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ersio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Z1" sheetId="4" state="visible" r:id="rId4"/>
    <sheet xmlns:r="http://schemas.openxmlformats.org/officeDocument/2006/relationships" name="OPT1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2" sheetId="7" state="visible" r:id="rId7"/>
    <sheet xmlns:r="http://schemas.openxmlformats.org/officeDocument/2006/relationships" name="FEAT3" sheetId="8" state="visible" r:id="rId8"/>
    <sheet xmlns:r="http://schemas.openxmlformats.org/officeDocument/2006/relationships" name="FEAT4" sheetId="9" state="visible" r:id="rId9"/>
    <sheet xmlns:r="http://schemas.openxmlformats.org/officeDocument/2006/relationships" name="FEAT5" sheetId="10" state="visible" r:id="rId10"/>
    <sheet xmlns:r="http://schemas.openxmlformats.org/officeDocument/2006/relationships" name="FEAT6" sheetId="11" state="visible" r:id="rId11"/>
    <sheet xmlns:r="http://schemas.openxmlformats.org/officeDocument/2006/relationships" name="FEAT7" sheetId="12" state="visible" r:id="rId12"/>
    <sheet xmlns:r="http://schemas.openxmlformats.org/officeDocument/2006/relationships" name="FEAT8" sheetId="13" state="visible" r:id="rId13"/>
    <sheet xmlns:r="http://schemas.openxmlformats.org/officeDocument/2006/relationships" name="FEAT9" sheetId="14" state="visible" r:id="rId14"/>
    <sheet xmlns:r="http://schemas.openxmlformats.org/officeDocument/2006/relationships" name="FEAT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8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  <scheme val="minor"/>
    </font>
    <font>
      <name val="Arial"/>
      <color theme="1"/>
    </font>
    <font/>
    <font>
      <name val="Arial"/>
      <b val="1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4" fillId="0" borderId="2" applyAlignment="1" pivotButton="0" quotePrefix="0" xfId="0">
      <alignment vertical="bottom"/>
    </xf>
    <xf numFmtId="0" fontId="5" fillId="0" borderId="3" pivotButton="0" quotePrefix="0" xfId="0"/>
    <xf numFmtId="0" fontId="4" fillId="2" borderId="1" pivotButton="0" quotePrefix="0" xfId="0"/>
    <xf numFmtId="0" fontId="6" fillId="0" borderId="2" applyAlignment="1" pivotButton="0" quotePrefix="0" xfId="0">
      <alignment horizontal="center" wrapText="1"/>
    </xf>
    <xf numFmtId="0" fontId="6" fillId="2" borderId="1" applyAlignment="1" pivotButton="0" quotePrefix="0" xfId="0">
      <alignment vertical="bottom"/>
    </xf>
    <xf numFmtId="0" fontId="4" fillId="2" borderId="2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0" borderId="1" applyAlignment="1" pivotButton="0" quotePrefix="0" xfId="0">
      <alignment horizontal="right" vertical="bottom"/>
    </xf>
    <xf numFmtId="9" fontId="4" fillId="0" borderId="1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1" applyAlignment="1" pivotButton="0" quotePrefix="0" xfId="0">
      <alignment vertical="bottom"/>
    </xf>
    <xf numFmtId="0" fontId="0" fillId="0" borderId="3" pivotButton="0" quotePrefix="0" xfId="0"/>
    <xf numFmtId="0" fontId="6" fillId="0" borderId="1" applyAlignment="1" pivotButton="0" quotePrefix="0" xfId="0">
      <alignment horizontal="center" wrapText="1"/>
    </xf>
    <xf numFmtId="0" fontId="4" fillId="2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.75" customHeight="1"/>
  <cols>
    <col width="66" customWidth="1" style="22" min="2" max="2"/>
  </cols>
  <sheetData>
    <row r="1">
      <c r="A1" s="1" t="inlineStr">
        <is>
          <t>Windows version</t>
        </is>
      </c>
      <c r="B1" s="2" t="inlineStr">
        <is>
          <t>11', '10.0.22631', 'SP0', 'Multiprocessor Free'</t>
        </is>
      </c>
    </row>
    <row r="2">
      <c r="A2" s="1" t="inlineStr">
        <is>
          <t>nrf branch</t>
        </is>
      </c>
      <c r="B2" s="3" t="inlineStr">
        <is>
          <t>main</t>
        </is>
      </c>
    </row>
    <row r="3">
      <c r="A3" s="1" t="inlineStr">
        <is>
          <t>nrf commit</t>
        </is>
      </c>
      <c r="B3" s="2" t="inlineStr">
        <is>
          <t>2106cec2bb97332b51df03a39435f27095256541</t>
        </is>
      </c>
    </row>
    <row r="4">
      <c r="A4" s="1" t="inlineStr">
        <is>
          <t>zephyr branch</t>
        </is>
      </c>
      <c r="B4" s="2" t="inlineStr">
        <is>
          <t>manifest-rev</t>
        </is>
      </c>
    </row>
    <row r="5">
      <c r="A5" s="1" t="inlineStr">
        <is>
          <t>zephyr commit</t>
        </is>
      </c>
      <c r="B5" s="2" t="inlineStr">
        <is>
          <t>749f6b5252fc4c3359cfa7fa4a09d65f544d9b6f</t>
        </is>
      </c>
    </row>
    <row r="12">
      <c r="A12" s="4" t="n"/>
    </row>
    <row r="19">
      <c r="A19" s="5" t="n"/>
    </row>
  </sheetData>
  <mergeCells count="2">
    <mergeCell ref="A12:D12"/>
    <mergeCell ref="A19:D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3" customWidth="1" style="22" min="1" max="1"/>
    <col width="7.63" customWidth="1" style="22" min="3" max="3"/>
    <col width="5" customWidth="1" style="22" min="4" max="4"/>
    <col width="7.63" customWidth="1" style="22" min="5" max="5"/>
    <col width="5" customWidth="1" style="22" min="6" max="6"/>
    <col width="7.63" customWidth="1" style="22" min="7" max="7"/>
    <col width="5" customWidth="1" style="22" min="8" max="8"/>
    <col width="8" customWidth="1" style="22" min="9" max="9"/>
    <col width="5.63" customWidth="1" style="22" min="10" max="10"/>
    <col width="6.13" customWidth="1" style="22" min="11" max="11"/>
    <col width="5.75" customWidth="1" style="22" min="12" max="12"/>
    <col width="7.38" customWidth="1" style="22" min="13" max="13"/>
    <col width="6" customWidth="1" style="22" min="14" max="14"/>
    <col width="6.75" customWidth="1" style="22" min="15" max="15"/>
    <col width="6" customWidth="1" style="22" min="16" max="16"/>
    <col width="6.38" customWidth="1" style="22" min="17" max="23"/>
    <col width="6" customWidth="1" style="22" min="24" max="24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>
      <c r="A2" s="7" t="n"/>
      <c r="B2" s="19" t="inlineStr">
        <is>
          <t>Usage type</t>
        </is>
      </c>
      <c r="C2" s="23" t="inlineStr">
        <is>
          <t>Reference</t>
        </is>
      </c>
      <c r="D2" s="24" t="n"/>
      <c r="E2" s="23" t="inlineStr">
        <is>
          <t>Internal</t>
        </is>
      </c>
      <c r="F2" s="24" t="n"/>
      <c r="G2" s="23" t="inlineStr">
        <is>
          <t>Planned (SCI)</t>
        </is>
      </c>
      <c r="H2" s="24" t="n"/>
      <c r="I2" s="23" t="inlineStr">
        <is>
          <t>Not planned</t>
        </is>
      </c>
      <c r="J2" s="24" t="n"/>
      <c r="K2" s="23" t="n"/>
      <c r="L2" s="24" t="n"/>
      <c r="M2" s="23" t="inlineStr">
        <is>
          <t>Not planned</t>
        </is>
      </c>
      <c r="N2" s="24" t="n"/>
      <c r="O2" s="23" t="inlineStr">
        <is>
          <t>Not planned</t>
        </is>
      </c>
      <c r="P2" s="24" t="n"/>
      <c r="Q2" s="23" t="n"/>
      <c r="R2" s="24" t="n"/>
      <c r="S2" s="23" t="inlineStr">
        <is>
          <t>Not planned</t>
        </is>
      </c>
      <c r="T2" s="24" t="n"/>
      <c r="U2" s="23" t="inlineStr">
        <is>
          <t>Not planned</t>
        </is>
      </c>
      <c r="V2" s="24" t="n"/>
      <c r="W2" s="23" t="n"/>
      <c r="X2" s="24" t="n"/>
      <c r="Y2" s="7" t="n"/>
      <c r="Z2" s="7" t="n"/>
    </row>
    <row r="3">
      <c r="A3" s="7" t="n"/>
      <c r="B3" s="11" t="inlineStr">
        <is>
          <t>Description</t>
        </is>
      </c>
      <c r="C3" s="25" t="inlineStr">
        <is>
          <t>Minimal</t>
        </is>
      </c>
      <c r="D3" s="24" t="n"/>
      <c r="E3" s="25" t="inlineStr">
        <is>
          <t>Zehyr STD</t>
        </is>
      </c>
      <c r="F3" s="24" t="n"/>
      <c r="G3" s="25" t="inlineStr">
        <is>
          <t>Subrating</t>
        </is>
      </c>
      <c r="H3" s="24" t="n"/>
      <c r="I3" s="25" t="inlineStr">
        <is>
          <t>Channel Sounding</t>
        </is>
      </c>
      <c r="J3" s="24" t="n"/>
      <c r="K3" s="25" t="inlineStr">
        <is>
          <t>System Power Off</t>
        </is>
      </c>
      <c r="L3" s="24" t="n"/>
      <c r="M3" s="25" t="inlineStr">
        <is>
          <t>Extended Advertisement</t>
        </is>
      </c>
      <c r="N3" s="24" t="n"/>
      <c r="O3" s="25" t="inlineStr">
        <is>
          <t>Direction Finding</t>
        </is>
      </c>
      <c r="P3" s="24" t="n"/>
      <c r="Q3" s="25" t="inlineStr">
        <is>
          <t xml:space="preserve">Multiple Identities </t>
        </is>
      </c>
      <c r="R3" s="24" t="n"/>
      <c r="S3" s="25" t="inlineStr">
        <is>
          <t>NUS Uart service</t>
        </is>
      </c>
      <c r="T3" s="24" t="n"/>
      <c r="U3" s="25" t="inlineStr">
        <is>
          <t>Anchor point report</t>
        </is>
      </c>
      <c r="V3" s="24" t="n"/>
      <c r="W3" s="25" t="inlineStr">
        <is>
          <t>Optimization 1</t>
        </is>
      </c>
      <c r="X3" s="24" t="n"/>
      <c r="Y3" s="7" t="n"/>
      <c r="Z3" s="7" t="n"/>
    </row>
    <row r="4">
      <c r="A4" s="7" t="n"/>
      <c r="B4" s="13" t="inlineStr">
        <is>
          <t>Sheet Code</t>
        </is>
      </c>
      <c r="C4" s="26" t="inlineStr">
        <is>
          <t>STD1</t>
        </is>
      </c>
      <c r="D4" s="24" t="n"/>
      <c r="E4" s="26" t="inlineStr">
        <is>
          <t>STDZ1</t>
        </is>
      </c>
      <c r="F4" s="24" t="n"/>
      <c r="G4" s="26" t="inlineStr">
        <is>
          <t>FEAT1</t>
        </is>
      </c>
      <c r="H4" s="24" t="n"/>
      <c r="I4" s="26" t="inlineStr">
        <is>
          <t>FEAT2</t>
        </is>
      </c>
      <c r="J4" s="24" t="n"/>
      <c r="K4" s="26" t="inlineStr">
        <is>
          <t>FEAT3</t>
        </is>
      </c>
      <c r="L4" s="24" t="n"/>
      <c r="M4" s="26" t="inlineStr">
        <is>
          <t>FEAT4</t>
        </is>
      </c>
      <c r="N4" s="24" t="n"/>
      <c r="O4" s="26" t="inlineStr">
        <is>
          <t>FEAT5</t>
        </is>
      </c>
      <c r="P4" s="24" t="n"/>
      <c r="Q4" s="26" t="inlineStr">
        <is>
          <t>FEAT8</t>
        </is>
      </c>
      <c r="R4" s="24" t="n"/>
      <c r="S4" s="26" t="inlineStr">
        <is>
          <t>FEAT9</t>
        </is>
      </c>
      <c r="T4" s="24" t="n"/>
      <c r="U4" s="26" t="inlineStr">
        <is>
          <t>FEAT10</t>
        </is>
      </c>
      <c r="V4" s="24" t="n"/>
      <c r="W4" s="26" t="inlineStr">
        <is>
          <t>OPT1</t>
        </is>
      </c>
      <c r="X4" s="24" t="n"/>
      <c r="Y4" s="7" t="n"/>
      <c r="Z4" s="7" t="n"/>
    </row>
    <row r="5">
      <c r="A5" s="7" t="n"/>
      <c r="B5" s="19" t="inlineStr">
        <is>
          <t>Diff / STD1</t>
        </is>
      </c>
      <c r="C5" s="27" t="inlineStr">
        <is>
          <t>--</t>
        </is>
      </c>
      <c r="D5" s="24" t="n"/>
      <c r="E5" s="16">
        <f>E6-$C$6</f>
        <v/>
      </c>
      <c r="F5" s="17">
        <f>1 - $C$6/E6</f>
        <v/>
      </c>
      <c r="G5" s="16">
        <f>G6-$C$6</f>
        <v/>
      </c>
      <c r="H5" s="17">
        <f>1 - $C$6/G6</f>
        <v/>
      </c>
      <c r="I5" s="16">
        <f>I6-$C$6</f>
        <v/>
      </c>
      <c r="J5" s="17">
        <f>1 - $C$6/I6</f>
        <v/>
      </c>
      <c r="K5" s="16">
        <f>K6-$C$6</f>
        <v/>
      </c>
      <c r="L5" s="17">
        <f>1 - $C$6/K6</f>
        <v/>
      </c>
      <c r="M5" s="16">
        <f>M6-$C$6</f>
        <v/>
      </c>
      <c r="N5" s="17">
        <f>1 - $C$6/M6</f>
        <v/>
      </c>
      <c r="O5" s="16">
        <f>O6-$C$6</f>
        <v/>
      </c>
      <c r="P5" s="17">
        <f>1 - $C$6/O6</f>
        <v/>
      </c>
      <c r="Q5" s="16">
        <f>Q6-$C$6</f>
        <v/>
      </c>
      <c r="R5" s="17">
        <f>1 - $C$6/Q6</f>
        <v/>
      </c>
      <c r="S5" s="16">
        <f>S6-$C$6</f>
        <v/>
      </c>
      <c r="T5" s="17">
        <f>1 - $C$6/S6</f>
        <v/>
      </c>
      <c r="U5" s="16">
        <f>U6-$C$6</f>
        <v/>
      </c>
      <c r="V5" s="17">
        <f>1 - $C$6/U6</f>
        <v/>
      </c>
      <c r="W5" s="16">
        <f>W6-$C$6</f>
        <v/>
      </c>
      <c r="X5" s="17">
        <f>1 - $C$6/W6</f>
        <v/>
      </c>
      <c r="Y5" s="7" t="n"/>
      <c r="Z5" s="7" t="n"/>
    </row>
    <row r="6">
      <c r="A6" s="7" t="n"/>
      <c r="B6" s="19" t="inlineStr">
        <is>
          <t>Total</t>
        </is>
      </c>
      <c r="C6" s="28">
        <f>SUM(C7:C1004)</f>
        <v/>
      </c>
      <c r="D6" s="24" t="n"/>
      <c r="E6" s="28">
        <f>SUM(E7:E1004)</f>
        <v/>
      </c>
      <c r="F6" s="24" t="n"/>
      <c r="G6" s="28">
        <f>SUM(G7:G1004)</f>
        <v/>
      </c>
      <c r="H6" s="24" t="n"/>
      <c r="I6" s="28">
        <f>SUM(I7:I1004)</f>
        <v/>
      </c>
      <c r="J6" s="24" t="n"/>
      <c r="K6" s="28">
        <f>SUM(K7:K1004)</f>
        <v/>
      </c>
      <c r="L6" s="24" t="n"/>
      <c r="M6" s="28">
        <f>SUM(M7:M1004)</f>
        <v/>
      </c>
      <c r="N6" s="24" t="n"/>
      <c r="O6" s="28">
        <f>SUM(O7:O1004)</f>
        <v/>
      </c>
      <c r="P6" s="24" t="n"/>
      <c r="Q6" s="28">
        <f>SUM(Q7:Q1004)</f>
        <v/>
      </c>
      <c r="R6" s="24" t="n"/>
      <c r="S6" s="28">
        <f>SUM(S7:S1004)</f>
        <v/>
      </c>
      <c r="T6" s="24" t="n"/>
      <c r="U6" s="28">
        <f>SUM(U7:U1004)</f>
        <v/>
      </c>
      <c r="V6" s="24" t="n"/>
      <c r="W6" s="28">
        <f>SUM(W7:W1004)</f>
        <v/>
      </c>
      <c r="X6" s="24" t="n"/>
      <c r="Y6" s="7" t="n"/>
      <c r="Z6" s="7" t="n"/>
    </row>
    <row r="7">
      <c r="A7" s="7" t="n"/>
      <c r="B7" s="19">
        <f> INDIRECT(C$4&amp;"!E3")</f>
        <v/>
      </c>
      <c r="C7" s="20">
        <f> INDIRECT(C$4&amp;"!F3")</f>
        <v/>
      </c>
      <c r="D7" s="21">
        <f>C7/C$6</f>
        <v/>
      </c>
      <c r="E7" s="20">
        <f> INDIRECT(E$4&amp;"!F3")</f>
        <v/>
      </c>
      <c r="F7" s="21">
        <f>E7/E$6</f>
        <v/>
      </c>
      <c r="G7" s="20">
        <f> INDIRECT(G$4&amp;"!F3")</f>
        <v/>
      </c>
      <c r="H7" s="21">
        <f>G7/G$6</f>
        <v/>
      </c>
      <c r="I7" s="20">
        <f> INDIRECT(I$4&amp;"!F3")</f>
        <v/>
      </c>
      <c r="J7" s="21">
        <f>I7/I$6</f>
        <v/>
      </c>
      <c r="K7" s="20">
        <f> INDIRECT(K$4&amp;"!F3")</f>
        <v/>
      </c>
      <c r="L7" s="21">
        <f>K7/K$6</f>
        <v/>
      </c>
      <c r="M7" s="20">
        <f> INDIRECT(M$4&amp;"!F3")</f>
        <v/>
      </c>
      <c r="N7" s="21">
        <f>M7/M$6</f>
        <v/>
      </c>
      <c r="O7" s="20">
        <f> INDIRECT(O$4&amp;"!F3")</f>
        <v/>
      </c>
      <c r="P7" s="21">
        <f>O7/O$6</f>
        <v/>
      </c>
      <c r="Q7" s="20">
        <f> INDIRECT(Q$4&amp;"!F3")</f>
        <v/>
      </c>
      <c r="R7" s="21">
        <f>Q7/Q$6</f>
        <v/>
      </c>
      <c r="S7" s="20">
        <f> INDIRECT(S$4&amp;"!F3")</f>
        <v/>
      </c>
      <c r="T7" s="21">
        <f>S7/S$6</f>
        <v/>
      </c>
      <c r="U7" s="20">
        <f> INDIRECT(U$4&amp;"!F3")</f>
        <v/>
      </c>
      <c r="V7" s="21">
        <f>U7/U$6</f>
        <v/>
      </c>
      <c r="W7" s="20">
        <f> INDIRECT(W$4&amp;"!F3")</f>
        <v/>
      </c>
      <c r="X7" s="21">
        <f>W7/W$6</f>
        <v/>
      </c>
      <c r="Y7" s="7" t="n"/>
      <c r="Z7" s="7" t="n"/>
    </row>
    <row r="8">
      <c r="A8" s="7" t="n"/>
      <c r="B8" s="19">
        <f> INDIRECT(C$4&amp;"!E4")</f>
        <v/>
      </c>
      <c r="C8" s="20">
        <f> INDIRECT(C$4&amp;"!F4")</f>
        <v/>
      </c>
      <c r="D8" s="21">
        <f>C8/C$6</f>
        <v/>
      </c>
      <c r="E8" s="20">
        <f> INDIRECT(E$4&amp;"!F4")</f>
        <v/>
      </c>
      <c r="F8" s="21">
        <f>E8/E$6</f>
        <v/>
      </c>
      <c r="G8" s="20">
        <f> INDIRECT(G$4&amp;"!F4")</f>
        <v/>
      </c>
      <c r="H8" s="21">
        <f>G8/G$6</f>
        <v/>
      </c>
      <c r="I8" s="20">
        <f> INDIRECT(I$4&amp;"!F4")</f>
        <v/>
      </c>
      <c r="J8" s="21">
        <f>I8/I$6</f>
        <v/>
      </c>
      <c r="K8" s="20">
        <f> INDIRECT(K$4&amp;"!F4")</f>
        <v/>
      </c>
      <c r="L8" s="21">
        <f>K8/K$6</f>
        <v/>
      </c>
      <c r="M8" s="20">
        <f> INDIRECT(M$4&amp;"!F4")</f>
        <v/>
      </c>
      <c r="N8" s="21">
        <f>M8/M$6</f>
        <v/>
      </c>
      <c r="O8" s="20">
        <f> INDIRECT(O$4&amp;"!F4")</f>
        <v/>
      </c>
      <c r="P8" s="21">
        <f>O8/O$6</f>
        <v/>
      </c>
      <c r="Q8" s="20">
        <f> INDIRECT(Q$4&amp;"!F4")</f>
        <v/>
      </c>
      <c r="R8" s="21">
        <f>Q8/Q$6</f>
        <v/>
      </c>
      <c r="S8" s="20">
        <f> INDIRECT(S$4&amp;"!F4")</f>
        <v/>
      </c>
      <c r="T8" s="21">
        <f>S8/S$6</f>
        <v/>
      </c>
      <c r="U8" s="20">
        <f> INDIRECT(U$4&amp;"!F4")</f>
        <v/>
      </c>
      <c r="V8" s="21">
        <f>U8/U$6</f>
        <v/>
      </c>
      <c r="W8" s="20">
        <f> INDIRECT(W$4&amp;"!F4")</f>
        <v/>
      </c>
      <c r="X8" s="21">
        <f>W8/W$6</f>
        <v/>
      </c>
      <c r="Y8" s="7" t="n"/>
      <c r="Z8" s="7" t="n"/>
    </row>
    <row r="9">
      <c r="A9" s="7" t="n"/>
      <c r="B9" s="19">
        <f> INDIRECT(C$4&amp;"!E5")</f>
        <v/>
      </c>
      <c r="C9" s="20">
        <f> INDIRECT(C$4&amp;"!F5")</f>
        <v/>
      </c>
      <c r="D9" s="21">
        <f>C9/C$6</f>
        <v/>
      </c>
      <c r="E9" s="20">
        <f> INDIRECT(E$4&amp;"!F5")</f>
        <v/>
      </c>
      <c r="F9" s="21">
        <f>E9/E$6</f>
        <v/>
      </c>
      <c r="G9" s="20">
        <f> INDIRECT(G$4&amp;"!F5")</f>
        <v/>
      </c>
      <c r="H9" s="21">
        <f>G9/G$6</f>
        <v/>
      </c>
      <c r="I9" s="20">
        <f> INDIRECT(I$4&amp;"!F5")</f>
        <v/>
      </c>
      <c r="J9" s="21">
        <f>I9/I$6</f>
        <v/>
      </c>
      <c r="K9" s="20">
        <f> INDIRECT(K$4&amp;"!F5")</f>
        <v/>
      </c>
      <c r="L9" s="21">
        <f>K9/K$6</f>
        <v/>
      </c>
      <c r="M9" s="20">
        <f> INDIRECT(M$4&amp;"!F5")</f>
        <v/>
      </c>
      <c r="N9" s="21">
        <f>M9/M$6</f>
        <v/>
      </c>
      <c r="O9" s="20">
        <f> INDIRECT(O$4&amp;"!F5")</f>
        <v/>
      </c>
      <c r="P9" s="21">
        <f>O9/O$6</f>
        <v/>
      </c>
      <c r="Q9" s="20">
        <f> INDIRECT(Q$4&amp;"!F5")</f>
        <v/>
      </c>
      <c r="R9" s="21">
        <f>Q9/Q$6</f>
        <v/>
      </c>
      <c r="S9" s="20">
        <f> INDIRECT(S$4&amp;"!F5")</f>
        <v/>
      </c>
      <c r="T9" s="21">
        <f>S9/S$6</f>
        <v/>
      </c>
      <c r="U9" s="20">
        <f> INDIRECT(U$4&amp;"!F5")</f>
        <v/>
      </c>
      <c r="V9" s="21">
        <f>U9/U$6</f>
        <v/>
      </c>
      <c r="W9" s="20">
        <f> INDIRECT(W$4&amp;"!F5")</f>
        <v/>
      </c>
      <c r="X9" s="21">
        <f>W9/W$6</f>
        <v/>
      </c>
      <c r="Y9" s="7" t="n"/>
      <c r="Z9" s="7" t="n"/>
    </row>
    <row r="10">
      <c r="A10" s="7" t="n"/>
      <c r="B10" s="19">
        <f> INDIRECT(C$4&amp;"!E6")</f>
        <v/>
      </c>
      <c r="C10" s="20">
        <f> INDIRECT(C$4&amp;"!F6")</f>
        <v/>
      </c>
      <c r="D10" s="21">
        <f>C10/C$6</f>
        <v/>
      </c>
      <c r="E10" s="20">
        <f> INDIRECT(E$4&amp;"!F6")</f>
        <v/>
      </c>
      <c r="F10" s="21">
        <f>E10/E$6</f>
        <v/>
      </c>
      <c r="G10" s="20">
        <f> INDIRECT(G$4&amp;"!F6")</f>
        <v/>
      </c>
      <c r="H10" s="21">
        <f>G10/G$6</f>
        <v/>
      </c>
      <c r="I10" s="20">
        <f> INDIRECT(I$4&amp;"!F6")</f>
        <v/>
      </c>
      <c r="J10" s="21">
        <f>I10/I$6</f>
        <v/>
      </c>
      <c r="K10" s="20">
        <f> INDIRECT(K$4&amp;"!F6")</f>
        <v/>
      </c>
      <c r="L10" s="21">
        <f>K10/K$6</f>
        <v/>
      </c>
      <c r="M10" s="20">
        <f> INDIRECT(M$4&amp;"!F6")</f>
        <v/>
      </c>
      <c r="N10" s="21">
        <f>M10/M$6</f>
        <v/>
      </c>
      <c r="O10" s="20">
        <f> INDIRECT(O$4&amp;"!F6")</f>
        <v/>
      </c>
      <c r="P10" s="21">
        <f>O10/O$6</f>
        <v/>
      </c>
      <c r="Q10" s="20">
        <f> INDIRECT(Q$4&amp;"!F6")</f>
        <v/>
      </c>
      <c r="R10" s="21">
        <f>Q10/Q$6</f>
        <v/>
      </c>
      <c r="S10" s="20">
        <f> INDIRECT(S$4&amp;"!F6")</f>
        <v/>
      </c>
      <c r="T10" s="21">
        <f>S10/S$6</f>
        <v/>
      </c>
      <c r="U10" s="20">
        <f> INDIRECT(U$4&amp;"!F6")</f>
        <v/>
      </c>
      <c r="V10" s="21">
        <f>U10/U$6</f>
        <v/>
      </c>
      <c r="W10" s="20">
        <f> INDIRECT(W$4&amp;"!F6")</f>
        <v/>
      </c>
      <c r="X10" s="21">
        <f>W10/W$6</f>
        <v/>
      </c>
      <c r="Y10" s="7" t="n"/>
      <c r="Z10" s="7" t="n"/>
    </row>
    <row r="11">
      <c r="A11" s="7" t="n"/>
      <c r="B11" s="19">
        <f> INDIRECT(C$4&amp;"!E7")</f>
        <v/>
      </c>
      <c r="C11" s="20">
        <f> INDIRECT(C$4&amp;"!F7")</f>
        <v/>
      </c>
      <c r="D11" s="21">
        <f>C11/C$6</f>
        <v/>
      </c>
      <c r="E11" s="20">
        <f> INDIRECT(E$4&amp;"!F7")</f>
        <v/>
      </c>
      <c r="F11" s="21">
        <f>E11/E$6</f>
        <v/>
      </c>
      <c r="G11" s="20">
        <f> INDIRECT(G$4&amp;"!F7")</f>
        <v/>
      </c>
      <c r="H11" s="21">
        <f>G11/G$6</f>
        <v/>
      </c>
      <c r="I11" s="20">
        <f> INDIRECT(I$4&amp;"!F7")</f>
        <v/>
      </c>
      <c r="J11" s="21">
        <f>I11/I$6</f>
        <v/>
      </c>
      <c r="K11" s="20">
        <f> INDIRECT(K$4&amp;"!F7")</f>
        <v/>
      </c>
      <c r="L11" s="21">
        <f>K11/K$6</f>
        <v/>
      </c>
      <c r="M11" s="20">
        <f> INDIRECT(M$4&amp;"!F7")</f>
        <v/>
      </c>
      <c r="N11" s="21">
        <f>M11/M$6</f>
        <v/>
      </c>
      <c r="O11" s="20">
        <f> INDIRECT(O$4&amp;"!F7")</f>
        <v/>
      </c>
      <c r="P11" s="21">
        <f>O11/O$6</f>
        <v/>
      </c>
      <c r="Q11" s="20">
        <f> INDIRECT(Q$4&amp;"!F7")</f>
        <v/>
      </c>
      <c r="R11" s="21">
        <f>Q11/Q$6</f>
        <v/>
      </c>
      <c r="S11" s="20">
        <f> INDIRECT(S$4&amp;"!F7")</f>
        <v/>
      </c>
      <c r="T11" s="21">
        <f>S11/S$6</f>
        <v/>
      </c>
      <c r="U11" s="20">
        <f> INDIRECT(U$4&amp;"!F7")</f>
        <v/>
      </c>
      <c r="V11" s="21">
        <f>U11/U$6</f>
        <v/>
      </c>
      <c r="W11" s="20">
        <f> INDIRECT(W$4&amp;"!F7")</f>
        <v/>
      </c>
      <c r="X11" s="21">
        <f>W11/W$6</f>
        <v/>
      </c>
      <c r="Y11" s="7" t="n"/>
      <c r="Z11" s="7" t="n"/>
    </row>
    <row r="12">
      <c r="A12" s="7" t="n"/>
      <c r="B12" s="19">
        <f> INDIRECT(C$4&amp;"!E8")</f>
        <v/>
      </c>
      <c r="C12" s="20">
        <f> INDIRECT(C$4&amp;"!F8")</f>
        <v/>
      </c>
      <c r="D12" s="21">
        <f>C12/C$6</f>
        <v/>
      </c>
      <c r="E12" s="20">
        <f> INDIRECT(E$4&amp;"!F8")</f>
        <v/>
      </c>
      <c r="F12" s="21">
        <f>E12/E$6</f>
        <v/>
      </c>
      <c r="G12" s="20">
        <f> INDIRECT(G$4&amp;"!F8")</f>
        <v/>
      </c>
      <c r="H12" s="21">
        <f>G12/G$6</f>
        <v/>
      </c>
      <c r="I12" s="20">
        <f> INDIRECT(I$4&amp;"!F8")</f>
        <v/>
      </c>
      <c r="J12" s="21">
        <f>I12/I$6</f>
        <v/>
      </c>
      <c r="K12" s="20">
        <f> INDIRECT(K$4&amp;"!F8")</f>
        <v/>
      </c>
      <c r="L12" s="21">
        <f>K12/K$6</f>
        <v/>
      </c>
      <c r="M12" s="20">
        <f> INDIRECT(M$4&amp;"!F8")</f>
        <v/>
      </c>
      <c r="N12" s="21">
        <f>M12/M$6</f>
        <v/>
      </c>
      <c r="O12" s="20">
        <f> INDIRECT(O$4&amp;"!F8")</f>
        <v/>
      </c>
      <c r="P12" s="21">
        <f>O12/O$6</f>
        <v/>
      </c>
      <c r="Q12" s="20">
        <f> INDIRECT(Q$4&amp;"!F8")</f>
        <v/>
      </c>
      <c r="R12" s="21">
        <f>Q12/Q$6</f>
        <v/>
      </c>
      <c r="S12" s="20">
        <f> INDIRECT(S$4&amp;"!F8")</f>
        <v/>
      </c>
      <c r="T12" s="21">
        <f>S12/S$6</f>
        <v/>
      </c>
      <c r="U12" s="20">
        <f> INDIRECT(U$4&amp;"!F8")</f>
        <v/>
      </c>
      <c r="V12" s="21">
        <f>U12/U$6</f>
        <v/>
      </c>
      <c r="W12" s="20">
        <f> INDIRECT(W$4&amp;"!F8")</f>
        <v/>
      </c>
      <c r="X12" s="21">
        <f>W12/W$6</f>
        <v/>
      </c>
      <c r="Y12" s="7" t="n"/>
      <c r="Z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</row>
    <row r="224">
      <c r="A224" s="7" t="n"/>
      <c r="B224" s="7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</row>
    <row r="226">
      <c r="A226" s="7" t="n"/>
      <c r="B226" s="7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</row>
    <row r="22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</row>
    <row r="229">
      <c r="A229" s="7" t="n"/>
      <c r="B229" s="7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</row>
    <row r="232">
      <c r="A232" s="7" t="n"/>
      <c r="B232" s="7" t="n"/>
      <c r="C232" s="7" t="n"/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</row>
    <row r="233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</row>
    <row r="234">
      <c r="A234" s="7" t="n"/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</row>
    <row r="235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</row>
    <row r="236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</row>
    <row r="237">
      <c r="A237" s="7" t="n"/>
      <c r="B237" s="7" t="n"/>
      <c r="C237" s="7" t="n"/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</row>
    <row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</row>
    <row r="240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</row>
    <row r="241">
      <c r="A241" s="7" t="n"/>
      <c r="B241" s="7" t="n"/>
      <c r="C241" s="7" t="n"/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</row>
    <row r="242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</row>
    <row r="243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</row>
    <row r="244">
      <c r="A244" s="7" t="n"/>
      <c r="B244" s="7" t="n"/>
      <c r="C244" s="7" t="n"/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</row>
    <row r="247">
      <c r="A247" s="7" t="n"/>
      <c r="B247" s="7" t="n"/>
      <c r="C247" s="7" t="n"/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</row>
    <row r="24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</row>
    <row r="249">
      <c r="A249" s="7" t="n"/>
      <c r="B249" s="7" t="n"/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</row>
    <row r="250">
      <c r="A250" s="7" t="n"/>
      <c r="B250" s="7" t="n"/>
      <c r="C250" s="7" t="n"/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</row>
    <row r="252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</row>
    <row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</row>
    <row r="254">
      <c r="A254" s="7" t="n"/>
      <c r="B254" s="7" t="n"/>
      <c r="C254" s="7" t="n"/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</row>
    <row r="255">
      <c r="A255" s="7" t="n"/>
      <c r="B255" s="7" t="n"/>
      <c r="C255" s="7" t="n"/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</row>
    <row r="257">
      <c r="A257" s="7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</row>
    <row r="259">
      <c r="A259" s="7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</row>
    <row r="261">
      <c r="A261" s="7" t="n"/>
      <c r="B261" s="7" t="n"/>
      <c r="C261" s="7" t="n"/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</row>
    <row r="263">
      <c r="A263" s="7" t="n"/>
      <c r="B263" s="7" t="n"/>
      <c r="C263" s="7" t="n"/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</row>
    <row r="264">
      <c r="A264" s="7" t="n"/>
      <c r="B264" s="7" t="n"/>
      <c r="C264" s="7" t="n"/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</row>
    <row r="265">
      <c r="A265" s="7" t="n"/>
      <c r="B265" s="7" t="n"/>
      <c r="C265" s="7" t="n"/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</row>
    <row r="266">
      <c r="A266" s="7" t="n"/>
      <c r="B266" s="7" t="n"/>
      <c r="C266" s="7" t="n"/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</row>
    <row r="267">
      <c r="A267" s="7" t="n"/>
      <c r="B267" s="7" t="n"/>
      <c r="C267" s="7" t="n"/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</row>
    <row r="268">
      <c r="A268" s="7" t="n"/>
      <c r="B268" s="7" t="n"/>
      <c r="C268" s="7" t="n"/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</row>
    <row r="269">
      <c r="A269" s="7" t="n"/>
      <c r="B269" s="7" t="n"/>
      <c r="C269" s="7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</row>
    <row r="270">
      <c r="A270" s="7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</row>
    <row r="271">
      <c r="A271" s="7" t="n"/>
      <c r="B271" s="7" t="n"/>
      <c r="C271" s="7" t="n"/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</row>
    <row r="272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</row>
    <row r="273">
      <c r="A273" s="7" t="n"/>
      <c r="B273" s="7" t="n"/>
      <c r="C273" s="7" t="n"/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</row>
    <row r="274">
      <c r="A274" s="7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</row>
    <row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</row>
    <row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</row>
    <row r="277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</row>
    <row r="278">
      <c r="A278" s="7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</row>
    <row r="279">
      <c r="A279" s="7" t="n"/>
      <c r="B279" s="7" t="n"/>
      <c r="C279" s="7" t="n"/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</row>
    <row r="280">
      <c r="A280" s="7" t="n"/>
      <c r="B280" s="7" t="n"/>
      <c r="C280" s="7" t="n"/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</row>
    <row r="281">
      <c r="A281" s="7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</row>
    <row r="282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</row>
    <row r="283">
      <c r="A283" s="7" t="n"/>
      <c r="B283" s="7" t="n"/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</row>
    <row r="284">
      <c r="A284" s="7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</row>
    <row r="285">
      <c r="A285" s="7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</row>
    <row r="286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</row>
    <row r="287">
      <c r="A287" s="7" t="n"/>
      <c r="B287" s="7" t="n"/>
      <c r="C287" s="7" t="n"/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</row>
    <row r="288">
      <c r="A288" s="7" t="n"/>
      <c r="B288" s="7" t="n"/>
      <c r="C288" s="7" t="n"/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</row>
    <row r="289">
      <c r="A289" s="7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</row>
    <row r="290">
      <c r="A290" s="7" t="n"/>
      <c r="B290" s="7" t="n"/>
      <c r="C290" s="7" t="n"/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</row>
    <row r="292">
      <c r="A292" s="7" t="n"/>
      <c r="B292" s="7" t="n"/>
      <c r="C292" s="7" t="n"/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</row>
    <row r="293">
      <c r="A293" s="7" t="n"/>
      <c r="B293" s="7" t="n"/>
      <c r="C293" s="7" t="n"/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</row>
    <row r="294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</row>
    <row r="296">
      <c r="A296" s="7" t="n"/>
      <c r="B296" s="7" t="n"/>
      <c r="C296" s="7" t="n"/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</row>
    <row r="297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</row>
    <row r="298">
      <c r="A298" s="7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</row>
    <row r="299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</row>
    <row r="300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</row>
    <row r="301">
      <c r="A301" s="7" t="n"/>
      <c r="B301" s="7" t="n"/>
      <c r="C301" s="7" t="n"/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</row>
    <row r="302">
      <c r="A302" s="7" t="n"/>
      <c r="B302" s="7" t="n"/>
      <c r="C302" s="7" t="n"/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</row>
    <row r="303">
      <c r="A303" s="7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</row>
    <row r="304">
      <c r="A304" s="7" t="n"/>
      <c r="B304" s="7" t="n"/>
      <c r="C304" s="7" t="n"/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</row>
    <row r="305">
      <c r="A305" s="7" t="n"/>
      <c r="B305" s="7" t="n"/>
      <c r="C305" s="7" t="n"/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</row>
    <row r="306">
      <c r="A306" s="7" t="n"/>
      <c r="B306" s="7" t="n"/>
      <c r="C306" s="7" t="n"/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</row>
    <row r="30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</row>
    <row r="309">
      <c r="A309" s="7" t="n"/>
      <c r="B309" s="7" t="n"/>
      <c r="C309" s="7" t="n"/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</row>
    <row r="311">
      <c r="A311" s="7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</row>
    <row r="312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</row>
    <row r="313">
      <c r="A313" s="7" t="n"/>
      <c r="B313" s="7" t="n"/>
      <c r="C313" s="7" t="n"/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</row>
    <row r="314">
      <c r="A314" s="7" t="n"/>
      <c r="B314" s="7" t="n"/>
      <c r="C314" s="7" t="n"/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</row>
    <row r="315">
      <c r="A315" s="7" t="n"/>
      <c r="B315" s="7" t="n"/>
      <c r="C315" s="7" t="n"/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</row>
    <row r="316">
      <c r="A316" s="7" t="n"/>
      <c r="B316" s="7" t="n"/>
      <c r="C316" s="7" t="n"/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</row>
    <row r="317">
      <c r="A317" s="7" t="n"/>
      <c r="B317" s="7" t="n"/>
      <c r="C317" s="7" t="n"/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</row>
    <row r="318">
      <c r="A318" s="7" t="n"/>
      <c r="B318" s="7" t="n"/>
      <c r="C318" s="7" t="n"/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</row>
    <row r="319">
      <c r="A319" s="7" t="n"/>
      <c r="B319" s="7" t="n"/>
      <c r="C319" s="7" t="n"/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</row>
    <row r="320">
      <c r="A320" s="7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</row>
    <row r="321">
      <c r="A321" s="7" t="n"/>
      <c r="B321" s="7" t="n"/>
      <c r="C321" s="7" t="n"/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</row>
    <row r="322">
      <c r="A322" s="7" t="n"/>
      <c r="B322" s="7" t="n"/>
      <c r="C322" s="7" t="n"/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</row>
    <row r="323">
      <c r="A323" s="7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</row>
    <row r="324">
      <c r="A324" s="7" t="n"/>
      <c r="B324" s="7" t="n"/>
      <c r="C324" s="7" t="n"/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</row>
    <row r="325">
      <c r="A325" s="7" t="n"/>
      <c r="B325" s="7" t="n"/>
      <c r="C325" s="7" t="n"/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</row>
    <row r="327">
      <c r="A327" s="7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</row>
    <row r="328">
      <c r="A328" s="7" t="n"/>
      <c r="B328" s="7" t="n"/>
      <c r="C328" s="7" t="n"/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</row>
    <row r="329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</row>
    <row r="331">
      <c r="A331" s="7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</row>
    <row r="332">
      <c r="A332" s="7" t="n"/>
      <c r="B332" s="7" t="n"/>
      <c r="C332" s="7" t="n"/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</row>
    <row r="333">
      <c r="A333" s="7" t="n"/>
      <c r="B333" s="7" t="n"/>
      <c r="C333" s="7" t="n"/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</row>
    <row r="334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</row>
    <row r="335">
      <c r="A335" s="7" t="n"/>
      <c r="B335" s="7" t="n"/>
      <c r="C335" s="7" t="n"/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</row>
    <row r="336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</row>
    <row r="337">
      <c r="A337" s="7" t="n"/>
      <c r="B337" s="7" t="n"/>
      <c r="C337" s="7" t="n"/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</row>
    <row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</row>
    <row r="340">
      <c r="A340" s="7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</row>
    <row r="341">
      <c r="A341" s="7" t="n"/>
      <c r="B341" s="7" t="n"/>
      <c r="C341" s="7" t="n"/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</row>
    <row r="342">
      <c r="A342" s="7" t="n"/>
      <c r="B342" s="7" t="n"/>
      <c r="C342" s="7" t="n"/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</row>
    <row r="343">
      <c r="A343" s="7" t="n"/>
      <c r="B343" s="7" t="n"/>
      <c r="C343" s="7" t="n"/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</row>
    <row r="344">
      <c r="A344" s="7" t="n"/>
      <c r="B344" s="7" t="n"/>
      <c r="C344" s="7" t="n"/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</row>
    <row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</row>
    <row r="346">
      <c r="A346" s="7" t="n"/>
      <c r="B346" s="7" t="n"/>
      <c r="C346" s="7" t="n"/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</row>
    <row r="347">
      <c r="A347" s="7" t="n"/>
      <c r="B347" s="7" t="n"/>
      <c r="C347" s="7" t="n"/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</row>
    <row r="34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</row>
    <row r="349">
      <c r="A349" s="7" t="n"/>
      <c r="B349" s="7" t="n"/>
      <c r="C349" s="7" t="n"/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</row>
    <row r="350">
      <c r="A350" s="7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</row>
    <row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</row>
    <row r="352">
      <c r="A352" s="7" t="n"/>
      <c r="B352" s="7" t="n"/>
      <c r="C352" s="7" t="n"/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</row>
    <row r="353">
      <c r="A353" s="7" t="n"/>
      <c r="B353" s="7" t="n"/>
      <c r="C353" s="7" t="n"/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</row>
    <row r="354">
      <c r="A354" s="7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</row>
    <row r="355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</row>
    <row r="356">
      <c r="A356" s="7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</row>
    <row r="357">
      <c r="A357" s="7" t="n"/>
      <c r="B357" s="7" t="n"/>
      <c r="C357" s="7" t="n"/>
      <c r="D357" s="7" t="n"/>
      <c r="E357" s="7" t="n"/>
      <c r="F357" s="7" t="n"/>
      <c r="G357" s="7" t="n"/>
      <c r="H357" s="7" t="n"/>
      <c r="I357" s="7" t="n"/>
      <c r="J357" s="7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</row>
    <row r="358">
      <c r="A358" s="7" t="n"/>
      <c r="B358" s="7" t="n"/>
      <c r="C358" s="7" t="n"/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</row>
    <row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</row>
    <row r="360">
      <c r="A360" s="7" t="n"/>
      <c r="B360" s="7" t="n"/>
      <c r="C360" s="7" t="n"/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</row>
    <row r="361">
      <c r="A361" s="7" t="n"/>
      <c r="B361" s="7" t="n"/>
      <c r="C361" s="7" t="n"/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</row>
    <row r="362">
      <c r="A362" s="7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</row>
    <row r="363">
      <c r="A363" s="7" t="n"/>
      <c r="B363" s="7" t="n"/>
      <c r="C363" s="7" t="n"/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</row>
    <row r="364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</row>
    <row r="365">
      <c r="A365" s="7" t="n"/>
      <c r="B365" s="7" t="n"/>
      <c r="C365" s="7" t="n"/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</row>
    <row r="366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</row>
    <row r="367">
      <c r="A367" s="7" t="n"/>
      <c r="B367" s="7" t="n"/>
      <c r="C367" s="7" t="n"/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</row>
    <row r="368">
      <c r="A368" s="7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</row>
    <row r="369">
      <c r="A369" s="7" t="n"/>
      <c r="B369" s="7" t="n"/>
      <c r="C369" s="7" t="n"/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</row>
    <row r="370">
      <c r="A370" s="7" t="n"/>
      <c r="B370" s="7" t="n"/>
      <c r="C370" s="7" t="n"/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</row>
    <row r="371">
      <c r="A371" s="7" t="n"/>
      <c r="B371" s="7" t="n"/>
      <c r="C371" s="7" t="n"/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</row>
    <row r="372">
      <c r="A372" s="7" t="n"/>
      <c r="B372" s="7" t="n"/>
      <c r="C372" s="7" t="n"/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</row>
    <row r="373">
      <c r="A373" s="7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</row>
    <row r="374">
      <c r="A374" s="7" t="n"/>
      <c r="B374" s="7" t="n"/>
      <c r="C374" s="7" t="n"/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</row>
    <row r="375">
      <c r="A375" s="7" t="n"/>
      <c r="B375" s="7" t="n"/>
      <c r="C375" s="7" t="n"/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</row>
    <row r="376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</row>
    <row r="377">
      <c r="A377" s="7" t="n"/>
      <c r="B377" s="7" t="n"/>
      <c r="C377" s="7" t="n"/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</row>
    <row r="378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</row>
    <row r="379">
      <c r="A379" s="7" t="n"/>
      <c r="B379" s="7" t="n"/>
      <c r="C379" s="7" t="n"/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</row>
    <row r="380">
      <c r="A380" s="7" t="n"/>
      <c r="B380" s="7" t="n"/>
      <c r="C380" s="7" t="n"/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</row>
    <row r="381">
      <c r="A381" s="7" t="n"/>
      <c r="B381" s="7" t="n"/>
      <c r="C381" s="7" t="n"/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</row>
    <row r="382">
      <c r="A382" s="7" t="n"/>
      <c r="B382" s="7" t="n"/>
      <c r="C382" s="7" t="n"/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</row>
    <row r="383">
      <c r="A383" s="7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</row>
    <row r="384">
      <c r="A384" s="7" t="n"/>
      <c r="B384" s="7" t="n"/>
      <c r="C384" s="7" t="n"/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</row>
    <row r="385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</row>
    <row r="386">
      <c r="A386" s="7" t="n"/>
      <c r="B386" s="7" t="n"/>
      <c r="C386" s="7" t="n"/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</row>
    <row r="387">
      <c r="A387" s="7" t="n"/>
      <c r="B387" s="7" t="n"/>
      <c r="C387" s="7" t="n"/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</row>
    <row r="388">
      <c r="A388" s="7" t="n"/>
      <c r="B388" s="7" t="n"/>
      <c r="C388" s="7" t="n"/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</row>
    <row r="389">
      <c r="A389" s="7" t="n"/>
      <c r="B389" s="7" t="n"/>
      <c r="C389" s="7" t="n"/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</row>
    <row r="390">
      <c r="A390" s="7" t="n"/>
      <c r="B390" s="7" t="n"/>
      <c r="C390" s="7" t="n"/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</row>
    <row r="391">
      <c r="A391" s="7" t="n"/>
      <c r="B391" s="7" t="n"/>
      <c r="C391" s="7" t="n"/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</row>
    <row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</row>
    <row r="393">
      <c r="A393" s="7" t="n"/>
      <c r="B393" s="7" t="n"/>
      <c r="C393" s="7" t="n"/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</row>
    <row r="394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</row>
    <row r="395">
      <c r="A395" s="7" t="n"/>
      <c r="B395" s="7" t="n"/>
      <c r="C395" s="7" t="n"/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</row>
    <row r="396">
      <c r="A396" s="7" t="n"/>
      <c r="B396" s="7" t="n"/>
      <c r="C396" s="7" t="n"/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</row>
    <row r="397">
      <c r="A397" s="7" t="n"/>
      <c r="B397" s="7" t="n"/>
      <c r="C397" s="7" t="n"/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</row>
    <row r="398">
      <c r="A398" s="7" t="n"/>
      <c r="B398" s="7" t="n"/>
      <c r="C398" s="7" t="n"/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</row>
    <row r="399">
      <c r="A399" s="7" t="n"/>
      <c r="B399" s="7" t="n"/>
      <c r="C399" s="7" t="n"/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</row>
    <row r="400">
      <c r="A400" s="7" t="n"/>
      <c r="B400" s="7" t="n"/>
      <c r="C400" s="7" t="n"/>
      <c r="D400" s="7" t="n"/>
      <c r="E400" s="7" t="n"/>
      <c r="F400" s="7" t="n"/>
      <c r="G400" s="7" t="n"/>
      <c r="H400" s="7" t="n"/>
      <c r="I400" s="7" t="n"/>
      <c r="J400" s="7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</row>
    <row r="401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</row>
    <row r="402">
      <c r="A402" s="7" t="n"/>
      <c r="B402" s="7" t="n"/>
      <c r="C402" s="7" t="n"/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</row>
    <row r="403">
      <c r="A403" s="7" t="n"/>
      <c r="B403" s="7" t="n"/>
      <c r="C403" s="7" t="n"/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</row>
    <row r="404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</row>
    <row r="405">
      <c r="A405" s="7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</row>
    <row r="406">
      <c r="A406" s="7" t="n"/>
      <c r="B406" s="7" t="n"/>
      <c r="C406" s="7" t="n"/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</row>
    <row r="407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</row>
    <row r="408">
      <c r="A408" s="7" t="n"/>
      <c r="B408" s="7" t="n"/>
      <c r="C408" s="7" t="n"/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</row>
    <row r="409">
      <c r="A409" s="7" t="n"/>
      <c r="B409" s="7" t="n"/>
      <c r="C409" s="7" t="n"/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</row>
    <row r="410">
      <c r="A410" s="7" t="n"/>
      <c r="B410" s="7" t="n"/>
      <c r="C410" s="7" t="n"/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</row>
    <row r="411">
      <c r="A411" s="7" t="n"/>
      <c r="B411" s="7" t="n"/>
      <c r="C411" s="7" t="n"/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</row>
    <row r="412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</row>
    <row r="413">
      <c r="A413" s="7" t="n"/>
      <c r="B413" s="7" t="n"/>
      <c r="C413" s="7" t="n"/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</row>
    <row r="414">
      <c r="A414" s="7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</row>
    <row r="415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</row>
    <row r="416">
      <c r="A416" s="7" t="n"/>
      <c r="B416" s="7" t="n"/>
      <c r="C416" s="7" t="n"/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</row>
    <row r="417">
      <c r="A417" s="7" t="n"/>
      <c r="B417" s="7" t="n"/>
      <c r="C417" s="7" t="n"/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</row>
    <row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</row>
    <row r="419">
      <c r="A419" s="7" t="n"/>
      <c r="B419" s="7" t="n"/>
      <c r="C419" s="7" t="n"/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</row>
    <row r="420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</row>
    <row r="421">
      <c r="A421" s="7" t="n"/>
      <c r="B421" s="7" t="n"/>
      <c r="C421" s="7" t="n"/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</row>
    <row r="422">
      <c r="A422" s="7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</row>
    <row r="423">
      <c r="A423" s="7" t="n"/>
      <c r="B423" s="7" t="n"/>
      <c r="C423" s="7" t="n"/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</row>
    <row r="424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</row>
    <row r="425">
      <c r="A425" s="7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</row>
    <row r="426">
      <c r="A426" s="7" t="n"/>
      <c r="B426" s="7" t="n"/>
      <c r="C426" s="7" t="n"/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</row>
    <row r="427">
      <c r="A427" s="7" t="n"/>
      <c r="B427" s="7" t="n"/>
      <c r="C427" s="7" t="n"/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</row>
    <row r="428">
      <c r="A428" s="7" t="n"/>
      <c r="B428" s="7" t="n"/>
      <c r="C428" s="7" t="n"/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</row>
    <row r="429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</row>
    <row r="430">
      <c r="A430" s="7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</row>
    <row r="431">
      <c r="A431" s="7" t="n"/>
      <c r="B431" s="7" t="n"/>
      <c r="C431" s="7" t="n"/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</row>
    <row r="432">
      <c r="A432" s="7" t="n"/>
      <c r="B432" s="7" t="n"/>
      <c r="C432" s="7" t="n"/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</row>
    <row r="433">
      <c r="A433" s="7" t="n"/>
      <c r="B433" s="7" t="n"/>
      <c r="C433" s="7" t="n"/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</row>
    <row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</row>
    <row r="435">
      <c r="A435" s="7" t="n"/>
      <c r="B435" s="7" t="n"/>
      <c r="C435" s="7" t="n"/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</row>
    <row r="436">
      <c r="A436" s="7" t="n"/>
      <c r="B436" s="7" t="n"/>
      <c r="C436" s="7" t="n"/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</row>
    <row r="437">
      <c r="A437" s="7" t="n"/>
      <c r="B437" s="7" t="n"/>
      <c r="C437" s="7" t="n"/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</row>
    <row r="438">
      <c r="A438" s="7" t="n"/>
      <c r="B438" s="7" t="n"/>
      <c r="C438" s="7" t="n"/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</row>
    <row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</row>
    <row r="440">
      <c r="A440" s="7" t="n"/>
      <c r="B440" s="7" t="n"/>
      <c r="C440" s="7" t="n"/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</row>
    <row r="441">
      <c r="A441" s="7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</row>
    <row r="442">
      <c r="A442" s="7" t="n"/>
      <c r="B442" s="7" t="n"/>
      <c r="C442" s="7" t="n"/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</row>
    <row r="443">
      <c r="A443" s="7" t="n"/>
      <c r="B443" s="7" t="n"/>
      <c r="C443" s="7" t="n"/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</row>
    <row r="444">
      <c r="A444" s="7" t="n"/>
      <c r="B444" s="7" t="n"/>
      <c r="C444" s="7" t="n"/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</row>
    <row r="445">
      <c r="A445" s="7" t="n"/>
      <c r="B445" s="7" t="n"/>
      <c r="C445" s="7" t="n"/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</row>
    <row r="446">
      <c r="A446" s="7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</row>
    <row r="447">
      <c r="A447" s="7" t="n"/>
      <c r="B447" s="7" t="n"/>
      <c r="C447" s="7" t="n"/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</row>
    <row r="44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</row>
    <row r="449">
      <c r="A449" s="7" t="n"/>
      <c r="B449" s="7" t="n"/>
      <c r="C449" s="7" t="n"/>
      <c r="D449" s="7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</row>
    <row r="450">
      <c r="A450" s="7" t="n"/>
      <c r="B450" s="7" t="n"/>
      <c r="C450" s="7" t="n"/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</row>
    <row r="451">
      <c r="A451" s="7" t="n"/>
      <c r="B451" s="7" t="n"/>
      <c r="C451" s="7" t="n"/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</row>
    <row r="452">
      <c r="A452" s="7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</row>
    <row r="453">
      <c r="A453" s="7" t="n"/>
      <c r="B453" s="7" t="n"/>
      <c r="C453" s="7" t="n"/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</row>
    <row r="454">
      <c r="A454" s="7" t="n"/>
      <c r="B454" s="7" t="n"/>
      <c r="C454" s="7" t="n"/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</row>
    <row r="455">
      <c r="A455" s="7" t="n"/>
      <c r="B455" s="7" t="n"/>
      <c r="C455" s="7" t="n"/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</row>
    <row r="456">
      <c r="A456" s="7" t="n"/>
      <c r="B456" s="7" t="n"/>
      <c r="C456" s="7" t="n"/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</row>
    <row r="457">
      <c r="A457" s="7" t="n"/>
      <c r="B457" s="7" t="n"/>
      <c r="C457" s="7" t="n"/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</row>
    <row r="458">
      <c r="A458" s="7" t="n"/>
      <c r="B458" s="7" t="n"/>
      <c r="C458" s="7" t="n"/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</row>
    <row r="459">
      <c r="A459" s="7" t="n"/>
      <c r="B459" s="7" t="n"/>
      <c r="C459" s="7" t="n"/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</row>
    <row r="460">
      <c r="A460" s="7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</row>
    <row r="461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</row>
    <row r="462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</row>
    <row r="463">
      <c r="A463" s="7" t="n"/>
      <c r="B463" s="7" t="n"/>
      <c r="C463" s="7" t="n"/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</row>
    <row r="464">
      <c r="A464" s="7" t="n"/>
      <c r="B464" s="7" t="n"/>
      <c r="C464" s="7" t="n"/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</row>
    <row r="465">
      <c r="A465" s="7" t="n"/>
      <c r="B465" s="7" t="n"/>
      <c r="C465" s="7" t="n"/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</row>
    <row r="466">
      <c r="A466" s="7" t="n"/>
      <c r="B466" s="7" t="n"/>
      <c r="C466" s="7" t="n"/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</row>
    <row r="467">
      <c r="A467" s="7" t="n"/>
      <c r="B467" s="7" t="n"/>
      <c r="C467" s="7" t="n"/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</row>
    <row r="468">
      <c r="A468" s="7" t="n"/>
      <c r="B468" s="7" t="n"/>
      <c r="C468" s="7" t="n"/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</row>
    <row r="469">
      <c r="A469" s="7" t="n"/>
      <c r="B469" s="7" t="n"/>
      <c r="C469" s="7" t="n"/>
      <c r="D469" s="7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</row>
    <row r="470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</row>
    <row r="471">
      <c r="A471" s="7" t="n"/>
      <c r="B471" s="7" t="n"/>
      <c r="C471" s="7" t="n"/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</row>
    <row r="472">
      <c r="A472" s="7" t="n"/>
      <c r="B472" s="7" t="n"/>
      <c r="C472" s="7" t="n"/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</row>
    <row r="473">
      <c r="A473" s="7" t="n"/>
      <c r="B473" s="7" t="n"/>
      <c r="C473" s="7" t="n"/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</row>
    <row r="474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</row>
    <row r="475">
      <c r="A475" s="7" t="n"/>
      <c r="B475" s="7" t="n"/>
      <c r="C475" s="7" t="n"/>
      <c r="D475" s="7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</row>
    <row r="476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</row>
    <row r="477">
      <c r="A477" s="7" t="n"/>
      <c r="B477" s="7" t="n"/>
      <c r="C477" s="7" t="n"/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</row>
    <row r="47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</row>
    <row r="479">
      <c r="A479" s="7" t="n"/>
      <c r="B479" s="7" t="n"/>
      <c r="C479" s="7" t="n"/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</row>
    <row r="480">
      <c r="A480" s="7" t="n"/>
      <c r="B480" s="7" t="n"/>
      <c r="C480" s="7" t="n"/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</row>
    <row r="481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</row>
    <row r="482">
      <c r="A482" s="7" t="n"/>
      <c r="B482" s="7" t="n"/>
      <c r="C482" s="7" t="n"/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</row>
    <row r="483">
      <c r="A483" s="7" t="n"/>
      <c r="B483" s="7" t="n"/>
      <c r="C483" s="7" t="n"/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</row>
    <row r="484">
      <c r="A484" s="7" t="n"/>
      <c r="B484" s="7" t="n"/>
      <c r="C484" s="7" t="n"/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</row>
    <row r="485">
      <c r="A485" s="7" t="n"/>
      <c r="B485" s="7" t="n"/>
      <c r="C485" s="7" t="n"/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</row>
    <row r="486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</row>
    <row r="487">
      <c r="A487" s="7" t="n"/>
      <c r="B487" s="7" t="n"/>
      <c r="C487" s="7" t="n"/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</row>
    <row r="488">
      <c r="A488" s="7" t="n"/>
      <c r="B488" s="7" t="n"/>
      <c r="C488" s="7" t="n"/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</row>
    <row r="489">
      <c r="A489" s="7" t="n"/>
      <c r="B489" s="7" t="n"/>
      <c r="C489" s="7" t="n"/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</row>
    <row r="490">
      <c r="A490" s="7" t="n"/>
      <c r="B490" s="7" t="n"/>
      <c r="C490" s="7" t="n"/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</row>
    <row r="491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</row>
    <row r="492">
      <c r="A492" s="7" t="n"/>
      <c r="B492" s="7" t="n"/>
      <c r="C492" s="7" t="n"/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</row>
    <row r="493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</row>
    <row r="494">
      <c r="A494" s="7" t="n"/>
      <c r="B494" s="7" t="n"/>
      <c r="C494" s="7" t="n"/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</row>
    <row r="495">
      <c r="A495" s="7" t="n"/>
      <c r="B495" s="7" t="n"/>
      <c r="C495" s="7" t="n"/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</row>
    <row r="496">
      <c r="A496" s="7" t="n"/>
      <c r="B496" s="7" t="n"/>
      <c r="C496" s="7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</row>
    <row r="497">
      <c r="A497" s="7" t="n"/>
      <c r="B497" s="7" t="n"/>
      <c r="C497" s="7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</row>
    <row r="49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</row>
    <row r="499">
      <c r="A499" s="7" t="n"/>
      <c r="B499" s="7" t="n"/>
      <c r="C499" s="7" t="n"/>
      <c r="D499" s="7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</row>
    <row r="500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</row>
    <row r="501">
      <c r="A501" s="7" t="n"/>
      <c r="B501" s="7" t="n"/>
      <c r="C501" s="7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</row>
    <row r="502">
      <c r="A502" s="7" t="n"/>
      <c r="B502" s="7" t="n"/>
      <c r="C502" s="7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</row>
    <row r="503">
      <c r="A503" s="7" t="n"/>
      <c r="B503" s="7" t="n"/>
      <c r="C503" s="7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</row>
    <row r="504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</row>
    <row r="505">
      <c r="A505" s="7" t="n"/>
      <c r="B505" s="7" t="n"/>
      <c r="C505" s="7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</row>
    <row r="506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</row>
    <row r="507">
      <c r="A507" s="7" t="n"/>
      <c r="B507" s="7" t="n"/>
      <c r="C507" s="7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</row>
    <row r="508">
      <c r="A508" s="7" t="n"/>
      <c r="B508" s="7" t="n"/>
      <c r="C508" s="7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</row>
    <row r="509">
      <c r="A509" s="7" t="n"/>
      <c r="B509" s="7" t="n"/>
      <c r="C509" s="7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</row>
    <row r="510">
      <c r="A510" s="7" t="n"/>
      <c r="B510" s="7" t="n"/>
      <c r="C510" s="7" t="n"/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</row>
    <row r="511">
      <c r="A511" s="7" t="n"/>
      <c r="B511" s="7" t="n"/>
      <c r="C511" s="7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</row>
    <row r="512">
      <c r="A512" s="7" t="n"/>
      <c r="B512" s="7" t="n"/>
      <c r="C512" s="7" t="n"/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</row>
    <row r="513">
      <c r="A513" s="7" t="n"/>
      <c r="B513" s="7" t="n"/>
      <c r="C513" s="7" t="n"/>
      <c r="D513" s="7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</row>
    <row r="514">
      <c r="A514" s="7" t="n"/>
      <c r="B514" s="7" t="n"/>
      <c r="C514" s="7" t="n"/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</row>
    <row r="515">
      <c r="A515" s="7" t="n"/>
      <c r="B515" s="7" t="n"/>
      <c r="C515" s="7" t="n"/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</row>
    <row r="516">
      <c r="A516" s="7" t="n"/>
      <c r="B516" s="7" t="n"/>
      <c r="C516" s="7" t="n"/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</row>
    <row r="517">
      <c r="A517" s="7" t="n"/>
      <c r="B517" s="7" t="n"/>
      <c r="C517" s="7" t="n"/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</row>
    <row r="518">
      <c r="A518" s="7" t="n"/>
      <c r="B518" s="7" t="n"/>
      <c r="C518" s="7" t="n"/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</row>
    <row r="519">
      <c r="A519" s="7" t="n"/>
      <c r="B519" s="7" t="n"/>
      <c r="C519" s="7" t="n"/>
      <c r="D519" s="7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</row>
    <row r="520">
      <c r="A520" s="7" t="n"/>
      <c r="B520" s="7" t="n"/>
      <c r="C520" s="7" t="n"/>
      <c r="D520" s="7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</row>
    <row r="521">
      <c r="A521" s="7" t="n"/>
      <c r="B521" s="7" t="n"/>
      <c r="C521" s="7" t="n"/>
      <c r="D521" s="7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</row>
    <row r="522">
      <c r="A522" s="7" t="n"/>
      <c r="B522" s="7" t="n"/>
      <c r="C522" s="7" t="n"/>
      <c r="D522" s="7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</row>
    <row r="523">
      <c r="A523" s="7" t="n"/>
      <c r="B523" s="7" t="n"/>
      <c r="C523" s="7" t="n"/>
      <c r="D523" s="7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</row>
    <row r="524">
      <c r="A524" s="7" t="n"/>
      <c r="B524" s="7" t="n"/>
      <c r="C524" s="7" t="n"/>
      <c r="D524" s="7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</row>
    <row r="525">
      <c r="A525" s="7" t="n"/>
      <c r="B525" s="7" t="n"/>
      <c r="C525" s="7" t="n"/>
      <c r="D525" s="7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</row>
    <row r="526">
      <c r="A526" s="7" t="n"/>
      <c r="B526" s="7" t="n"/>
      <c r="C526" s="7" t="n"/>
      <c r="D526" s="7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</row>
    <row r="527">
      <c r="A527" s="7" t="n"/>
      <c r="B527" s="7" t="n"/>
      <c r="C527" s="7" t="n"/>
      <c r="D527" s="7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</row>
    <row r="528">
      <c r="A528" s="7" t="n"/>
      <c r="B528" s="7" t="n"/>
      <c r="C528" s="7" t="n"/>
      <c r="D528" s="7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</row>
    <row r="529">
      <c r="A529" s="7" t="n"/>
      <c r="B529" s="7" t="n"/>
      <c r="C529" s="7" t="n"/>
      <c r="D529" s="7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</row>
    <row r="530">
      <c r="A530" s="7" t="n"/>
      <c r="B530" s="7" t="n"/>
      <c r="C530" s="7" t="n"/>
      <c r="D530" s="7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</row>
    <row r="531">
      <c r="A531" s="7" t="n"/>
      <c r="B531" s="7" t="n"/>
      <c r="C531" s="7" t="n"/>
      <c r="D531" s="7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</row>
    <row r="532">
      <c r="A532" s="7" t="n"/>
      <c r="B532" s="7" t="n"/>
      <c r="C532" s="7" t="n"/>
      <c r="D532" s="7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</row>
    <row r="533">
      <c r="A533" s="7" t="n"/>
      <c r="B533" s="7" t="n"/>
      <c r="C533" s="7" t="n"/>
      <c r="D533" s="7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</row>
    <row r="534">
      <c r="A534" s="7" t="n"/>
      <c r="B534" s="7" t="n"/>
      <c r="C534" s="7" t="n"/>
      <c r="D534" s="7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</row>
    <row r="535">
      <c r="A535" s="7" t="n"/>
      <c r="B535" s="7" t="n"/>
      <c r="C535" s="7" t="n"/>
      <c r="D535" s="7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</row>
    <row r="536">
      <c r="A536" s="7" t="n"/>
      <c r="B536" s="7" t="n"/>
      <c r="C536" s="7" t="n"/>
      <c r="D536" s="7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</row>
    <row r="537">
      <c r="A537" s="7" t="n"/>
      <c r="B537" s="7" t="n"/>
      <c r="C537" s="7" t="n"/>
      <c r="D537" s="7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</row>
    <row r="538">
      <c r="A538" s="7" t="n"/>
      <c r="B538" s="7" t="n"/>
      <c r="C538" s="7" t="n"/>
      <c r="D538" s="7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</row>
    <row r="539">
      <c r="A539" s="7" t="n"/>
      <c r="B539" s="7" t="n"/>
      <c r="C539" s="7" t="n"/>
      <c r="D539" s="7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</row>
    <row r="540">
      <c r="A540" s="7" t="n"/>
      <c r="B540" s="7" t="n"/>
      <c r="C540" s="7" t="n"/>
      <c r="D540" s="7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</row>
    <row r="541">
      <c r="A541" s="7" t="n"/>
      <c r="B541" s="7" t="n"/>
      <c r="C541" s="7" t="n"/>
      <c r="D541" s="7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</row>
    <row r="542">
      <c r="A542" s="7" t="n"/>
      <c r="B542" s="7" t="n"/>
      <c r="C542" s="7" t="n"/>
      <c r="D542" s="7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</row>
    <row r="543">
      <c r="A543" s="7" t="n"/>
      <c r="B543" s="7" t="n"/>
      <c r="C543" s="7" t="n"/>
      <c r="D543" s="7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</row>
    <row r="544">
      <c r="A544" s="7" t="n"/>
      <c r="B544" s="7" t="n"/>
      <c r="C544" s="7" t="n"/>
      <c r="D544" s="7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</row>
    <row r="545">
      <c r="A545" s="7" t="n"/>
      <c r="B545" s="7" t="n"/>
      <c r="C545" s="7" t="n"/>
      <c r="D545" s="7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</row>
    <row r="546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</row>
    <row r="547">
      <c r="A547" s="7" t="n"/>
      <c r="B547" s="7" t="n"/>
      <c r="C547" s="7" t="n"/>
      <c r="D547" s="7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</row>
    <row r="548">
      <c r="A548" s="7" t="n"/>
      <c r="B548" s="7" t="n"/>
      <c r="C548" s="7" t="n"/>
      <c r="D548" s="7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</row>
    <row r="549">
      <c r="A549" s="7" t="n"/>
      <c r="B549" s="7" t="n"/>
      <c r="C549" s="7" t="n"/>
      <c r="D549" s="7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</row>
    <row r="550">
      <c r="A550" s="7" t="n"/>
      <c r="B550" s="7" t="n"/>
      <c r="C550" s="7" t="n"/>
      <c r="D550" s="7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</row>
    <row r="551">
      <c r="A551" s="7" t="n"/>
      <c r="B551" s="7" t="n"/>
      <c r="C551" s="7" t="n"/>
      <c r="D551" s="7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</row>
    <row r="552">
      <c r="A552" s="7" t="n"/>
      <c r="B552" s="7" t="n"/>
      <c r="C552" s="7" t="n"/>
      <c r="D552" s="7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</row>
    <row r="553">
      <c r="A553" s="7" t="n"/>
      <c r="B553" s="7" t="n"/>
      <c r="C553" s="7" t="n"/>
      <c r="D553" s="7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</row>
    <row r="554">
      <c r="A554" s="7" t="n"/>
      <c r="B554" s="7" t="n"/>
      <c r="C554" s="7" t="n"/>
      <c r="D554" s="7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</row>
    <row r="555">
      <c r="A555" s="7" t="n"/>
      <c r="B555" s="7" t="n"/>
      <c r="C555" s="7" t="n"/>
      <c r="D555" s="7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</row>
    <row r="556">
      <c r="A556" s="7" t="n"/>
      <c r="B556" s="7" t="n"/>
      <c r="C556" s="7" t="n"/>
      <c r="D556" s="7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</row>
    <row r="557">
      <c r="A557" s="7" t="n"/>
      <c r="B557" s="7" t="n"/>
      <c r="C557" s="7" t="n"/>
      <c r="D557" s="7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</row>
    <row r="558">
      <c r="A558" s="7" t="n"/>
      <c r="B558" s="7" t="n"/>
      <c r="C558" s="7" t="n"/>
      <c r="D558" s="7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</row>
    <row r="559">
      <c r="A559" s="7" t="n"/>
      <c r="B559" s="7" t="n"/>
      <c r="C559" s="7" t="n"/>
      <c r="D559" s="7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</row>
    <row r="560">
      <c r="A560" s="7" t="n"/>
      <c r="B560" s="7" t="n"/>
      <c r="C560" s="7" t="n"/>
      <c r="D560" s="7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</row>
    <row r="561">
      <c r="A561" s="7" t="n"/>
      <c r="B561" s="7" t="n"/>
      <c r="C561" s="7" t="n"/>
      <c r="D561" s="7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</row>
    <row r="562">
      <c r="A562" s="7" t="n"/>
      <c r="B562" s="7" t="n"/>
      <c r="C562" s="7" t="n"/>
      <c r="D562" s="7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</row>
    <row r="563">
      <c r="A563" s="7" t="n"/>
      <c r="B563" s="7" t="n"/>
      <c r="C563" s="7" t="n"/>
      <c r="D563" s="7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</row>
    <row r="564">
      <c r="A564" s="7" t="n"/>
      <c r="B564" s="7" t="n"/>
      <c r="C564" s="7" t="n"/>
      <c r="D564" s="7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</row>
    <row r="565">
      <c r="A565" s="7" t="n"/>
      <c r="B565" s="7" t="n"/>
      <c r="C565" s="7" t="n"/>
      <c r="D565" s="7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</row>
    <row r="566">
      <c r="A566" s="7" t="n"/>
      <c r="B566" s="7" t="n"/>
      <c r="C566" s="7" t="n"/>
      <c r="D566" s="7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</row>
    <row r="567">
      <c r="A567" s="7" t="n"/>
      <c r="B567" s="7" t="n"/>
      <c r="C567" s="7" t="n"/>
      <c r="D567" s="7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</row>
    <row r="568">
      <c r="A568" s="7" t="n"/>
      <c r="B568" s="7" t="n"/>
      <c r="C568" s="7" t="n"/>
      <c r="D568" s="7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</row>
    <row r="569">
      <c r="A569" s="7" t="n"/>
      <c r="B569" s="7" t="n"/>
      <c r="C569" s="7" t="n"/>
      <c r="D569" s="7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</row>
    <row r="570">
      <c r="A570" s="7" t="n"/>
      <c r="B570" s="7" t="n"/>
      <c r="C570" s="7" t="n"/>
      <c r="D570" s="7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</row>
    <row r="571">
      <c r="A571" s="7" t="n"/>
      <c r="B571" s="7" t="n"/>
      <c r="C571" s="7" t="n"/>
      <c r="D571" s="7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</row>
    <row r="572">
      <c r="A572" s="7" t="n"/>
      <c r="B572" s="7" t="n"/>
      <c r="C572" s="7" t="n"/>
      <c r="D572" s="7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</row>
    <row r="573">
      <c r="A573" s="7" t="n"/>
      <c r="B573" s="7" t="n"/>
      <c r="C573" s="7" t="n"/>
      <c r="D573" s="7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</row>
    <row r="574">
      <c r="A574" s="7" t="n"/>
      <c r="B574" s="7" t="n"/>
      <c r="C574" s="7" t="n"/>
      <c r="D574" s="7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</row>
    <row r="575">
      <c r="A575" s="7" t="n"/>
      <c r="B575" s="7" t="n"/>
      <c r="C575" s="7" t="n"/>
      <c r="D575" s="7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</row>
    <row r="576">
      <c r="A576" s="7" t="n"/>
      <c r="B576" s="7" t="n"/>
      <c r="C576" s="7" t="n"/>
      <c r="D576" s="7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</row>
    <row r="577">
      <c r="A577" s="7" t="n"/>
      <c r="B577" s="7" t="n"/>
      <c r="C577" s="7" t="n"/>
      <c r="D577" s="7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</row>
    <row r="578">
      <c r="A578" s="7" t="n"/>
      <c r="B578" s="7" t="n"/>
      <c r="C578" s="7" t="n"/>
      <c r="D578" s="7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</row>
    <row r="579">
      <c r="A579" s="7" t="n"/>
      <c r="B579" s="7" t="n"/>
      <c r="C579" s="7" t="n"/>
      <c r="D579" s="7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</row>
    <row r="580">
      <c r="A580" s="7" t="n"/>
      <c r="B580" s="7" t="n"/>
      <c r="C580" s="7" t="n"/>
      <c r="D580" s="7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</row>
    <row r="581">
      <c r="A581" s="7" t="n"/>
      <c r="B581" s="7" t="n"/>
      <c r="C581" s="7" t="n"/>
      <c r="D581" s="7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</row>
    <row r="582">
      <c r="A582" s="7" t="n"/>
      <c r="B582" s="7" t="n"/>
      <c r="C582" s="7" t="n"/>
      <c r="D582" s="7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</row>
    <row r="583">
      <c r="A583" s="7" t="n"/>
      <c r="B583" s="7" t="n"/>
      <c r="C583" s="7" t="n"/>
      <c r="D583" s="7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</row>
    <row r="584">
      <c r="A584" s="7" t="n"/>
      <c r="B584" s="7" t="n"/>
      <c r="C584" s="7" t="n"/>
      <c r="D584" s="7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</row>
    <row r="585">
      <c r="A585" s="7" t="n"/>
      <c r="B585" s="7" t="n"/>
      <c r="C585" s="7" t="n"/>
      <c r="D585" s="7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</row>
    <row r="586">
      <c r="A586" s="7" t="n"/>
      <c r="B586" s="7" t="n"/>
      <c r="C586" s="7" t="n"/>
      <c r="D586" s="7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</row>
    <row r="587">
      <c r="A587" s="7" t="n"/>
      <c r="B587" s="7" t="n"/>
      <c r="C587" s="7" t="n"/>
      <c r="D587" s="7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</row>
    <row r="588">
      <c r="A588" s="7" t="n"/>
      <c r="B588" s="7" t="n"/>
      <c r="C588" s="7" t="n"/>
      <c r="D588" s="7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</row>
    <row r="589">
      <c r="A589" s="7" t="n"/>
      <c r="B589" s="7" t="n"/>
      <c r="C589" s="7" t="n"/>
      <c r="D589" s="7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</row>
    <row r="590">
      <c r="A590" s="7" t="n"/>
      <c r="B590" s="7" t="n"/>
      <c r="C590" s="7" t="n"/>
      <c r="D590" s="7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</row>
    <row r="591">
      <c r="A591" s="7" t="n"/>
      <c r="B591" s="7" t="n"/>
      <c r="C591" s="7" t="n"/>
      <c r="D591" s="7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</row>
    <row r="592">
      <c r="A592" s="7" t="n"/>
      <c r="B592" s="7" t="n"/>
      <c r="C592" s="7" t="n"/>
      <c r="D592" s="7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</row>
    <row r="593">
      <c r="A593" s="7" t="n"/>
      <c r="B593" s="7" t="n"/>
      <c r="C593" s="7" t="n"/>
      <c r="D593" s="7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</row>
    <row r="594">
      <c r="A594" s="7" t="n"/>
      <c r="B594" s="7" t="n"/>
      <c r="C594" s="7" t="n"/>
      <c r="D594" s="7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</row>
    <row r="595">
      <c r="A595" s="7" t="n"/>
      <c r="B595" s="7" t="n"/>
      <c r="C595" s="7" t="n"/>
      <c r="D595" s="7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</row>
    <row r="596">
      <c r="A596" s="7" t="n"/>
      <c r="B596" s="7" t="n"/>
      <c r="C596" s="7" t="n"/>
      <c r="D596" s="7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</row>
    <row r="597">
      <c r="A597" s="7" t="n"/>
      <c r="B597" s="7" t="n"/>
      <c r="C597" s="7" t="n"/>
      <c r="D597" s="7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</row>
    <row r="598">
      <c r="A598" s="7" t="n"/>
      <c r="B598" s="7" t="n"/>
      <c r="C598" s="7" t="n"/>
      <c r="D598" s="7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</row>
    <row r="599">
      <c r="A599" s="7" t="n"/>
      <c r="B599" s="7" t="n"/>
      <c r="C599" s="7" t="n"/>
      <c r="D599" s="7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</row>
    <row r="600">
      <c r="A600" s="7" t="n"/>
      <c r="B600" s="7" t="n"/>
      <c r="C600" s="7" t="n"/>
      <c r="D600" s="7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</row>
    <row r="601">
      <c r="A601" s="7" t="n"/>
      <c r="B601" s="7" t="n"/>
      <c r="C601" s="7" t="n"/>
      <c r="D601" s="7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</row>
    <row r="602">
      <c r="A602" s="7" t="n"/>
      <c r="B602" s="7" t="n"/>
      <c r="C602" s="7" t="n"/>
      <c r="D602" s="7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</row>
    <row r="603">
      <c r="A603" s="7" t="n"/>
      <c r="B603" s="7" t="n"/>
      <c r="C603" s="7" t="n"/>
      <c r="D603" s="7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</row>
    <row r="604">
      <c r="A604" s="7" t="n"/>
      <c r="B604" s="7" t="n"/>
      <c r="C604" s="7" t="n"/>
      <c r="D604" s="7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</row>
    <row r="605">
      <c r="A605" s="7" t="n"/>
      <c r="B605" s="7" t="n"/>
      <c r="C605" s="7" t="n"/>
      <c r="D605" s="7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</row>
    <row r="606">
      <c r="A606" s="7" t="n"/>
      <c r="B606" s="7" t="n"/>
      <c r="C606" s="7" t="n"/>
      <c r="D606" s="7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</row>
    <row r="607">
      <c r="A607" s="7" t="n"/>
      <c r="B607" s="7" t="n"/>
      <c r="C607" s="7" t="n"/>
      <c r="D607" s="7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</row>
    <row r="608">
      <c r="A608" s="7" t="n"/>
      <c r="B608" s="7" t="n"/>
      <c r="C608" s="7" t="n"/>
      <c r="D608" s="7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</row>
    <row r="609">
      <c r="A609" s="7" t="n"/>
      <c r="B609" s="7" t="n"/>
      <c r="C609" s="7" t="n"/>
      <c r="D609" s="7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</row>
    <row r="610">
      <c r="A610" s="7" t="n"/>
      <c r="B610" s="7" t="n"/>
      <c r="C610" s="7" t="n"/>
      <c r="D610" s="7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</row>
    <row r="611">
      <c r="A611" s="7" t="n"/>
      <c r="B611" s="7" t="n"/>
      <c r="C611" s="7" t="n"/>
      <c r="D611" s="7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</row>
    <row r="612">
      <c r="A612" s="7" t="n"/>
      <c r="B612" s="7" t="n"/>
      <c r="C612" s="7" t="n"/>
      <c r="D612" s="7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</row>
    <row r="613">
      <c r="A613" s="7" t="n"/>
      <c r="B613" s="7" t="n"/>
      <c r="C613" s="7" t="n"/>
      <c r="D613" s="7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</row>
    <row r="614">
      <c r="A614" s="7" t="n"/>
      <c r="B614" s="7" t="n"/>
      <c r="C614" s="7" t="n"/>
      <c r="D614" s="7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</row>
    <row r="615">
      <c r="A615" s="7" t="n"/>
      <c r="B615" s="7" t="n"/>
      <c r="C615" s="7" t="n"/>
      <c r="D615" s="7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</row>
    <row r="616">
      <c r="A616" s="7" t="n"/>
      <c r="B616" s="7" t="n"/>
      <c r="C616" s="7" t="n"/>
      <c r="D616" s="7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</row>
    <row r="617">
      <c r="A617" s="7" t="n"/>
      <c r="B617" s="7" t="n"/>
      <c r="C617" s="7" t="n"/>
      <c r="D617" s="7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</row>
    <row r="618">
      <c r="A618" s="7" t="n"/>
      <c r="B618" s="7" t="n"/>
      <c r="C618" s="7" t="n"/>
      <c r="D618" s="7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</row>
    <row r="619">
      <c r="A619" s="7" t="n"/>
      <c r="B619" s="7" t="n"/>
      <c r="C619" s="7" t="n"/>
      <c r="D619" s="7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</row>
    <row r="620">
      <c r="A620" s="7" t="n"/>
      <c r="B620" s="7" t="n"/>
      <c r="C620" s="7" t="n"/>
      <c r="D620" s="7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</row>
    <row r="621">
      <c r="A621" s="7" t="n"/>
      <c r="B621" s="7" t="n"/>
      <c r="C621" s="7" t="n"/>
      <c r="D621" s="7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</row>
    <row r="622">
      <c r="A622" s="7" t="n"/>
      <c r="B622" s="7" t="n"/>
      <c r="C622" s="7" t="n"/>
      <c r="D622" s="7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</row>
    <row r="623">
      <c r="A623" s="7" t="n"/>
      <c r="B623" s="7" t="n"/>
      <c r="C623" s="7" t="n"/>
      <c r="D623" s="7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</row>
    <row r="624">
      <c r="A624" s="7" t="n"/>
      <c r="B624" s="7" t="n"/>
      <c r="C624" s="7" t="n"/>
      <c r="D624" s="7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</row>
    <row r="625">
      <c r="A625" s="7" t="n"/>
      <c r="B625" s="7" t="n"/>
      <c r="C625" s="7" t="n"/>
      <c r="D625" s="7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</row>
    <row r="626">
      <c r="A626" s="7" t="n"/>
      <c r="B626" s="7" t="n"/>
      <c r="C626" s="7" t="n"/>
      <c r="D626" s="7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</row>
    <row r="627">
      <c r="A627" s="7" t="n"/>
      <c r="B627" s="7" t="n"/>
      <c r="C627" s="7" t="n"/>
      <c r="D627" s="7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</row>
    <row r="628">
      <c r="A628" s="7" t="n"/>
      <c r="B628" s="7" t="n"/>
      <c r="C628" s="7" t="n"/>
      <c r="D628" s="7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</row>
    <row r="629">
      <c r="A629" s="7" t="n"/>
      <c r="B629" s="7" t="n"/>
      <c r="C629" s="7" t="n"/>
      <c r="D629" s="7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</row>
    <row r="630">
      <c r="A630" s="7" t="n"/>
      <c r="B630" s="7" t="n"/>
      <c r="C630" s="7" t="n"/>
      <c r="D630" s="7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</row>
    <row r="631">
      <c r="A631" s="7" t="n"/>
      <c r="B631" s="7" t="n"/>
      <c r="C631" s="7" t="n"/>
      <c r="D631" s="7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</row>
    <row r="632">
      <c r="A632" s="7" t="n"/>
      <c r="B632" s="7" t="n"/>
      <c r="C632" s="7" t="n"/>
      <c r="D632" s="7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</row>
    <row r="633">
      <c r="A633" s="7" t="n"/>
      <c r="B633" s="7" t="n"/>
      <c r="C633" s="7" t="n"/>
      <c r="D633" s="7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</row>
    <row r="634">
      <c r="A634" s="7" t="n"/>
      <c r="B634" s="7" t="n"/>
      <c r="C634" s="7" t="n"/>
      <c r="D634" s="7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</row>
    <row r="635">
      <c r="A635" s="7" t="n"/>
      <c r="B635" s="7" t="n"/>
      <c r="C635" s="7" t="n"/>
      <c r="D635" s="7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</row>
    <row r="636">
      <c r="A636" s="7" t="n"/>
      <c r="B636" s="7" t="n"/>
      <c r="C636" s="7" t="n"/>
      <c r="D636" s="7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</row>
    <row r="637">
      <c r="A637" s="7" t="n"/>
      <c r="B637" s="7" t="n"/>
      <c r="C637" s="7" t="n"/>
      <c r="D637" s="7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</row>
    <row r="638">
      <c r="A638" s="7" t="n"/>
      <c r="B638" s="7" t="n"/>
      <c r="C638" s="7" t="n"/>
      <c r="D638" s="7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</row>
    <row r="639">
      <c r="A639" s="7" t="n"/>
      <c r="B639" s="7" t="n"/>
      <c r="C639" s="7" t="n"/>
      <c r="D639" s="7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</row>
    <row r="640">
      <c r="A640" s="7" t="n"/>
      <c r="B640" s="7" t="n"/>
      <c r="C640" s="7" t="n"/>
      <c r="D640" s="7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</row>
    <row r="641">
      <c r="A641" s="7" t="n"/>
      <c r="B641" s="7" t="n"/>
      <c r="C641" s="7" t="n"/>
      <c r="D641" s="7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</row>
    <row r="642">
      <c r="A642" s="7" t="n"/>
      <c r="B642" s="7" t="n"/>
      <c r="C642" s="7" t="n"/>
      <c r="D642" s="7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</row>
    <row r="643">
      <c r="A643" s="7" t="n"/>
      <c r="B643" s="7" t="n"/>
      <c r="C643" s="7" t="n"/>
      <c r="D643" s="7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</row>
    <row r="644">
      <c r="A644" s="7" t="n"/>
      <c r="B644" s="7" t="n"/>
      <c r="C644" s="7" t="n"/>
      <c r="D644" s="7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</row>
    <row r="645">
      <c r="A645" s="7" t="n"/>
      <c r="B645" s="7" t="n"/>
      <c r="C645" s="7" t="n"/>
      <c r="D645" s="7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</row>
    <row r="646">
      <c r="A646" s="7" t="n"/>
      <c r="B646" s="7" t="n"/>
      <c r="C646" s="7" t="n"/>
      <c r="D646" s="7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</row>
    <row r="647">
      <c r="A647" s="7" t="n"/>
      <c r="B647" s="7" t="n"/>
      <c r="C647" s="7" t="n"/>
      <c r="D647" s="7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</row>
    <row r="648">
      <c r="A648" s="7" t="n"/>
      <c r="B648" s="7" t="n"/>
      <c r="C648" s="7" t="n"/>
      <c r="D648" s="7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</row>
    <row r="649">
      <c r="A649" s="7" t="n"/>
      <c r="B649" s="7" t="n"/>
      <c r="C649" s="7" t="n"/>
      <c r="D649" s="7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</row>
    <row r="650">
      <c r="A650" s="7" t="n"/>
      <c r="B650" s="7" t="n"/>
      <c r="C650" s="7" t="n"/>
      <c r="D650" s="7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</row>
    <row r="651">
      <c r="A651" s="7" t="n"/>
      <c r="B651" s="7" t="n"/>
      <c r="C651" s="7" t="n"/>
      <c r="D651" s="7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</row>
    <row r="652">
      <c r="A652" s="7" t="n"/>
      <c r="B652" s="7" t="n"/>
      <c r="C652" s="7" t="n"/>
      <c r="D652" s="7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</row>
    <row r="653">
      <c r="A653" s="7" t="n"/>
      <c r="B653" s="7" t="n"/>
      <c r="C653" s="7" t="n"/>
      <c r="D653" s="7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</row>
    <row r="654">
      <c r="A654" s="7" t="n"/>
      <c r="B654" s="7" t="n"/>
      <c r="C654" s="7" t="n"/>
      <c r="D654" s="7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</row>
    <row r="655">
      <c r="A655" s="7" t="n"/>
      <c r="B655" s="7" t="n"/>
      <c r="C655" s="7" t="n"/>
      <c r="D655" s="7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  <c r="N655" s="7" t="n"/>
      <c r="O655" s="7" t="n"/>
      <c r="P655" s="7" t="n"/>
      <c r="Q655" s="7" t="n"/>
      <c r="R655" s="7" t="n"/>
      <c r="S655" s="7" t="n"/>
      <c r="T655" s="7" t="n"/>
      <c r="U655" s="7" t="n"/>
      <c r="V655" s="7" t="n"/>
      <c r="W655" s="7" t="n"/>
      <c r="X655" s="7" t="n"/>
      <c r="Y655" s="7" t="n"/>
      <c r="Z655" s="7" t="n"/>
    </row>
    <row r="656">
      <c r="A656" s="7" t="n"/>
      <c r="B656" s="7" t="n"/>
      <c r="C656" s="7" t="n"/>
      <c r="D656" s="7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  <c r="N656" s="7" t="n"/>
      <c r="O656" s="7" t="n"/>
      <c r="P656" s="7" t="n"/>
      <c r="Q656" s="7" t="n"/>
      <c r="R656" s="7" t="n"/>
      <c r="S656" s="7" t="n"/>
      <c r="T656" s="7" t="n"/>
      <c r="U656" s="7" t="n"/>
      <c r="V656" s="7" t="n"/>
      <c r="W656" s="7" t="n"/>
      <c r="X656" s="7" t="n"/>
      <c r="Y656" s="7" t="n"/>
      <c r="Z656" s="7" t="n"/>
    </row>
    <row r="657">
      <c r="A657" s="7" t="n"/>
      <c r="B657" s="7" t="n"/>
      <c r="C657" s="7" t="n"/>
      <c r="D657" s="7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  <c r="N657" s="7" t="n"/>
      <c r="O657" s="7" t="n"/>
      <c r="P657" s="7" t="n"/>
      <c r="Q657" s="7" t="n"/>
      <c r="R657" s="7" t="n"/>
      <c r="S657" s="7" t="n"/>
      <c r="T657" s="7" t="n"/>
      <c r="U657" s="7" t="n"/>
      <c r="V657" s="7" t="n"/>
      <c r="W657" s="7" t="n"/>
      <c r="X657" s="7" t="n"/>
      <c r="Y657" s="7" t="n"/>
      <c r="Z657" s="7" t="n"/>
    </row>
    <row r="658">
      <c r="A658" s="7" t="n"/>
      <c r="B658" s="7" t="n"/>
      <c r="C658" s="7" t="n"/>
      <c r="D658" s="7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  <c r="N658" s="7" t="n"/>
      <c r="O658" s="7" t="n"/>
      <c r="P658" s="7" t="n"/>
      <c r="Q658" s="7" t="n"/>
      <c r="R658" s="7" t="n"/>
      <c r="S658" s="7" t="n"/>
      <c r="T658" s="7" t="n"/>
      <c r="U658" s="7" t="n"/>
      <c r="V658" s="7" t="n"/>
      <c r="W658" s="7" t="n"/>
      <c r="X658" s="7" t="n"/>
      <c r="Y658" s="7" t="n"/>
      <c r="Z658" s="7" t="n"/>
    </row>
    <row r="659">
      <c r="A659" s="7" t="n"/>
      <c r="B659" s="7" t="n"/>
      <c r="C659" s="7" t="n"/>
      <c r="D659" s="7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  <c r="N659" s="7" t="n"/>
      <c r="O659" s="7" t="n"/>
      <c r="P659" s="7" t="n"/>
      <c r="Q659" s="7" t="n"/>
      <c r="R659" s="7" t="n"/>
      <c r="S659" s="7" t="n"/>
      <c r="T659" s="7" t="n"/>
      <c r="U659" s="7" t="n"/>
      <c r="V659" s="7" t="n"/>
      <c r="W659" s="7" t="n"/>
      <c r="X659" s="7" t="n"/>
      <c r="Y659" s="7" t="n"/>
      <c r="Z659" s="7" t="n"/>
    </row>
    <row r="660">
      <c r="A660" s="7" t="n"/>
      <c r="B660" s="7" t="n"/>
      <c r="C660" s="7" t="n"/>
      <c r="D660" s="7" t="n"/>
      <c r="E660" s="7" t="n"/>
      <c r="F660" s="7" t="n"/>
      <c r="G660" s="7" t="n"/>
      <c r="H660" s="7" t="n"/>
      <c r="I660" s="7" t="n"/>
      <c r="J660" s="7" t="n"/>
      <c r="K660" s="7" t="n"/>
      <c r="L660" s="7" t="n"/>
      <c r="M660" s="7" t="n"/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7" t="n"/>
      <c r="X660" s="7" t="n"/>
      <c r="Y660" s="7" t="n"/>
      <c r="Z660" s="7" t="n"/>
    </row>
    <row r="661">
      <c r="A661" s="7" t="n"/>
      <c r="B661" s="7" t="n"/>
      <c r="C661" s="7" t="n"/>
      <c r="D661" s="7" t="n"/>
      <c r="E661" s="7" t="n"/>
      <c r="F661" s="7" t="n"/>
      <c r="G661" s="7" t="n"/>
      <c r="H661" s="7" t="n"/>
      <c r="I661" s="7" t="n"/>
      <c r="J661" s="7" t="n"/>
      <c r="K661" s="7" t="n"/>
      <c r="L661" s="7" t="n"/>
      <c r="M661" s="7" t="n"/>
      <c r="N661" s="7" t="n"/>
      <c r="O661" s="7" t="n"/>
      <c r="P661" s="7" t="n"/>
      <c r="Q661" s="7" t="n"/>
      <c r="R661" s="7" t="n"/>
      <c r="S661" s="7" t="n"/>
      <c r="T661" s="7" t="n"/>
      <c r="U661" s="7" t="n"/>
      <c r="V661" s="7" t="n"/>
      <c r="W661" s="7" t="n"/>
      <c r="X661" s="7" t="n"/>
      <c r="Y661" s="7" t="n"/>
      <c r="Z661" s="7" t="n"/>
    </row>
    <row r="662">
      <c r="A662" s="7" t="n"/>
      <c r="B662" s="7" t="n"/>
      <c r="C662" s="7" t="n"/>
      <c r="D662" s="7" t="n"/>
      <c r="E662" s="7" t="n"/>
      <c r="F662" s="7" t="n"/>
      <c r="G662" s="7" t="n"/>
      <c r="H662" s="7" t="n"/>
      <c r="I662" s="7" t="n"/>
      <c r="J662" s="7" t="n"/>
      <c r="K662" s="7" t="n"/>
      <c r="L662" s="7" t="n"/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7" t="n"/>
      <c r="W662" s="7" t="n"/>
      <c r="X662" s="7" t="n"/>
      <c r="Y662" s="7" t="n"/>
      <c r="Z662" s="7" t="n"/>
    </row>
    <row r="663">
      <c r="A663" s="7" t="n"/>
      <c r="B663" s="7" t="n"/>
      <c r="C663" s="7" t="n"/>
      <c r="D663" s="7" t="n"/>
      <c r="E663" s="7" t="n"/>
      <c r="F663" s="7" t="n"/>
      <c r="G663" s="7" t="n"/>
      <c r="H663" s="7" t="n"/>
      <c r="I663" s="7" t="n"/>
      <c r="J663" s="7" t="n"/>
      <c r="K663" s="7" t="n"/>
      <c r="L663" s="7" t="n"/>
      <c r="M663" s="7" t="n"/>
      <c r="N663" s="7" t="n"/>
      <c r="O663" s="7" t="n"/>
      <c r="P663" s="7" t="n"/>
      <c r="Q663" s="7" t="n"/>
      <c r="R663" s="7" t="n"/>
      <c r="S663" s="7" t="n"/>
      <c r="T663" s="7" t="n"/>
      <c r="U663" s="7" t="n"/>
      <c r="V663" s="7" t="n"/>
      <c r="W663" s="7" t="n"/>
      <c r="X663" s="7" t="n"/>
      <c r="Y663" s="7" t="n"/>
      <c r="Z663" s="7" t="n"/>
    </row>
    <row r="664">
      <c r="A664" s="7" t="n"/>
      <c r="B664" s="7" t="n"/>
      <c r="C664" s="7" t="n"/>
      <c r="D664" s="7" t="n"/>
      <c r="E664" s="7" t="n"/>
      <c r="F664" s="7" t="n"/>
      <c r="G664" s="7" t="n"/>
      <c r="H664" s="7" t="n"/>
      <c r="I664" s="7" t="n"/>
      <c r="J664" s="7" t="n"/>
      <c r="K664" s="7" t="n"/>
      <c r="L664" s="7" t="n"/>
      <c r="M664" s="7" t="n"/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7" t="n"/>
      <c r="X664" s="7" t="n"/>
      <c r="Y664" s="7" t="n"/>
      <c r="Z664" s="7" t="n"/>
    </row>
    <row r="665">
      <c r="A665" s="7" t="n"/>
      <c r="B665" s="7" t="n"/>
      <c r="C665" s="7" t="n"/>
      <c r="D665" s="7" t="n"/>
      <c r="E665" s="7" t="n"/>
      <c r="F665" s="7" t="n"/>
      <c r="G665" s="7" t="n"/>
      <c r="H665" s="7" t="n"/>
      <c r="I665" s="7" t="n"/>
      <c r="J665" s="7" t="n"/>
      <c r="K665" s="7" t="n"/>
      <c r="L665" s="7" t="n"/>
      <c r="M665" s="7" t="n"/>
      <c r="N665" s="7" t="n"/>
      <c r="O665" s="7" t="n"/>
      <c r="P665" s="7" t="n"/>
      <c r="Q665" s="7" t="n"/>
      <c r="R665" s="7" t="n"/>
      <c r="S665" s="7" t="n"/>
      <c r="T665" s="7" t="n"/>
      <c r="U665" s="7" t="n"/>
      <c r="V665" s="7" t="n"/>
      <c r="W665" s="7" t="n"/>
      <c r="X665" s="7" t="n"/>
      <c r="Y665" s="7" t="n"/>
      <c r="Z665" s="7" t="n"/>
    </row>
    <row r="666">
      <c r="A666" s="7" t="n"/>
      <c r="B666" s="7" t="n"/>
      <c r="C666" s="7" t="n"/>
      <c r="D666" s="7" t="n"/>
      <c r="E666" s="7" t="n"/>
      <c r="F666" s="7" t="n"/>
      <c r="G666" s="7" t="n"/>
      <c r="H666" s="7" t="n"/>
      <c r="I666" s="7" t="n"/>
      <c r="J666" s="7" t="n"/>
      <c r="K666" s="7" t="n"/>
      <c r="L666" s="7" t="n"/>
      <c r="M666" s="7" t="n"/>
      <c r="N666" s="7" t="n"/>
      <c r="O666" s="7" t="n"/>
      <c r="P666" s="7" t="n"/>
      <c r="Q666" s="7" t="n"/>
      <c r="R666" s="7" t="n"/>
      <c r="S666" s="7" t="n"/>
      <c r="T666" s="7" t="n"/>
      <c r="U666" s="7" t="n"/>
      <c r="V666" s="7" t="n"/>
      <c r="W666" s="7" t="n"/>
      <c r="X666" s="7" t="n"/>
      <c r="Y666" s="7" t="n"/>
      <c r="Z666" s="7" t="n"/>
    </row>
    <row r="667">
      <c r="A667" s="7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7" t="n"/>
      <c r="U667" s="7" t="n"/>
      <c r="V667" s="7" t="n"/>
      <c r="W667" s="7" t="n"/>
      <c r="X667" s="7" t="n"/>
      <c r="Y667" s="7" t="n"/>
      <c r="Z667" s="7" t="n"/>
    </row>
    <row r="668">
      <c r="A668" s="7" t="n"/>
      <c r="B668" s="7" t="n"/>
      <c r="C668" s="7" t="n"/>
      <c r="D668" s="7" t="n"/>
      <c r="E668" s="7" t="n"/>
      <c r="F668" s="7" t="n"/>
      <c r="G668" s="7" t="n"/>
      <c r="H668" s="7" t="n"/>
      <c r="I668" s="7" t="n"/>
      <c r="J668" s="7" t="n"/>
      <c r="K668" s="7" t="n"/>
      <c r="L668" s="7" t="n"/>
      <c r="M668" s="7" t="n"/>
      <c r="N668" s="7" t="n"/>
      <c r="O668" s="7" t="n"/>
      <c r="P668" s="7" t="n"/>
      <c r="Q668" s="7" t="n"/>
      <c r="R668" s="7" t="n"/>
      <c r="S668" s="7" t="n"/>
      <c r="T668" s="7" t="n"/>
      <c r="U668" s="7" t="n"/>
      <c r="V668" s="7" t="n"/>
      <c r="W668" s="7" t="n"/>
      <c r="X668" s="7" t="n"/>
      <c r="Y668" s="7" t="n"/>
      <c r="Z668" s="7" t="n"/>
    </row>
    <row r="669">
      <c r="A669" s="7" t="n"/>
      <c r="B669" s="7" t="n"/>
      <c r="C669" s="7" t="n"/>
      <c r="D669" s="7" t="n"/>
      <c r="E669" s="7" t="n"/>
      <c r="F669" s="7" t="n"/>
      <c r="G669" s="7" t="n"/>
      <c r="H669" s="7" t="n"/>
      <c r="I669" s="7" t="n"/>
      <c r="J669" s="7" t="n"/>
      <c r="K669" s="7" t="n"/>
      <c r="L669" s="7" t="n"/>
      <c r="M669" s="7" t="n"/>
      <c r="N669" s="7" t="n"/>
      <c r="O669" s="7" t="n"/>
      <c r="P669" s="7" t="n"/>
      <c r="Q669" s="7" t="n"/>
      <c r="R669" s="7" t="n"/>
      <c r="S669" s="7" t="n"/>
      <c r="T669" s="7" t="n"/>
      <c r="U669" s="7" t="n"/>
      <c r="V669" s="7" t="n"/>
      <c r="W669" s="7" t="n"/>
      <c r="X669" s="7" t="n"/>
      <c r="Y669" s="7" t="n"/>
      <c r="Z669" s="7" t="n"/>
    </row>
    <row r="670">
      <c r="A670" s="7" t="n"/>
      <c r="B670" s="7" t="n"/>
      <c r="C670" s="7" t="n"/>
      <c r="D670" s="7" t="n"/>
      <c r="E670" s="7" t="n"/>
      <c r="F670" s="7" t="n"/>
      <c r="G670" s="7" t="n"/>
      <c r="H670" s="7" t="n"/>
      <c r="I670" s="7" t="n"/>
      <c r="J670" s="7" t="n"/>
      <c r="K670" s="7" t="n"/>
      <c r="L670" s="7" t="n"/>
      <c r="M670" s="7" t="n"/>
      <c r="N670" s="7" t="n"/>
      <c r="O670" s="7" t="n"/>
      <c r="P670" s="7" t="n"/>
      <c r="Q670" s="7" t="n"/>
      <c r="R670" s="7" t="n"/>
      <c r="S670" s="7" t="n"/>
      <c r="T670" s="7" t="n"/>
      <c r="U670" s="7" t="n"/>
      <c r="V670" s="7" t="n"/>
      <c r="W670" s="7" t="n"/>
      <c r="X670" s="7" t="n"/>
      <c r="Y670" s="7" t="n"/>
      <c r="Z670" s="7" t="n"/>
    </row>
    <row r="671">
      <c r="A671" s="7" t="n"/>
      <c r="B671" s="7" t="n"/>
      <c r="C671" s="7" t="n"/>
      <c r="D671" s="7" t="n"/>
      <c r="E671" s="7" t="n"/>
      <c r="F671" s="7" t="n"/>
      <c r="G671" s="7" t="n"/>
      <c r="H671" s="7" t="n"/>
      <c r="I671" s="7" t="n"/>
      <c r="J671" s="7" t="n"/>
      <c r="K671" s="7" t="n"/>
      <c r="L671" s="7" t="n"/>
      <c r="M671" s="7" t="n"/>
      <c r="N671" s="7" t="n"/>
      <c r="O671" s="7" t="n"/>
      <c r="P671" s="7" t="n"/>
      <c r="Q671" s="7" t="n"/>
      <c r="R671" s="7" t="n"/>
      <c r="S671" s="7" t="n"/>
      <c r="T671" s="7" t="n"/>
      <c r="U671" s="7" t="n"/>
      <c r="V671" s="7" t="n"/>
      <c r="W671" s="7" t="n"/>
      <c r="X671" s="7" t="n"/>
      <c r="Y671" s="7" t="n"/>
      <c r="Z671" s="7" t="n"/>
    </row>
    <row r="672">
      <c r="A672" s="7" t="n"/>
      <c r="B672" s="7" t="n"/>
      <c r="C672" s="7" t="n"/>
      <c r="D672" s="7" t="n"/>
      <c r="E672" s="7" t="n"/>
      <c r="F672" s="7" t="n"/>
      <c r="G672" s="7" t="n"/>
      <c r="H672" s="7" t="n"/>
      <c r="I672" s="7" t="n"/>
      <c r="J672" s="7" t="n"/>
      <c r="K672" s="7" t="n"/>
      <c r="L672" s="7" t="n"/>
      <c r="M672" s="7" t="n"/>
      <c r="N672" s="7" t="n"/>
      <c r="O672" s="7" t="n"/>
      <c r="P672" s="7" t="n"/>
      <c r="Q672" s="7" t="n"/>
      <c r="R672" s="7" t="n"/>
      <c r="S672" s="7" t="n"/>
      <c r="T672" s="7" t="n"/>
      <c r="U672" s="7" t="n"/>
      <c r="V672" s="7" t="n"/>
      <c r="W672" s="7" t="n"/>
      <c r="X672" s="7" t="n"/>
      <c r="Y672" s="7" t="n"/>
      <c r="Z672" s="7" t="n"/>
    </row>
    <row r="673">
      <c r="A673" s="7" t="n"/>
      <c r="B673" s="7" t="n"/>
      <c r="C673" s="7" t="n"/>
      <c r="D673" s="7" t="n"/>
      <c r="E673" s="7" t="n"/>
      <c r="F673" s="7" t="n"/>
      <c r="G673" s="7" t="n"/>
      <c r="H673" s="7" t="n"/>
      <c r="I673" s="7" t="n"/>
      <c r="J673" s="7" t="n"/>
      <c r="K673" s="7" t="n"/>
      <c r="L673" s="7" t="n"/>
      <c r="M673" s="7" t="n"/>
      <c r="N673" s="7" t="n"/>
      <c r="O673" s="7" t="n"/>
      <c r="P673" s="7" t="n"/>
      <c r="Q673" s="7" t="n"/>
      <c r="R673" s="7" t="n"/>
      <c r="S673" s="7" t="n"/>
      <c r="T673" s="7" t="n"/>
      <c r="U673" s="7" t="n"/>
      <c r="V673" s="7" t="n"/>
      <c r="W673" s="7" t="n"/>
      <c r="X673" s="7" t="n"/>
      <c r="Y673" s="7" t="n"/>
      <c r="Z673" s="7" t="n"/>
    </row>
    <row r="674">
      <c r="A674" s="7" t="n"/>
      <c r="B674" s="7" t="n"/>
      <c r="C674" s="7" t="n"/>
      <c r="D674" s="7" t="n"/>
      <c r="E674" s="7" t="n"/>
      <c r="F674" s="7" t="n"/>
      <c r="G674" s="7" t="n"/>
      <c r="H674" s="7" t="n"/>
      <c r="I674" s="7" t="n"/>
      <c r="J674" s="7" t="n"/>
      <c r="K674" s="7" t="n"/>
      <c r="L674" s="7" t="n"/>
      <c r="M674" s="7" t="n"/>
      <c r="N674" s="7" t="n"/>
      <c r="O674" s="7" t="n"/>
      <c r="P674" s="7" t="n"/>
      <c r="Q674" s="7" t="n"/>
      <c r="R674" s="7" t="n"/>
      <c r="S674" s="7" t="n"/>
      <c r="T674" s="7" t="n"/>
      <c r="U674" s="7" t="n"/>
      <c r="V674" s="7" t="n"/>
      <c r="W674" s="7" t="n"/>
      <c r="X674" s="7" t="n"/>
      <c r="Y674" s="7" t="n"/>
      <c r="Z674" s="7" t="n"/>
    </row>
    <row r="675">
      <c r="A675" s="7" t="n"/>
      <c r="B675" s="7" t="n"/>
      <c r="C675" s="7" t="n"/>
      <c r="D675" s="7" t="n"/>
      <c r="E675" s="7" t="n"/>
      <c r="F675" s="7" t="n"/>
      <c r="G675" s="7" t="n"/>
      <c r="H675" s="7" t="n"/>
      <c r="I675" s="7" t="n"/>
      <c r="J675" s="7" t="n"/>
      <c r="K675" s="7" t="n"/>
      <c r="L675" s="7" t="n"/>
      <c r="M675" s="7" t="n"/>
      <c r="N675" s="7" t="n"/>
      <c r="O675" s="7" t="n"/>
      <c r="P675" s="7" t="n"/>
      <c r="Q675" s="7" t="n"/>
      <c r="R675" s="7" t="n"/>
      <c r="S675" s="7" t="n"/>
      <c r="T675" s="7" t="n"/>
      <c r="U675" s="7" t="n"/>
      <c r="V675" s="7" t="n"/>
      <c r="W675" s="7" t="n"/>
      <c r="X675" s="7" t="n"/>
      <c r="Y675" s="7" t="n"/>
      <c r="Z675" s="7" t="n"/>
    </row>
    <row r="676">
      <c r="A676" s="7" t="n"/>
      <c r="B676" s="7" t="n"/>
      <c r="C676" s="7" t="n"/>
      <c r="D676" s="7" t="n"/>
      <c r="E676" s="7" t="n"/>
      <c r="F676" s="7" t="n"/>
      <c r="G676" s="7" t="n"/>
      <c r="H676" s="7" t="n"/>
      <c r="I676" s="7" t="n"/>
      <c r="J676" s="7" t="n"/>
      <c r="K676" s="7" t="n"/>
      <c r="L676" s="7" t="n"/>
      <c r="M676" s="7" t="n"/>
      <c r="N676" s="7" t="n"/>
      <c r="O676" s="7" t="n"/>
      <c r="P676" s="7" t="n"/>
      <c r="Q676" s="7" t="n"/>
      <c r="R676" s="7" t="n"/>
      <c r="S676" s="7" t="n"/>
      <c r="T676" s="7" t="n"/>
      <c r="U676" s="7" t="n"/>
      <c r="V676" s="7" t="n"/>
      <c r="W676" s="7" t="n"/>
      <c r="X676" s="7" t="n"/>
      <c r="Y676" s="7" t="n"/>
      <c r="Z676" s="7" t="n"/>
    </row>
    <row r="677">
      <c r="A677" s="7" t="n"/>
      <c r="B677" s="7" t="n"/>
      <c r="C677" s="7" t="n"/>
      <c r="D677" s="7" t="n"/>
      <c r="E677" s="7" t="n"/>
      <c r="F677" s="7" t="n"/>
      <c r="G677" s="7" t="n"/>
      <c r="H677" s="7" t="n"/>
      <c r="I677" s="7" t="n"/>
      <c r="J677" s="7" t="n"/>
      <c r="K677" s="7" t="n"/>
      <c r="L677" s="7" t="n"/>
      <c r="M677" s="7" t="n"/>
      <c r="N677" s="7" t="n"/>
      <c r="O677" s="7" t="n"/>
      <c r="P677" s="7" t="n"/>
      <c r="Q677" s="7" t="n"/>
      <c r="R677" s="7" t="n"/>
      <c r="S677" s="7" t="n"/>
      <c r="T677" s="7" t="n"/>
      <c r="U677" s="7" t="n"/>
      <c r="V677" s="7" t="n"/>
      <c r="W677" s="7" t="n"/>
      <c r="X677" s="7" t="n"/>
      <c r="Y677" s="7" t="n"/>
      <c r="Z677" s="7" t="n"/>
    </row>
    <row r="678">
      <c r="A678" s="7" t="n"/>
      <c r="B678" s="7" t="n"/>
      <c r="C678" s="7" t="n"/>
      <c r="D678" s="7" t="n"/>
      <c r="E678" s="7" t="n"/>
      <c r="F678" s="7" t="n"/>
      <c r="G678" s="7" t="n"/>
      <c r="H678" s="7" t="n"/>
      <c r="I678" s="7" t="n"/>
      <c r="J678" s="7" t="n"/>
      <c r="K678" s="7" t="n"/>
      <c r="L678" s="7" t="n"/>
      <c r="M678" s="7" t="n"/>
      <c r="N678" s="7" t="n"/>
      <c r="O678" s="7" t="n"/>
      <c r="P678" s="7" t="n"/>
      <c r="Q678" s="7" t="n"/>
      <c r="R678" s="7" t="n"/>
      <c r="S678" s="7" t="n"/>
      <c r="T678" s="7" t="n"/>
      <c r="U678" s="7" t="n"/>
      <c r="V678" s="7" t="n"/>
      <c r="W678" s="7" t="n"/>
      <c r="X678" s="7" t="n"/>
      <c r="Y678" s="7" t="n"/>
      <c r="Z678" s="7" t="n"/>
    </row>
    <row r="679">
      <c r="A679" s="7" t="n"/>
      <c r="B679" s="7" t="n"/>
      <c r="C679" s="7" t="n"/>
      <c r="D679" s="7" t="n"/>
      <c r="E679" s="7" t="n"/>
      <c r="F679" s="7" t="n"/>
      <c r="G679" s="7" t="n"/>
      <c r="H679" s="7" t="n"/>
      <c r="I679" s="7" t="n"/>
      <c r="J679" s="7" t="n"/>
      <c r="K679" s="7" t="n"/>
      <c r="L679" s="7" t="n"/>
      <c r="M679" s="7" t="n"/>
      <c r="N679" s="7" t="n"/>
      <c r="O679" s="7" t="n"/>
      <c r="P679" s="7" t="n"/>
      <c r="Q679" s="7" t="n"/>
      <c r="R679" s="7" t="n"/>
      <c r="S679" s="7" t="n"/>
      <c r="T679" s="7" t="n"/>
      <c r="U679" s="7" t="n"/>
      <c r="V679" s="7" t="n"/>
      <c r="W679" s="7" t="n"/>
      <c r="X679" s="7" t="n"/>
      <c r="Y679" s="7" t="n"/>
      <c r="Z679" s="7" t="n"/>
    </row>
    <row r="680">
      <c r="A680" s="7" t="n"/>
      <c r="B680" s="7" t="n"/>
      <c r="C680" s="7" t="n"/>
      <c r="D680" s="7" t="n"/>
      <c r="E680" s="7" t="n"/>
      <c r="F680" s="7" t="n"/>
      <c r="G680" s="7" t="n"/>
      <c r="H680" s="7" t="n"/>
      <c r="I680" s="7" t="n"/>
      <c r="J680" s="7" t="n"/>
      <c r="K680" s="7" t="n"/>
      <c r="L680" s="7" t="n"/>
      <c r="M680" s="7" t="n"/>
      <c r="N680" s="7" t="n"/>
      <c r="O680" s="7" t="n"/>
      <c r="P680" s="7" t="n"/>
      <c r="Q680" s="7" t="n"/>
      <c r="R680" s="7" t="n"/>
      <c r="S680" s="7" t="n"/>
      <c r="T680" s="7" t="n"/>
      <c r="U680" s="7" t="n"/>
      <c r="V680" s="7" t="n"/>
      <c r="W680" s="7" t="n"/>
      <c r="X680" s="7" t="n"/>
      <c r="Y680" s="7" t="n"/>
      <c r="Z680" s="7" t="n"/>
    </row>
    <row r="681">
      <c r="A681" s="7" t="n"/>
      <c r="B681" s="7" t="n"/>
      <c r="C681" s="7" t="n"/>
      <c r="D681" s="7" t="n"/>
      <c r="E681" s="7" t="n"/>
      <c r="F681" s="7" t="n"/>
      <c r="G681" s="7" t="n"/>
      <c r="H681" s="7" t="n"/>
      <c r="I681" s="7" t="n"/>
      <c r="J681" s="7" t="n"/>
      <c r="K681" s="7" t="n"/>
      <c r="L681" s="7" t="n"/>
      <c r="M681" s="7" t="n"/>
      <c r="N681" s="7" t="n"/>
      <c r="O681" s="7" t="n"/>
      <c r="P681" s="7" t="n"/>
      <c r="Q681" s="7" t="n"/>
      <c r="R681" s="7" t="n"/>
      <c r="S681" s="7" t="n"/>
      <c r="T681" s="7" t="n"/>
      <c r="U681" s="7" t="n"/>
      <c r="V681" s="7" t="n"/>
      <c r="W681" s="7" t="n"/>
      <c r="X681" s="7" t="n"/>
      <c r="Y681" s="7" t="n"/>
      <c r="Z681" s="7" t="n"/>
    </row>
    <row r="682">
      <c r="A682" s="7" t="n"/>
      <c r="B682" s="7" t="n"/>
      <c r="C682" s="7" t="n"/>
      <c r="D682" s="7" t="n"/>
      <c r="E682" s="7" t="n"/>
      <c r="F682" s="7" t="n"/>
      <c r="G682" s="7" t="n"/>
      <c r="H682" s="7" t="n"/>
      <c r="I682" s="7" t="n"/>
      <c r="J682" s="7" t="n"/>
      <c r="K682" s="7" t="n"/>
      <c r="L682" s="7" t="n"/>
      <c r="M682" s="7" t="n"/>
      <c r="N682" s="7" t="n"/>
      <c r="O682" s="7" t="n"/>
      <c r="P682" s="7" t="n"/>
      <c r="Q682" s="7" t="n"/>
      <c r="R682" s="7" t="n"/>
      <c r="S682" s="7" t="n"/>
      <c r="T682" s="7" t="n"/>
      <c r="U682" s="7" t="n"/>
      <c r="V682" s="7" t="n"/>
      <c r="W682" s="7" t="n"/>
      <c r="X682" s="7" t="n"/>
      <c r="Y682" s="7" t="n"/>
      <c r="Z682" s="7" t="n"/>
    </row>
    <row r="683">
      <c r="A683" s="7" t="n"/>
      <c r="B683" s="7" t="n"/>
      <c r="C683" s="7" t="n"/>
      <c r="D683" s="7" t="n"/>
      <c r="E683" s="7" t="n"/>
      <c r="F683" s="7" t="n"/>
      <c r="G683" s="7" t="n"/>
      <c r="H683" s="7" t="n"/>
      <c r="I683" s="7" t="n"/>
      <c r="J683" s="7" t="n"/>
      <c r="K683" s="7" t="n"/>
      <c r="L683" s="7" t="n"/>
      <c r="M683" s="7" t="n"/>
      <c r="N683" s="7" t="n"/>
      <c r="O683" s="7" t="n"/>
      <c r="P683" s="7" t="n"/>
      <c r="Q683" s="7" t="n"/>
      <c r="R683" s="7" t="n"/>
      <c r="S683" s="7" t="n"/>
      <c r="T683" s="7" t="n"/>
      <c r="U683" s="7" t="n"/>
      <c r="V683" s="7" t="n"/>
      <c r="W683" s="7" t="n"/>
      <c r="X683" s="7" t="n"/>
      <c r="Y683" s="7" t="n"/>
      <c r="Z683" s="7" t="n"/>
    </row>
    <row r="684">
      <c r="A684" s="7" t="n"/>
      <c r="B684" s="7" t="n"/>
      <c r="C684" s="7" t="n"/>
      <c r="D684" s="7" t="n"/>
      <c r="E684" s="7" t="n"/>
      <c r="F684" s="7" t="n"/>
      <c r="G684" s="7" t="n"/>
      <c r="H684" s="7" t="n"/>
      <c r="I684" s="7" t="n"/>
      <c r="J684" s="7" t="n"/>
      <c r="K684" s="7" t="n"/>
      <c r="L684" s="7" t="n"/>
      <c r="M684" s="7" t="n"/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7" t="n"/>
      <c r="X684" s="7" t="n"/>
      <c r="Y684" s="7" t="n"/>
      <c r="Z684" s="7" t="n"/>
    </row>
    <row r="685">
      <c r="A685" s="7" t="n"/>
      <c r="B685" s="7" t="n"/>
      <c r="C685" s="7" t="n"/>
      <c r="D685" s="7" t="n"/>
      <c r="E685" s="7" t="n"/>
      <c r="F685" s="7" t="n"/>
      <c r="G685" s="7" t="n"/>
      <c r="H685" s="7" t="n"/>
      <c r="I685" s="7" t="n"/>
      <c r="J685" s="7" t="n"/>
      <c r="K685" s="7" t="n"/>
      <c r="L685" s="7" t="n"/>
      <c r="M685" s="7" t="n"/>
      <c r="N685" s="7" t="n"/>
      <c r="O685" s="7" t="n"/>
      <c r="P685" s="7" t="n"/>
      <c r="Q685" s="7" t="n"/>
      <c r="R685" s="7" t="n"/>
      <c r="S685" s="7" t="n"/>
      <c r="T685" s="7" t="n"/>
      <c r="U685" s="7" t="n"/>
      <c r="V685" s="7" t="n"/>
      <c r="W685" s="7" t="n"/>
      <c r="X685" s="7" t="n"/>
      <c r="Y685" s="7" t="n"/>
      <c r="Z685" s="7" t="n"/>
    </row>
    <row r="686">
      <c r="A686" s="7" t="n"/>
      <c r="B686" s="7" t="n"/>
      <c r="C686" s="7" t="n"/>
      <c r="D686" s="7" t="n"/>
      <c r="E686" s="7" t="n"/>
      <c r="F686" s="7" t="n"/>
      <c r="G686" s="7" t="n"/>
      <c r="H686" s="7" t="n"/>
      <c r="I686" s="7" t="n"/>
      <c r="J686" s="7" t="n"/>
      <c r="K686" s="7" t="n"/>
      <c r="L686" s="7" t="n"/>
      <c r="M686" s="7" t="n"/>
      <c r="N686" s="7" t="n"/>
      <c r="O686" s="7" t="n"/>
      <c r="P686" s="7" t="n"/>
      <c r="Q686" s="7" t="n"/>
      <c r="R686" s="7" t="n"/>
      <c r="S686" s="7" t="n"/>
      <c r="T686" s="7" t="n"/>
      <c r="U686" s="7" t="n"/>
      <c r="V686" s="7" t="n"/>
      <c r="W686" s="7" t="n"/>
      <c r="X686" s="7" t="n"/>
      <c r="Y686" s="7" t="n"/>
      <c r="Z686" s="7" t="n"/>
    </row>
    <row r="687">
      <c r="A687" s="7" t="n"/>
      <c r="B687" s="7" t="n"/>
      <c r="C687" s="7" t="n"/>
      <c r="D687" s="7" t="n"/>
      <c r="E687" s="7" t="n"/>
      <c r="F687" s="7" t="n"/>
      <c r="G687" s="7" t="n"/>
      <c r="H687" s="7" t="n"/>
      <c r="I687" s="7" t="n"/>
      <c r="J687" s="7" t="n"/>
      <c r="K687" s="7" t="n"/>
      <c r="L687" s="7" t="n"/>
      <c r="M687" s="7" t="n"/>
      <c r="N687" s="7" t="n"/>
      <c r="O687" s="7" t="n"/>
      <c r="P687" s="7" t="n"/>
      <c r="Q687" s="7" t="n"/>
      <c r="R687" s="7" t="n"/>
      <c r="S687" s="7" t="n"/>
      <c r="T687" s="7" t="n"/>
      <c r="U687" s="7" t="n"/>
      <c r="V687" s="7" t="n"/>
      <c r="W687" s="7" t="n"/>
      <c r="X687" s="7" t="n"/>
      <c r="Y687" s="7" t="n"/>
      <c r="Z687" s="7" t="n"/>
    </row>
    <row r="688">
      <c r="A688" s="7" t="n"/>
      <c r="B688" s="7" t="n"/>
      <c r="C688" s="7" t="n"/>
      <c r="D688" s="7" t="n"/>
      <c r="E688" s="7" t="n"/>
      <c r="F688" s="7" t="n"/>
      <c r="G688" s="7" t="n"/>
      <c r="H688" s="7" t="n"/>
      <c r="I688" s="7" t="n"/>
      <c r="J688" s="7" t="n"/>
      <c r="K688" s="7" t="n"/>
      <c r="L688" s="7" t="n"/>
      <c r="M688" s="7" t="n"/>
      <c r="N688" s="7" t="n"/>
      <c r="O688" s="7" t="n"/>
      <c r="P688" s="7" t="n"/>
      <c r="Q688" s="7" t="n"/>
      <c r="R688" s="7" t="n"/>
      <c r="S688" s="7" t="n"/>
      <c r="T688" s="7" t="n"/>
      <c r="U688" s="7" t="n"/>
      <c r="V688" s="7" t="n"/>
      <c r="W688" s="7" t="n"/>
      <c r="X688" s="7" t="n"/>
      <c r="Y688" s="7" t="n"/>
      <c r="Z688" s="7" t="n"/>
    </row>
    <row r="689">
      <c r="A689" s="7" t="n"/>
      <c r="B689" s="7" t="n"/>
      <c r="C689" s="7" t="n"/>
      <c r="D689" s="7" t="n"/>
      <c r="E689" s="7" t="n"/>
      <c r="F689" s="7" t="n"/>
      <c r="G689" s="7" t="n"/>
      <c r="H689" s="7" t="n"/>
      <c r="I689" s="7" t="n"/>
      <c r="J689" s="7" t="n"/>
      <c r="K689" s="7" t="n"/>
      <c r="L689" s="7" t="n"/>
      <c r="M689" s="7" t="n"/>
      <c r="N689" s="7" t="n"/>
      <c r="O689" s="7" t="n"/>
      <c r="P689" s="7" t="n"/>
      <c r="Q689" s="7" t="n"/>
      <c r="R689" s="7" t="n"/>
      <c r="S689" s="7" t="n"/>
      <c r="T689" s="7" t="n"/>
      <c r="U689" s="7" t="n"/>
      <c r="V689" s="7" t="n"/>
      <c r="W689" s="7" t="n"/>
      <c r="X689" s="7" t="n"/>
      <c r="Y689" s="7" t="n"/>
      <c r="Z689" s="7" t="n"/>
    </row>
    <row r="690">
      <c r="A690" s="7" t="n"/>
      <c r="B690" s="7" t="n"/>
      <c r="C690" s="7" t="n"/>
      <c r="D690" s="7" t="n"/>
      <c r="E690" s="7" t="n"/>
      <c r="F690" s="7" t="n"/>
      <c r="G690" s="7" t="n"/>
      <c r="H690" s="7" t="n"/>
      <c r="I690" s="7" t="n"/>
      <c r="J690" s="7" t="n"/>
      <c r="K690" s="7" t="n"/>
      <c r="L690" s="7" t="n"/>
      <c r="M690" s="7" t="n"/>
      <c r="N690" s="7" t="n"/>
      <c r="O690" s="7" t="n"/>
      <c r="P690" s="7" t="n"/>
      <c r="Q690" s="7" t="n"/>
      <c r="R690" s="7" t="n"/>
      <c r="S690" s="7" t="n"/>
      <c r="T690" s="7" t="n"/>
      <c r="U690" s="7" t="n"/>
      <c r="V690" s="7" t="n"/>
      <c r="W690" s="7" t="n"/>
      <c r="X690" s="7" t="n"/>
      <c r="Y690" s="7" t="n"/>
      <c r="Z690" s="7" t="n"/>
    </row>
    <row r="691">
      <c r="A691" s="7" t="n"/>
      <c r="B691" s="7" t="n"/>
      <c r="C691" s="7" t="n"/>
      <c r="D691" s="7" t="n"/>
      <c r="E691" s="7" t="n"/>
      <c r="F691" s="7" t="n"/>
      <c r="G691" s="7" t="n"/>
      <c r="H691" s="7" t="n"/>
      <c r="I691" s="7" t="n"/>
      <c r="J691" s="7" t="n"/>
      <c r="K691" s="7" t="n"/>
      <c r="L691" s="7" t="n"/>
      <c r="M691" s="7" t="n"/>
      <c r="N691" s="7" t="n"/>
      <c r="O691" s="7" t="n"/>
      <c r="P691" s="7" t="n"/>
      <c r="Q691" s="7" t="n"/>
      <c r="R691" s="7" t="n"/>
      <c r="S691" s="7" t="n"/>
      <c r="T691" s="7" t="n"/>
      <c r="U691" s="7" t="n"/>
      <c r="V691" s="7" t="n"/>
      <c r="W691" s="7" t="n"/>
      <c r="X691" s="7" t="n"/>
      <c r="Y691" s="7" t="n"/>
      <c r="Z691" s="7" t="n"/>
    </row>
    <row r="692">
      <c r="A692" s="7" t="n"/>
      <c r="B692" s="7" t="n"/>
      <c r="C692" s="7" t="n"/>
      <c r="D692" s="7" t="n"/>
      <c r="E692" s="7" t="n"/>
      <c r="F692" s="7" t="n"/>
      <c r="G692" s="7" t="n"/>
      <c r="H692" s="7" t="n"/>
      <c r="I692" s="7" t="n"/>
      <c r="J692" s="7" t="n"/>
      <c r="K692" s="7" t="n"/>
      <c r="L692" s="7" t="n"/>
      <c r="M692" s="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7" t="n"/>
      <c r="X692" s="7" t="n"/>
      <c r="Y692" s="7" t="n"/>
      <c r="Z692" s="7" t="n"/>
    </row>
    <row r="693">
      <c r="A693" s="7" t="n"/>
      <c r="B693" s="7" t="n"/>
      <c r="C693" s="7" t="n"/>
      <c r="D693" s="7" t="n"/>
      <c r="E693" s="7" t="n"/>
      <c r="F693" s="7" t="n"/>
      <c r="G693" s="7" t="n"/>
      <c r="H693" s="7" t="n"/>
      <c r="I693" s="7" t="n"/>
      <c r="J693" s="7" t="n"/>
      <c r="K693" s="7" t="n"/>
      <c r="L693" s="7" t="n"/>
      <c r="M693" s="7" t="n"/>
      <c r="N693" s="7" t="n"/>
      <c r="O693" s="7" t="n"/>
      <c r="P693" s="7" t="n"/>
      <c r="Q693" s="7" t="n"/>
      <c r="R693" s="7" t="n"/>
      <c r="S693" s="7" t="n"/>
      <c r="T693" s="7" t="n"/>
      <c r="U693" s="7" t="n"/>
      <c r="V693" s="7" t="n"/>
      <c r="W693" s="7" t="n"/>
      <c r="X693" s="7" t="n"/>
      <c r="Y693" s="7" t="n"/>
      <c r="Z693" s="7" t="n"/>
    </row>
    <row r="694">
      <c r="A694" s="7" t="n"/>
      <c r="B694" s="7" t="n"/>
      <c r="C694" s="7" t="n"/>
      <c r="D694" s="7" t="n"/>
      <c r="E694" s="7" t="n"/>
      <c r="F694" s="7" t="n"/>
      <c r="G694" s="7" t="n"/>
      <c r="H694" s="7" t="n"/>
      <c r="I694" s="7" t="n"/>
      <c r="J694" s="7" t="n"/>
      <c r="K694" s="7" t="n"/>
      <c r="L694" s="7" t="n"/>
      <c r="M694" s="7" t="n"/>
      <c r="N694" s="7" t="n"/>
      <c r="O694" s="7" t="n"/>
      <c r="P694" s="7" t="n"/>
      <c r="Q694" s="7" t="n"/>
      <c r="R694" s="7" t="n"/>
      <c r="S694" s="7" t="n"/>
      <c r="T694" s="7" t="n"/>
      <c r="U694" s="7" t="n"/>
      <c r="V694" s="7" t="n"/>
      <c r="W694" s="7" t="n"/>
      <c r="X694" s="7" t="n"/>
      <c r="Y694" s="7" t="n"/>
      <c r="Z694" s="7" t="n"/>
    </row>
    <row r="695">
      <c r="A695" s="7" t="n"/>
      <c r="B695" s="7" t="n"/>
      <c r="C695" s="7" t="n"/>
      <c r="D695" s="7" t="n"/>
      <c r="E695" s="7" t="n"/>
      <c r="F695" s="7" t="n"/>
      <c r="G695" s="7" t="n"/>
      <c r="H695" s="7" t="n"/>
      <c r="I695" s="7" t="n"/>
      <c r="J695" s="7" t="n"/>
      <c r="K695" s="7" t="n"/>
      <c r="L695" s="7" t="n"/>
      <c r="M695" s="7" t="n"/>
      <c r="N695" s="7" t="n"/>
      <c r="O695" s="7" t="n"/>
      <c r="P695" s="7" t="n"/>
      <c r="Q695" s="7" t="n"/>
      <c r="R695" s="7" t="n"/>
      <c r="S695" s="7" t="n"/>
      <c r="T695" s="7" t="n"/>
      <c r="U695" s="7" t="n"/>
      <c r="V695" s="7" t="n"/>
      <c r="W695" s="7" t="n"/>
      <c r="X695" s="7" t="n"/>
      <c r="Y695" s="7" t="n"/>
      <c r="Z695" s="7" t="n"/>
    </row>
    <row r="696">
      <c r="A696" s="7" t="n"/>
      <c r="B696" s="7" t="n"/>
      <c r="C696" s="7" t="n"/>
      <c r="D696" s="7" t="n"/>
      <c r="E696" s="7" t="n"/>
      <c r="F696" s="7" t="n"/>
      <c r="G696" s="7" t="n"/>
      <c r="H696" s="7" t="n"/>
      <c r="I696" s="7" t="n"/>
      <c r="J696" s="7" t="n"/>
      <c r="K696" s="7" t="n"/>
      <c r="L696" s="7" t="n"/>
      <c r="M696" s="7" t="n"/>
      <c r="N696" s="7" t="n"/>
      <c r="O696" s="7" t="n"/>
      <c r="P696" s="7" t="n"/>
      <c r="Q696" s="7" t="n"/>
      <c r="R696" s="7" t="n"/>
      <c r="S696" s="7" t="n"/>
      <c r="T696" s="7" t="n"/>
      <c r="U696" s="7" t="n"/>
      <c r="V696" s="7" t="n"/>
      <c r="W696" s="7" t="n"/>
      <c r="X696" s="7" t="n"/>
      <c r="Y696" s="7" t="n"/>
      <c r="Z696" s="7" t="n"/>
    </row>
    <row r="697">
      <c r="A697" s="7" t="n"/>
      <c r="B697" s="7" t="n"/>
      <c r="C697" s="7" t="n"/>
      <c r="D697" s="7" t="n"/>
      <c r="E697" s="7" t="n"/>
      <c r="F697" s="7" t="n"/>
      <c r="G697" s="7" t="n"/>
      <c r="H697" s="7" t="n"/>
      <c r="I697" s="7" t="n"/>
      <c r="J697" s="7" t="n"/>
      <c r="K697" s="7" t="n"/>
      <c r="L697" s="7" t="n"/>
      <c r="M697" s="7" t="n"/>
      <c r="N697" s="7" t="n"/>
      <c r="O697" s="7" t="n"/>
      <c r="P697" s="7" t="n"/>
      <c r="Q697" s="7" t="n"/>
      <c r="R697" s="7" t="n"/>
      <c r="S697" s="7" t="n"/>
      <c r="T697" s="7" t="n"/>
      <c r="U697" s="7" t="n"/>
      <c r="V697" s="7" t="n"/>
      <c r="W697" s="7" t="n"/>
      <c r="X697" s="7" t="n"/>
      <c r="Y697" s="7" t="n"/>
      <c r="Z697" s="7" t="n"/>
    </row>
    <row r="698">
      <c r="A698" s="7" t="n"/>
      <c r="B698" s="7" t="n"/>
      <c r="C698" s="7" t="n"/>
      <c r="D698" s="7" t="n"/>
      <c r="E698" s="7" t="n"/>
      <c r="F698" s="7" t="n"/>
      <c r="G698" s="7" t="n"/>
      <c r="H698" s="7" t="n"/>
      <c r="I698" s="7" t="n"/>
      <c r="J698" s="7" t="n"/>
      <c r="K698" s="7" t="n"/>
      <c r="L698" s="7" t="n"/>
      <c r="M698" s="7" t="n"/>
      <c r="N698" s="7" t="n"/>
      <c r="O698" s="7" t="n"/>
      <c r="P698" s="7" t="n"/>
      <c r="Q698" s="7" t="n"/>
      <c r="R698" s="7" t="n"/>
      <c r="S698" s="7" t="n"/>
      <c r="T698" s="7" t="n"/>
      <c r="U698" s="7" t="n"/>
      <c r="V698" s="7" t="n"/>
      <c r="W698" s="7" t="n"/>
      <c r="X698" s="7" t="n"/>
      <c r="Y698" s="7" t="n"/>
      <c r="Z698" s="7" t="n"/>
    </row>
    <row r="699">
      <c r="A699" s="7" t="n"/>
      <c r="B699" s="7" t="n"/>
      <c r="C699" s="7" t="n"/>
      <c r="D699" s="7" t="n"/>
      <c r="E699" s="7" t="n"/>
      <c r="F699" s="7" t="n"/>
      <c r="G699" s="7" t="n"/>
      <c r="H699" s="7" t="n"/>
      <c r="I699" s="7" t="n"/>
      <c r="J699" s="7" t="n"/>
      <c r="K699" s="7" t="n"/>
      <c r="L699" s="7" t="n"/>
      <c r="M699" s="7" t="n"/>
      <c r="N699" s="7" t="n"/>
      <c r="O699" s="7" t="n"/>
      <c r="P699" s="7" t="n"/>
      <c r="Q699" s="7" t="n"/>
      <c r="R699" s="7" t="n"/>
      <c r="S699" s="7" t="n"/>
      <c r="T699" s="7" t="n"/>
      <c r="U699" s="7" t="n"/>
      <c r="V699" s="7" t="n"/>
      <c r="W699" s="7" t="n"/>
      <c r="X699" s="7" t="n"/>
      <c r="Y699" s="7" t="n"/>
      <c r="Z699" s="7" t="n"/>
    </row>
    <row r="700">
      <c r="A700" s="7" t="n"/>
      <c r="B700" s="7" t="n"/>
      <c r="C700" s="7" t="n"/>
      <c r="D700" s="7" t="n"/>
      <c r="E700" s="7" t="n"/>
      <c r="F700" s="7" t="n"/>
      <c r="G700" s="7" t="n"/>
      <c r="H700" s="7" t="n"/>
      <c r="I700" s="7" t="n"/>
      <c r="J700" s="7" t="n"/>
      <c r="K700" s="7" t="n"/>
      <c r="L700" s="7" t="n"/>
      <c r="M700" s="7" t="n"/>
      <c r="N700" s="7" t="n"/>
      <c r="O700" s="7" t="n"/>
      <c r="P700" s="7" t="n"/>
      <c r="Q700" s="7" t="n"/>
      <c r="R700" s="7" t="n"/>
      <c r="S700" s="7" t="n"/>
      <c r="T700" s="7" t="n"/>
      <c r="U700" s="7" t="n"/>
      <c r="V700" s="7" t="n"/>
      <c r="W700" s="7" t="n"/>
      <c r="X700" s="7" t="n"/>
      <c r="Y700" s="7" t="n"/>
      <c r="Z700" s="7" t="n"/>
    </row>
    <row r="701">
      <c r="A701" s="7" t="n"/>
      <c r="B701" s="7" t="n"/>
      <c r="C701" s="7" t="n"/>
      <c r="D701" s="7" t="n"/>
      <c r="E701" s="7" t="n"/>
      <c r="F701" s="7" t="n"/>
      <c r="G701" s="7" t="n"/>
      <c r="H701" s="7" t="n"/>
      <c r="I701" s="7" t="n"/>
      <c r="J701" s="7" t="n"/>
      <c r="K701" s="7" t="n"/>
      <c r="L701" s="7" t="n"/>
      <c r="M701" s="7" t="n"/>
      <c r="N701" s="7" t="n"/>
      <c r="O701" s="7" t="n"/>
      <c r="P701" s="7" t="n"/>
      <c r="Q701" s="7" t="n"/>
      <c r="R701" s="7" t="n"/>
      <c r="S701" s="7" t="n"/>
      <c r="T701" s="7" t="n"/>
      <c r="U701" s="7" t="n"/>
      <c r="V701" s="7" t="n"/>
      <c r="W701" s="7" t="n"/>
      <c r="X701" s="7" t="n"/>
      <c r="Y701" s="7" t="n"/>
      <c r="Z701" s="7" t="n"/>
    </row>
    <row r="702">
      <c r="A702" s="7" t="n"/>
      <c r="B702" s="7" t="n"/>
      <c r="C702" s="7" t="n"/>
      <c r="D702" s="7" t="n"/>
      <c r="E702" s="7" t="n"/>
      <c r="F702" s="7" t="n"/>
      <c r="G702" s="7" t="n"/>
      <c r="H702" s="7" t="n"/>
      <c r="I702" s="7" t="n"/>
      <c r="J702" s="7" t="n"/>
      <c r="K702" s="7" t="n"/>
      <c r="L702" s="7" t="n"/>
      <c r="M702" s="7" t="n"/>
      <c r="N702" s="7" t="n"/>
      <c r="O702" s="7" t="n"/>
      <c r="P702" s="7" t="n"/>
      <c r="Q702" s="7" t="n"/>
      <c r="R702" s="7" t="n"/>
      <c r="S702" s="7" t="n"/>
      <c r="T702" s="7" t="n"/>
      <c r="U702" s="7" t="n"/>
      <c r="V702" s="7" t="n"/>
      <c r="W702" s="7" t="n"/>
      <c r="X702" s="7" t="n"/>
      <c r="Y702" s="7" t="n"/>
      <c r="Z702" s="7" t="n"/>
    </row>
    <row r="703">
      <c r="A703" s="7" t="n"/>
      <c r="B703" s="7" t="n"/>
      <c r="C703" s="7" t="n"/>
      <c r="D703" s="7" t="n"/>
      <c r="E703" s="7" t="n"/>
      <c r="F703" s="7" t="n"/>
      <c r="G703" s="7" t="n"/>
      <c r="H703" s="7" t="n"/>
      <c r="I703" s="7" t="n"/>
      <c r="J703" s="7" t="n"/>
      <c r="K703" s="7" t="n"/>
      <c r="L703" s="7" t="n"/>
      <c r="M703" s="7" t="n"/>
      <c r="N703" s="7" t="n"/>
      <c r="O703" s="7" t="n"/>
      <c r="P703" s="7" t="n"/>
      <c r="Q703" s="7" t="n"/>
      <c r="R703" s="7" t="n"/>
      <c r="S703" s="7" t="n"/>
      <c r="T703" s="7" t="n"/>
      <c r="U703" s="7" t="n"/>
      <c r="V703" s="7" t="n"/>
      <c r="W703" s="7" t="n"/>
      <c r="X703" s="7" t="n"/>
      <c r="Y703" s="7" t="n"/>
      <c r="Z703" s="7" t="n"/>
    </row>
    <row r="704">
      <c r="A704" s="7" t="n"/>
      <c r="B704" s="7" t="n"/>
      <c r="C704" s="7" t="n"/>
      <c r="D704" s="7" t="n"/>
      <c r="E704" s="7" t="n"/>
      <c r="F704" s="7" t="n"/>
      <c r="G704" s="7" t="n"/>
      <c r="H704" s="7" t="n"/>
      <c r="I704" s="7" t="n"/>
      <c r="J704" s="7" t="n"/>
      <c r="K704" s="7" t="n"/>
      <c r="L704" s="7" t="n"/>
      <c r="M704" s="7" t="n"/>
      <c r="N704" s="7" t="n"/>
      <c r="O704" s="7" t="n"/>
      <c r="P704" s="7" t="n"/>
      <c r="Q704" s="7" t="n"/>
      <c r="R704" s="7" t="n"/>
      <c r="S704" s="7" t="n"/>
      <c r="T704" s="7" t="n"/>
      <c r="U704" s="7" t="n"/>
      <c r="V704" s="7" t="n"/>
      <c r="W704" s="7" t="n"/>
      <c r="X704" s="7" t="n"/>
      <c r="Y704" s="7" t="n"/>
      <c r="Z704" s="7" t="n"/>
    </row>
    <row r="705">
      <c r="A705" s="7" t="n"/>
      <c r="B705" s="7" t="n"/>
      <c r="C705" s="7" t="n"/>
      <c r="D705" s="7" t="n"/>
      <c r="E705" s="7" t="n"/>
      <c r="F705" s="7" t="n"/>
      <c r="G705" s="7" t="n"/>
      <c r="H705" s="7" t="n"/>
      <c r="I705" s="7" t="n"/>
      <c r="J705" s="7" t="n"/>
      <c r="K705" s="7" t="n"/>
      <c r="L705" s="7" t="n"/>
      <c r="M705" s="7" t="n"/>
      <c r="N705" s="7" t="n"/>
      <c r="O705" s="7" t="n"/>
      <c r="P705" s="7" t="n"/>
      <c r="Q705" s="7" t="n"/>
      <c r="R705" s="7" t="n"/>
      <c r="S705" s="7" t="n"/>
      <c r="T705" s="7" t="n"/>
      <c r="U705" s="7" t="n"/>
      <c r="V705" s="7" t="n"/>
      <c r="W705" s="7" t="n"/>
      <c r="X705" s="7" t="n"/>
      <c r="Y705" s="7" t="n"/>
      <c r="Z705" s="7" t="n"/>
    </row>
    <row r="706">
      <c r="A706" s="7" t="n"/>
      <c r="B706" s="7" t="n"/>
      <c r="C706" s="7" t="n"/>
      <c r="D706" s="7" t="n"/>
      <c r="E706" s="7" t="n"/>
      <c r="F706" s="7" t="n"/>
      <c r="G706" s="7" t="n"/>
      <c r="H706" s="7" t="n"/>
      <c r="I706" s="7" t="n"/>
      <c r="J706" s="7" t="n"/>
      <c r="K706" s="7" t="n"/>
      <c r="L706" s="7" t="n"/>
      <c r="M706" s="7" t="n"/>
      <c r="N706" s="7" t="n"/>
      <c r="O706" s="7" t="n"/>
      <c r="P706" s="7" t="n"/>
      <c r="Q706" s="7" t="n"/>
      <c r="R706" s="7" t="n"/>
      <c r="S706" s="7" t="n"/>
      <c r="T706" s="7" t="n"/>
      <c r="U706" s="7" t="n"/>
      <c r="V706" s="7" t="n"/>
      <c r="W706" s="7" t="n"/>
      <c r="X706" s="7" t="n"/>
      <c r="Y706" s="7" t="n"/>
      <c r="Z706" s="7" t="n"/>
    </row>
    <row r="707">
      <c r="A707" s="7" t="n"/>
      <c r="B707" s="7" t="n"/>
      <c r="C707" s="7" t="n"/>
      <c r="D707" s="7" t="n"/>
      <c r="E707" s="7" t="n"/>
      <c r="F707" s="7" t="n"/>
      <c r="G707" s="7" t="n"/>
      <c r="H707" s="7" t="n"/>
      <c r="I707" s="7" t="n"/>
      <c r="J707" s="7" t="n"/>
      <c r="K707" s="7" t="n"/>
      <c r="L707" s="7" t="n"/>
      <c r="M707" s="7" t="n"/>
      <c r="N707" s="7" t="n"/>
      <c r="O707" s="7" t="n"/>
      <c r="P707" s="7" t="n"/>
      <c r="Q707" s="7" t="n"/>
      <c r="R707" s="7" t="n"/>
      <c r="S707" s="7" t="n"/>
      <c r="T707" s="7" t="n"/>
      <c r="U707" s="7" t="n"/>
      <c r="V707" s="7" t="n"/>
      <c r="W707" s="7" t="n"/>
      <c r="X707" s="7" t="n"/>
      <c r="Y707" s="7" t="n"/>
      <c r="Z707" s="7" t="n"/>
    </row>
    <row r="708">
      <c r="A708" s="7" t="n"/>
      <c r="B708" s="7" t="n"/>
      <c r="C708" s="7" t="n"/>
      <c r="D708" s="7" t="n"/>
      <c r="E708" s="7" t="n"/>
      <c r="F708" s="7" t="n"/>
      <c r="G708" s="7" t="n"/>
      <c r="H708" s="7" t="n"/>
      <c r="I708" s="7" t="n"/>
      <c r="J708" s="7" t="n"/>
      <c r="K708" s="7" t="n"/>
      <c r="L708" s="7" t="n"/>
      <c r="M708" s="7" t="n"/>
      <c r="N708" s="7" t="n"/>
      <c r="O708" s="7" t="n"/>
      <c r="P708" s="7" t="n"/>
      <c r="Q708" s="7" t="n"/>
      <c r="R708" s="7" t="n"/>
      <c r="S708" s="7" t="n"/>
      <c r="T708" s="7" t="n"/>
      <c r="U708" s="7" t="n"/>
      <c r="V708" s="7" t="n"/>
      <c r="W708" s="7" t="n"/>
      <c r="X708" s="7" t="n"/>
      <c r="Y708" s="7" t="n"/>
      <c r="Z708" s="7" t="n"/>
    </row>
    <row r="709">
      <c r="A709" s="7" t="n"/>
      <c r="B709" s="7" t="n"/>
      <c r="C709" s="7" t="n"/>
      <c r="D709" s="7" t="n"/>
      <c r="E709" s="7" t="n"/>
      <c r="F709" s="7" t="n"/>
      <c r="G709" s="7" t="n"/>
      <c r="H709" s="7" t="n"/>
      <c r="I709" s="7" t="n"/>
      <c r="J709" s="7" t="n"/>
      <c r="K709" s="7" t="n"/>
      <c r="L709" s="7" t="n"/>
      <c r="M709" s="7" t="n"/>
      <c r="N709" s="7" t="n"/>
      <c r="O709" s="7" t="n"/>
      <c r="P709" s="7" t="n"/>
      <c r="Q709" s="7" t="n"/>
      <c r="R709" s="7" t="n"/>
      <c r="S709" s="7" t="n"/>
      <c r="T709" s="7" t="n"/>
      <c r="U709" s="7" t="n"/>
      <c r="V709" s="7" t="n"/>
      <c r="W709" s="7" t="n"/>
      <c r="X709" s="7" t="n"/>
      <c r="Y709" s="7" t="n"/>
      <c r="Z709" s="7" t="n"/>
    </row>
    <row r="710">
      <c r="A710" s="7" t="n"/>
      <c r="B710" s="7" t="n"/>
      <c r="C710" s="7" t="n"/>
      <c r="D710" s="7" t="n"/>
      <c r="E710" s="7" t="n"/>
      <c r="F710" s="7" t="n"/>
      <c r="G710" s="7" t="n"/>
      <c r="H710" s="7" t="n"/>
      <c r="I710" s="7" t="n"/>
      <c r="J710" s="7" t="n"/>
      <c r="K710" s="7" t="n"/>
      <c r="L710" s="7" t="n"/>
      <c r="M710" s="7" t="n"/>
      <c r="N710" s="7" t="n"/>
      <c r="O710" s="7" t="n"/>
      <c r="P710" s="7" t="n"/>
      <c r="Q710" s="7" t="n"/>
      <c r="R710" s="7" t="n"/>
      <c r="S710" s="7" t="n"/>
      <c r="T710" s="7" t="n"/>
      <c r="U710" s="7" t="n"/>
      <c r="V710" s="7" t="n"/>
      <c r="W710" s="7" t="n"/>
      <c r="X710" s="7" t="n"/>
      <c r="Y710" s="7" t="n"/>
      <c r="Z710" s="7" t="n"/>
    </row>
    <row r="711">
      <c r="A711" s="7" t="n"/>
      <c r="B711" s="7" t="n"/>
      <c r="C711" s="7" t="n"/>
      <c r="D711" s="7" t="n"/>
      <c r="E711" s="7" t="n"/>
      <c r="F711" s="7" t="n"/>
      <c r="G711" s="7" t="n"/>
      <c r="H711" s="7" t="n"/>
      <c r="I711" s="7" t="n"/>
      <c r="J711" s="7" t="n"/>
      <c r="K711" s="7" t="n"/>
      <c r="L711" s="7" t="n"/>
      <c r="M711" s="7" t="n"/>
      <c r="N711" s="7" t="n"/>
      <c r="O711" s="7" t="n"/>
      <c r="P711" s="7" t="n"/>
      <c r="Q711" s="7" t="n"/>
      <c r="R711" s="7" t="n"/>
      <c r="S711" s="7" t="n"/>
      <c r="T711" s="7" t="n"/>
      <c r="U711" s="7" t="n"/>
      <c r="V711" s="7" t="n"/>
      <c r="W711" s="7" t="n"/>
      <c r="X711" s="7" t="n"/>
      <c r="Y711" s="7" t="n"/>
      <c r="Z711" s="7" t="n"/>
    </row>
    <row r="712">
      <c r="A712" s="7" t="n"/>
      <c r="B712" s="7" t="n"/>
      <c r="C712" s="7" t="n"/>
      <c r="D712" s="7" t="n"/>
      <c r="E712" s="7" t="n"/>
      <c r="F712" s="7" t="n"/>
      <c r="G712" s="7" t="n"/>
      <c r="H712" s="7" t="n"/>
      <c r="I712" s="7" t="n"/>
      <c r="J712" s="7" t="n"/>
      <c r="K712" s="7" t="n"/>
      <c r="L712" s="7" t="n"/>
      <c r="M712" s="7" t="n"/>
      <c r="N712" s="7" t="n"/>
      <c r="O712" s="7" t="n"/>
      <c r="P712" s="7" t="n"/>
      <c r="Q712" s="7" t="n"/>
      <c r="R712" s="7" t="n"/>
      <c r="S712" s="7" t="n"/>
      <c r="T712" s="7" t="n"/>
      <c r="U712" s="7" t="n"/>
      <c r="V712" s="7" t="n"/>
      <c r="W712" s="7" t="n"/>
      <c r="X712" s="7" t="n"/>
      <c r="Y712" s="7" t="n"/>
      <c r="Z712" s="7" t="n"/>
    </row>
    <row r="713">
      <c r="A713" s="7" t="n"/>
      <c r="B713" s="7" t="n"/>
      <c r="C713" s="7" t="n"/>
      <c r="D713" s="7" t="n"/>
      <c r="E713" s="7" t="n"/>
      <c r="F713" s="7" t="n"/>
      <c r="G713" s="7" t="n"/>
      <c r="H713" s="7" t="n"/>
      <c r="I713" s="7" t="n"/>
      <c r="J713" s="7" t="n"/>
      <c r="K713" s="7" t="n"/>
      <c r="L713" s="7" t="n"/>
      <c r="M713" s="7" t="n"/>
      <c r="N713" s="7" t="n"/>
      <c r="O713" s="7" t="n"/>
      <c r="P713" s="7" t="n"/>
      <c r="Q713" s="7" t="n"/>
      <c r="R713" s="7" t="n"/>
      <c r="S713" s="7" t="n"/>
      <c r="T713" s="7" t="n"/>
      <c r="U713" s="7" t="n"/>
      <c r="V713" s="7" t="n"/>
      <c r="W713" s="7" t="n"/>
      <c r="X713" s="7" t="n"/>
      <c r="Y713" s="7" t="n"/>
      <c r="Z713" s="7" t="n"/>
    </row>
    <row r="714">
      <c r="A714" s="7" t="n"/>
      <c r="B714" s="7" t="n"/>
      <c r="C714" s="7" t="n"/>
      <c r="D714" s="7" t="n"/>
      <c r="E714" s="7" t="n"/>
      <c r="F714" s="7" t="n"/>
      <c r="G714" s="7" t="n"/>
      <c r="H714" s="7" t="n"/>
      <c r="I714" s="7" t="n"/>
      <c r="J714" s="7" t="n"/>
      <c r="K714" s="7" t="n"/>
      <c r="L714" s="7" t="n"/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7" t="n"/>
      <c r="X714" s="7" t="n"/>
      <c r="Y714" s="7" t="n"/>
      <c r="Z714" s="7" t="n"/>
    </row>
    <row r="715">
      <c r="A715" s="7" t="n"/>
      <c r="B715" s="7" t="n"/>
      <c r="C715" s="7" t="n"/>
      <c r="D715" s="7" t="n"/>
      <c r="E715" s="7" t="n"/>
      <c r="F715" s="7" t="n"/>
      <c r="G715" s="7" t="n"/>
      <c r="H715" s="7" t="n"/>
      <c r="I715" s="7" t="n"/>
      <c r="J715" s="7" t="n"/>
      <c r="K715" s="7" t="n"/>
      <c r="L715" s="7" t="n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7" t="n"/>
      <c r="X715" s="7" t="n"/>
      <c r="Y715" s="7" t="n"/>
      <c r="Z715" s="7" t="n"/>
    </row>
    <row r="716">
      <c r="A716" s="7" t="n"/>
      <c r="B716" s="7" t="n"/>
      <c r="C716" s="7" t="n"/>
      <c r="D716" s="7" t="n"/>
      <c r="E716" s="7" t="n"/>
      <c r="F716" s="7" t="n"/>
      <c r="G716" s="7" t="n"/>
      <c r="H716" s="7" t="n"/>
      <c r="I716" s="7" t="n"/>
      <c r="J716" s="7" t="n"/>
      <c r="K716" s="7" t="n"/>
      <c r="L716" s="7" t="n"/>
      <c r="M716" s="7" t="n"/>
      <c r="N716" s="7" t="n"/>
      <c r="O716" s="7" t="n"/>
      <c r="P716" s="7" t="n"/>
      <c r="Q716" s="7" t="n"/>
      <c r="R716" s="7" t="n"/>
      <c r="S716" s="7" t="n"/>
      <c r="T716" s="7" t="n"/>
      <c r="U716" s="7" t="n"/>
      <c r="V716" s="7" t="n"/>
      <c r="W716" s="7" t="n"/>
      <c r="X716" s="7" t="n"/>
      <c r="Y716" s="7" t="n"/>
      <c r="Z716" s="7" t="n"/>
    </row>
    <row r="717">
      <c r="A717" s="7" t="n"/>
      <c r="B717" s="7" t="n"/>
      <c r="C717" s="7" t="n"/>
      <c r="D717" s="7" t="n"/>
      <c r="E717" s="7" t="n"/>
      <c r="F717" s="7" t="n"/>
      <c r="G717" s="7" t="n"/>
      <c r="H717" s="7" t="n"/>
      <c r="I717" s="7" t="n"/>
      <c r="J717" s="7" t="n"/>
      <c r="K717" s="7" t="n"/>
      <c r="L717" s="7" t="n"/>
      <c r="M717" s="7" t="n"/>
      <c r="N717" s="7" t="n"/>
      <c r="O717" s="7" t="n"/>
      <c r="P717" s="7" t="n"/>
      <c r="Q717" s="7" t="n"/>
      <c r="R717" s="7" t="n"/>
      <c r="S717" s="7" t="n"/>
      <c r="T717" s="7" t="n"/>
      <c r="U717" s="7" t="n"/>
      <c r="V717" s="7" t="n"/>
      <c r="W717" s="7" t="n"/>
      <c r="X717" s="7" t="n"/>
      <c r="Y717" s="7" t="n"/>
      <c r="Z717" s="7" t="n"/>
    </row>
    <row r="718">
      <c r="A718" s="7" t="n"/>
      <c r="B718" s="7" t="n"/>
      <c r="C718" s="7" t="n"/>
      <c r="D718" s="7" t="n"/>
      <c r="E718" s="7" t="n"/>
      <c r="F718" s="7" t="n"/>
      <c r="G718" s="7" t="n"/>
      <c r="H718" s="7" t="n"/>
      <c r="I718" s="7" t="n"/>
      <c r="J718" s="7" t="n"/>
      <c r="K718" s="7" t="n"/>
      <c r="L718" s="7" t="n"/>
      <c r="M718" s="7" t="n"/>
      <c r="N718" s="7" t="n"/>
      <c r="O718" s="7" t="n"/>
      <c r="P718" s="7" t="n"/>
      <c r="Q718" s="7" t="n"/>
      <c r="R718" s="7" t="n"/>
      <c r="S718" s="7" t="n"/>
      <c r="T718" s="7" t="n"/>
      <c r="U718" s="7" t="n"/>
      <c r="V718" s="7" t="n"/>
      <c r="W718" s="7" t="n"/>
      <c r="X718" s="7" t="n"/>
      <c r="Y718" s="7" t="n"/>
      <c r="Z718" s="7" t="n"/>
    </row>
    <row r="719">
      <c r="A719" s="7" t="n"/>
      <c r="B719" s="7" t="n"/>
      <c r="C719" s="7" t="n"/>
      <c r="D719" s="7" t="n"/>
      <c r="E719" s="7" t="n"/>
      <c r="F719" s="7" t="n"/>
      <c r="G719" s="7" t="n"/>
      <c r="H719" s="7" t="n"/>
      <c r="I719" s="7" t="n"/>
      <c r="J719" s="7" t="n"/>
      <c r="K719" s="7" t="n"/>
      <c r="L719" s="7" t="n"/>
      <c r="M719" s="7" t="n"/>
      <c r="N719" s="7" t="n"/>
      <c r="O719" s="7" t="n"/>
      <c r="P719" s="7" t="n"/>
      <c r="Q719" s="7" t="n"/>
      <c r="R719" s="7" t="n"/>
      <c r="S719" s="7" t="n"/>
      <c r="T719" s="7" t="n"/>
      <c r="U719" s="7" t="n"/>
      <c r="V719" s="7" t="n"/>
      <c r="W719" s="7" t="n"/>
      <c r="X719" s="7" t="n"/>
      <c r="Y719" s="7" t="n"/>
      <c r="Z719" s="7" t="n"/>
    </row>
    <row r="720">
      <c r="A720" s="7" t="n"/>
      <c r="B720" s="7" t="n"/>
      <c r="C720" s="7" t="n"/>
      <c r="D720" s="7" t="n"/>
      <c r="E720" s="7" t="n"/>
      <c r="F720" s="7" t="n"/>
      <c r="G720" s="7" t="n"/>
      <c r="H720" s="7" t="n"/>
      <c r="I720" s="7" t="n"/>
      <c r="J720" s="7" t="n"/>
      <c r="K720" s="7" t="n"/>
      <c r="L720" s="7" t="n"/>
      <c r="M720" s="7" t="n"/>
      <c r="N720" s="7" t="n"/>
      <c r="O720" s="7" t="n"/>
      <c r="P720" s="7" t="n"/>
      <c r="Q720" s="7" t="n"/>
      <c r="R720" s="7" t="n"/>
      <c r="S720" s="7" t="n"/>
      <c r="T720" s="7" t="n"/>
      <c r="U720" s="7" t="n"/>
      <c r="V720" s="7" t="n"/>
      <c r="W720" s="7" t="n"/>
      <c r="X720" s="7" t="n"/>
      <c r="Y720" s="7" t="n"/>
      <c r="Z720" s="7" t="n"/>
    </row>
    <row r="721">
      <c r="A721" s="7" t="n"/>
      <c r="B721" s="7" t="n"/>
      <c r="C721" s="7" t="n"/>
      <c r="D721" s="7" t="n"/>
      <c r="E721" s="7" t="n"/>
      <c r="F721" s="7" t="n"/>
      <c r="G721" s="7" t="n"/>
      <c r="H721" s="7" t="n"/>
      <c r="I721" s="7" t="n"/>
      <c r="J721" s="7" t="n"/>
      <c r="K721" s="7" t="n"/>
      <c r="L721" s="7" t="n"/>
      <c r="M721" s="7" t="n"/>
      <c r="N721" s="7" t="n"/>
      <c r="O721" s="7" t="n"/>
      <c r="P721" s="7" t="n"/>
      <c r="Q721" s="7" t="n"/>
      <c r="R721" s="7" t="n"/>
      <c r="S721" s="7" t="n"/>
      <c r="T721" s="7" t="n"/>
      <c r="U721" s="7" t="n"/>
      <c r="V721" s="7" t="n"/>
      <c r="W721" s="7" t="n"/>
      <c r="X721" s="7" t="n"/>
      <c r="Y721" s="7" t="n"/>
      <c r="Z721" s="7" t="n"/>
    </row>
    <row r="722">
      <c r="A722" s="7" t="n"/>
      <c r="B722" s="7" t="n"/>
      <c r="C722" s="7" t="n"/>
      <c r="D722" s="7" t="n"/>
      <c r="E722" s="7" t="n"/>
      <c r="F722" s="7" t="n"/>
      <c r="G722" s="7" t="n"/>
      <c r="H722" s="7" t="n"/>
      <c r="I722" s="7" t="n"/>
      <c r="J722" s="7" t="n"/>
      <c r="K722" s="7" t="n"/>
      <c r="L722" s="7" t="n"/>
      <c r="M722" s="7" t="n"/>
      <c r="N722" s="7" t="n"/>
      <c r="O722" s="7" t="n"/>
      <c r="P722" s="7" t="n"/>
      <c r="Q722" s="7" t="n"/>
      <c r="R722" s="7" t="n"/>
      <c r="S722" s="7" t="n"/>
      <c r="T722" s="7" t="n"/>
      <c r="U722" s="7" t="n"/>
      <c r="V722" s="7" t="n"/>
      <c r="W722" s="7" t="n"/>
      <c r="X722" s="7" t="n"/>
      <c r="Y722" s="7" t="n"/>
      <c r="Z722" s="7" t="n"/>
    </row>
    <row r="723">
      <c r="A723" s="7" t="n"/>
      <c r="B723" s="7" t="n"/>
      <c r="C723" s="7" t="n"/>
      <c r="D723" s="7" t="n"/>
      <c r="E723" s="7" t="n"/>
      <c r="F723" s="7" t="n"/>
      <c r="G723" s="7" t="n"/>
      <c r="H723" s="7" t="n"/>
      <c r="I723" s="7" t="n"/>
      <c r="J723" s="7" t="n"/>
      <c r="K723" s="7" t="n"/>
      <c r="L723" s="7" t="n"/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7" t="n"/>
      <c r="X723" s="7" t="n"/>
      <c r="Y723" s="7" t="n"/>
      <c r="Z723" s="7" t="n"/>
    </row>
    <row r="724">
      <c r="A724" s="7" t="n"/>
      <c r="B724" s="7" t="n"/>
      <c r="C724" s="7" t="n"/>
      <c r="D724" s="7" t="n"/>
      <c r="E724" s="7" t="n"/>
      <c r="F724" s="7" t="n"/>
      <c r="G724" s="7" t="n"/>
      <c r="H724" s="7" t="n"/>
      <c r="I724" s="7" t="n"/>
      <c r="J724" s="7" t="n"/>
      <c r="K724" s="7" t="n"/>
      <c r="L724" s="7" t="n"/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7" t="n"/>
    </row>
    <row r="725">
      <c r="A725" s="7" t="n"/>
      <c r="B725" s="7" t="n"/>
      <c r="C725" s="7" t="n"/>
      <c r="D725" s="7" t="n"/>
      <c r="E725" s="7" t="n"/>
      <c r="F725" s="7" t="n"/>
      <c r="G725" s="7" t="n"/>
      <c r="H725" s="7" t="n"/>
      <c r="I725" s="7" t="n"/>
      <c r="J725" s="7" t="n"/>
      <c r="K725" s="7" t="n"/>
      <c r="L725" s="7" t="n"/>
      <c r="M725" s="7" t="n"/>
      <c r="N725" s="7" t="n"/>
      <c r="O725" s="7" t="n"/>
      <c r="P725" s="7" t="n"/>
      <c r="Q725" s="7" t="n"/>
      <c r="R725" s="7" t="n"/>
      <c r="S725" s="7" t="n"/>
      <c r="T725" s="7" t="n"/>
      <c r="U725" s="7" t="n"/>
      <c r="V725" s="7" t="n"/>
      <c r="W725" s="7" t="n"/>
      <c r="X725" s="7" t="n"/>
      <c r="Y725" s="7" t="n"/>
      <c r="Z725" s="7" t="n"/>
    </row>
    <row r="726">
      <c r="A726" s="7" t="n"/>
      <c r="B726" s="7" t="n"/>
      <c r="C726" s="7" t="n"/>
      <c r="D726" s="7" t="n"/>
      <c r="E726" s="7" t="n"/>
      <c r="F726" s="7" t="n"/>
      <c r="G726" s="7" t="n"/>
      <c r="H726" s="7" t="n"/>
      <c r="I726" s="7" t="n"/>
      <c r="J726" s="7" t="n"/>
      <c r="K726" s="7" t="n"/>
      <c r="L726" s="7" t="n"/>
      <c r="M726" s="7" t="n"/>
      <c r="N726" s="7" t="n"/>
      <c r="O726" s="7" t="n"/>
      <c r="P726" s="7" t="n"/>
      <c r="Q726" s="7" t="n"/>
      <c r="R726" s="7" t="n"/>
      <c r="S726" s="7" t="n"/>
      <c r="T726" s="7" t="n"/>
      <c r="U726" s="7" t="n"/>
      <c r="V726" s="7" t="n"/>
      <c r="W726" s="7" t="n"/>
      <c r="X726" s="7" t="n"/>
      <c r="Y726" s="7" t="n"/>
      <c r="Z726" s="7" t="n"/>
    </row>
    <row r="727">
      <c r="A727" s="7" t="n"/>
      <c r="B727" s="7" t="n"/>
      <c r="C727" s="7" t="n"/>
      <c r="D727" s="7" t="n"/>
      <c r="E727" s="7" t="n"/>
      <c r="F727" s="7" t="n"/>
      <c r="G727" s="7" t="n"/>
      <c r="H727" s="7" t="n"/>
      <c r="I727" s="7" t="n"/>
      <c r="J727" s="7" t="n"/>
      <c r="K727" s="7" t="n"/>
      <c r="L727" s="7" t="n"/>
      <c r="M727" s="7" t="n"/>
      <c r="N727" s="7" t="n"/>
      <c r="O727" s="7" t="n"/>
      <c r="P727" s="7" t="n"/>
      <c r="Q727" s="7" t="n"/>
      <c r="R727" s="7" t="n"/>
      <c r="S727" s="7" t="n"/>
      <c r="T727" s="7" t="n"/>
      <c r="U727" s="7" t="n"/>
      <c r="V727" s="7" t="n"/>
      <c r="W727" s="7" t="n"/>
      <c r="X727" s="7" t="n"/>
      <c r="Y727" s="7" t="n"/>
      <c r="Z727" s="7" t="n"/>
    </row>
    <row r="728">
      <c r="A728" s="7" t="n"/>
      <c r="B728" s="7" t="n"/>
      <c r="C728" s="7" t="n"/>
      <c r="D728" s="7" t="n"/>
      <c r="E728" s="7" t="n"/>
      <c r="F728" s="7" t="n"/>
      <c r="G728" s="7" t="n"/>
      <c r="H728" s="7" t="n"/>
      <c r="I728" s="7" t="n"/>
      <c r="J728" s="7" t="n"/>
      <c r="K728" s="7" t="n"/>
      <c r="L728" s="7" t="n"/>
      <c r="M728" s="7" t="n"/>
      <c r="N728" s="7" t="n"/>
      <c r="O728" s="7" t="n"/>
      <c r="P728" s="7" t="n"/>
      <c r="Q728" s="7" t="n"/>
      <c r="R728" s="7" t="n"/>
      <c r="S728" s="7" t="n"/>
      <c r="T728" s="7" t="n"/>
      <c r="U728" s="7" t="n"/>
      <c r="V728" s="7" t="n"/>
      <c r="W728" s="7" t="n"/>
      <c r="X728" s="7" t="n"/>
      <c r="Y728" s="7" t="n"/>
      <c r="Z728" s="7" t="n"/>
    </row>
    <row r="729">
      <c r="A729" s="7" t="n"/>
      <c r="B729" s="7" t="n"/>
      <c r="C729" s="7" t="n"/>
      <c r="D729" s="7" t="n"/>
      <c r="E729" s="7" t="n"/>
      <c r="F729" s="7" t="n"/>
      <c r="G729" s="7" t="n"/>
      <c r="H729" s="7" t="n"/>
      <c r="I729" s="7" t="n"/>
      <c r="J729" s="7" t="n"/>
      <c r="K729" s="7" t="n"/>
      <c r="L729" s="7" t="n"/>
      <c r="M729" s="7" t="n"/>
      <c r="N729" s="7" t="n"/>
      <c r="O729" s="7" t="n"/>
      <c r="P729" s="7" t="n"/>
      <c r="Q729" s="7" t="n"/>
      <c r="R729" s="7" t="n"/>
      <c r="S729" s="7" t="n"/>
      <c r="T729" s="7" t="n"/>
      <c r="U729" s="7" t="n"/>
      <c r="V729" s="7" t="n"/>
      <c r="W729" s="7" t="n"/>
      <c r="X729" s="7" t="n"/>
      <c r="Y729" s="7" t="n"/>
      <c r="Z729" s="7" t="n"/>
    </row>
    <row r="730">
      <c r="A730" s="7" t="n"/>
      <c r="B730" s="7" t="n"/>
      <c r="C730" s="7" t="n"/>
      <c r="D730" s="7" t="n"/>
      <c r="E730" s="7" t="n"/>
      <c r="F730" s="7" t="n"/>
      <c r="G730" s="7" t="n"/>
      <c r="H730" s="7" t="n"/>
      <c r="I730" s="7" t="n"/>
      <c r="J730" s="7" t="n"/>
      <c r="K730" s="7" t="n"/>
      <c r="L730" s="7" t="n"/>
      <c r="M730" s="7" t="n"/>
      <c r="N730" s="7" t="n"/>
      <c r="O730" s="7" t="n"/>
      <c r="P730" s="7" t="n"/>
      <c r="Q730" s="7" t="n"/>
      <c r="R730" s="7" t="n"/>
      <c r="S730" s="7" t="n"/>
      <c r="T730" s="7" t="n"/>
      <c r="U730" s="7" t="n"/>
      <c r="V730" s="7" t="n"/>
      <c r="W730" s="7" t="n"/>
      <c r="X730" s="7" t="n"/>
      <c r="Y730" s="7" t="n"/>
      <c r="Z730" s="7" t="n"/>
    </row>
    <row r="731">
      <c r="A731" s="7" t="n"/>
      <c r="B731" s="7" t="n"/>
      <c r="C731" s="7" t="n"/>
      <c r="D731" s="7" t="n"/>
      <c r="E731" s="7" t="n"/>
      <c r="F731" s="7" t="n"/>
      <c r="G731" s="7" t="n"/>
      <c r="H731" s="7" t="n"/>
      <c r="I731" s="7" t="n"/>
      <c r="J731" s="7" t="n"/>
      <c r="K731" s="7" t="n"/>
      <c r="L731" s="7" t="n"/>
      <c r="M731" s="7" t="n"/>
      <c r="N731" s="7" t="n"/>
      <c r="O731" s="7" t="n"/>
      <c r="P731" s="7" t="n"/>
      <c r="Q731" s="7" t="n"/>
      <c r="R731" s="7" t="n"/>
      <c r="S731" s="7" t="n"/>
      <c r="T731" s="7" t="n"/>
      <c r="U731" s="7" t="n"/>
      <c r="V731" s="7" t="n"/>
      <c r="W731" s="7" t="n"/>
      <c r="X731" s="7" t="n"/>
      <c r="Y731" s="7" t="n"/>
      <c r="Z731" s="7" t="n"/>
    </row>
    <row r="732">
      <c r="A732" s="7" t="n"/>
      <c r="B732" s="7" t="n"/>
      <c r="C732" s="7" t="n"/>
      <c r="D732" s="7" t="n"/>
      <c r="E732" s="7" t="n"/>
      <c r="F732" s="7" t="n"/>
      <c r="G732" s="7" t="n"/>
      <c r="H732" s="7" t="n"/>
      <c r="I732" s="7" t="n"/>
      <c r="J732" s="7" t="n"/>
      <c r="K732" s="7" t="n"/>
      <c r="L732" s="7" t="n"/>
      <c r="M732" s="7" t="n"/>
      <c r="N732" s="7" t="n"/>
      <c r="O732" s="7" t="n"/>
      <c r="P732" s="7" t="n"/>
      <c r="Q732" s="7" t="n"/>
      <c r="R732" s="7" t="n"/>
      <c r="S732" s="7" t="n"/>
      <c r="T732" s="7" t="n"/>
      <c r="U732" s="7" t="n"/>
      <c r="V732" s="7" t="n"/>
      <c r="W732" s="7" t="n"/>
      <c r="X732" s="7" t="n"/>
      <c r="Y732" s="7" t="n"/>
      <c r="Z732" s="7" t="n"/>
    </row>
    <row r="733">
      <c r="A733" s="7" t="n"/>
      <c r="B733" s="7" t="n"/>
      <c r="C733" s="7" t="n"/>
      <c r="D733" s="7" t="n"/>
      <c r="E733" s="7" t="n"/>
      <c r="F733" s="7" t="n"/>
      <c r="G733" s="7" t="n"/>
      <c r="H733" s="7" t="n"/>
      <c r="I733" s="7" t="n"/>
      <c r="J733" s="7" t="n"/>
      <c r="K733" s="7" t="n"/>
      <c r="L733" s="7" t="n"/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7" t="n"/>
      <c r="W733" s="7" t="n"/>
      <c r="X733" s="7" t="n"/>
      <c r="Y733" s="7" t="n"/>
      <c r="Z733" s="7" t="n"/>
    </row>
    <row r="734">
      <c r="A734" s="7" t="n"/>
      <c r="B734" s="7" t="n"/>
      <c r="C734" s="7" t="n"/>
      <c r="D734" s="7" t="n"/>
      <c r="E734" s="7" t="n"/>
      <c r="F734" s="7" t="n"/>
      <c r="G734" s="7" t="n"/>
      <c r="H734" s="7" t="n"/>
      <c r="I734" s="7" t="n"/>
      <c r="J734" s="7" t="n"/>
      <c r="K734" s="7" t="n"/>
      <c r="L734" s="7" t="n"/>
      <c r="M734" s="7" t="n"/>
      <c r="N734" s="7" t="n"/>
      <c r="O734" s="7" t="n"/>
      <c r="P734" s="7" t="n"/>
      <c r="Q734" s="7" t="n"/>
      <c r="R734" s="7" t="n"/>
      <c r="S734" s="7" t="n"/>
      <c r="T734" s="7" t="n"/>
      <c r="U734" s="7" t="n"/>
      <c r="V734" s="7" t="n"/>
      <c r="W734" s="7" t="n"/>
      <c r="X734" s="7" t="n"/>
      <c r="Y734" s="7" t="n"/>
      <c r="Z734" s="7" t="n"/>
    </row>
    <row r="735">
      <c r="A735" s="7" t="n"/>
      <c r="B735" s="7" t="n"/>
      <c r="C735" s="7" t="n"/>
      <c r="D735" s="7" t="n"/>
      <c r="E735" s="7" t="n"/>
      <c r="F735" s="7" t="n"/>
      <c r="G735" s="7" t="n"/>
      <c r="H735" s="7" t="n"/>
      <c r="I735" s="7" t="n"/>
      <c r="J735" s="7" t="n"/>
      <c r="K735" s="7" t="n"/>
      <c r="L735" s="7" t="n"/>
      <c r="M735" s="7" t="n"/>
      <c r="N735" s="7" t="n"/>
      <c r="O735" s="7" t="n"/>
      <c r="P735" s="7" t="n"/>
      <c r="Q735" s="7" t="n"/>
      <c r="R735" s="7" t="n"/>
      <c r="S735" s="7" t="n"/>
      <c r="T735" s="7" t="n"/>
      <c r="U735" s="7" t="n"/>
      <c r="V735" s="7" t="n"/>
      <c r="W735" s="7" t="n"/>
      <c r="X735" s="7" t="n"/>
      <c r="Y735" s="7" t="n"/>
      <c r="Z735" s="7" t="n"/>
    </row>
    <row r="736">
      <c r="A736" s="7" t="n"/>
      <c r="B736" s="7" t="n"/>
      <c r="C736" s="7" t="n"/>
      <c r="D736" s="7" t="n"/>
      <c r="E736" s="7" t="n"/>
      <c r="F736" s="7" t="n"/>
      <c r="G736" s="7" t="n"/>
      <c r="H736" s="7" t="n"/>
      <c r="I736" s="7" t="n"/>
      <c r="J736" s="7" t="n"/>
      <c r="K736" s="7" t="n"/>
      <c r="L736" s="7" t="n"/>
      <c r="M736" s="7" t="n"/>
      <c r="N736" s="7" t="n"/>
      <c r="O736" s="7" t="n"/>
      <c r="P736" s="7" t="n"/>
      <c r="Q736" s="7" t="n"/>
      <c r="R736" s="7" t="n"/>
      <c r="S736" s="7" t="n"/>
      <c r="T736" s="7" t="n"/>
      <c r="U736" s="7" t="n"/>
      <c r="V736" s="7" t="n"/>
      <c r="W736" s="7" t="n"/>
      <c r="X736" s="7" t="n"/>
      <c r="Y736" s="7" t="n"/>
      <c r="Z736" s="7" t="n"/>
    </row>
    <row r="737">
      <c r="A737" s="7" t="n"/>
      <c r="B737" s="7" t="n"/>
      <c r="C737" s="7" t="n"/>
      <c r="D737" s="7" t="n"/>
      <c r="E737" s="7" t="n"/>
      <c r="F737" s="7" t="n"/>
      <c r="G737" s="7" t="n"/>
      <c r="H737" s="7" t="n"/>
      <c r="I737" s="7" t="n"/>
      <c r="J737" s="7" t="n"/>
      <c r="K737" s="7" t="n"/>
      <c r="L737" s="7" t="n"/>
      <c r="M737" s="7" t="n"/>
      <c r="N737" s="7" t="n"/>
      <c r="O737" s="7" t="n"/>
      <c r="P737" s="7" t="n"/>
      <c r="Q737" s="7" t="n"/>
      <c r="R737" s="7" t="n"/>
      <c r="S737" s="7" t="n"/>
      <c r="T737" s="7" t="n"/>
      <c r="U737" s="7" t="n"/>
      <c r="V737" s="7" t="n"/>
      <c r="W737" s="7" t="n"/>
      <c r="X737" s="7" t="n"/>
      <c r="Y737" s="7" t="n"/>
      <c r="Z737" s="7" t="n"/>
    </row>
    <row r="738">
      <c r="A738" s="7" t="n"/>
      <c r="B738" s="7" t="n"/>
      <c r="C738" s="7" t="n"/>
      <c r="D738" s="7" t="n"/>
      <c r="E738" s="7" t="n"/>
      <c r="F738" s="7" t="n"/>
      <c r="G738" s="7" t="n"/>
      <c r="H738" s="7" t="n"/>
      <c r="I738" s="7" t="n"/>
      <c r="J738" s="7" t="n"/>
      <c r="K738" s="7" t="n"/>
      <c r="L738" s="7" t="n"/>
      <c r="M738" s="7" t="n"/>
      <c r="N738" s="7" t="n"/>
      <c r="O738" s="7" t="n"/>
      <c r="P738" s="7" t="n"/>
      <c r="Q738" s="7" t="n"/>
      <c r="R738" s="7" t="n"/>
      <c r="S738" s="7" t="n"/>
      <c r="T738" s="7" t="n"/>
      <c r="U738" s="7" t="n"/>
      <c r="V738" s="7" t="n"/>
      <c r="W738" s="7" t="n"/>
      <c r="X738" s="7" t="n"/>
      <c r="Y738" s="7" t="n"/>
      <c r="Z738" s="7" t="n"/>
    </row>
    <row r="739">
      <c r="A739" s="7" t="n"/>
      <c r="B739" s="7" t="n"/>
      <c r="C739" s="7" t="n"/>
      <c r="D739" s="7" t="n"/>
      <c r="E739" s="7" t="n"/>
      <c r="F739" s="7" t="n"/>
      <c r="G739" s="7" t="n"/>
      <c r="H739" s="7" t="n"/>
      <c r="I739" s="7" t="n"/>
      <c r="J739" s="7" t="n"/>
      <c r="K739" s="7" t="n"/>
      <c r="L739" s="7" t="n"/>
      <c r="M739" s="7" t="n"/>
      <c r="N739" s="7" t="n"/>
      <c r="O739" s="7" t="n"/>
      <c r="P739" s="7" t="n"/>
      <c r="Q739" s="7" t="n"/>
      <c r="R739" s="7" t="n"/>
      <c r="S739" s="7" t="n"/>
      <c r="T739" s="7" t="n"/>
      <c r="U739" s="7" t="n"/>
      <c r="V739" s="7" t="n"/>
      <c r="W739" s="7" t="n"/>
      <c r="X739" s="7" t="n"/>
      <c r="Y739" s="7" t="n"/>
      <c r="Z739" s="7" t="n"/>
    </row>
    <row r="740">
      <c r="A740" s="7" t="n"/>
      <c r="B740" s="7" t="n"/>
      <c r="C740" s="7" t="n"/>
      <c r="D740" s="7" t="n"/>
      <c r="E740" s="7" t="n"/>
      <c r="F740" s="7" t="n"/>
      <c r="G740" s="7" t="n"/>
      <c r="H740" s="7" t="n"/>
      <c r="I740" s="7" t="n"/>
      <c r="J740" s="7" t="n"/>
      <c r="K740" s="7" t="n"/>
      <c r="L740" s="7" t="n"/>
      <c r="M740" s="7" t="n"/>
      <c r="N740" s="7" t="n"/>
      <c r="O740" s="7" t="n"/>
      <c r="P740" s="7" t="n"/>
      <c r="Q740" s="7" t="n"/>
      <c r="R740" s="7" t="n"/>
      <c r="S740" s="7" t="n"/>
      <c r="T740" s="7" t="n"/>
      <c r="U740" s="7" t="n"/>
      <c r="V740" s="7" t="n"/>
      <c r="W740" s="7" t="n"/>
      <c r="X740" s="7" t="n"/>
      <c r="Y740" s="7" t="n"/>
      <c r="Z740" s="7" t="n"/>
    </row>
    <row r="741">
      <c r="A741" s="7" t="n"/>
      <c r="B741" s="7" t="n"/>
      <c r="C741" s="7" t="n"/>
      <c r="D741" s="7" t="n"/>
      <c r="E741" s="7" t="n"/>
      <c r="F741" s="7" t="n"/>
      <c r="G741" s="7" t="n"/>
      <c r="H741" s="7" t="n"/>
      <c r="I741" s="7" t="n"/>
      <c r="J741" s="7" t="n"/>
      <c r="K741" s="7" t="n"/>
      <c r="L741" s="7" t="n"/>
      <c r="M741" s="7" t="n"/>
      <c r="N741" s="7" t="n"/>
      <c r="O741" s="7" t="n"/>
      <c r="P741" s="7" t="n"/>
      <c r="Q741" s="7" t="n"/>
      <c r="R741" s="7" t="n"/>
      <c r="S741" s="7" t="n"/>
      <c r="T741" s="7" t="n"/>
      <c r="U741" s="7" t="n"/>
      <c r="V741" s="7" t="n"/>
      <c r="W741" s="7" t="n"/>
      <c r="X741" s="7" t="n"/>
      <c r="Y741" s="7" t="n"/>
      <c r="Z741" s="7" t="n"/>
    </row>
    <row r="742">
      <c r="A742" s="7" t="n"/>
      <c r="B742" s="7" t="n"/>
      <c r="C742" s="7" t="n"/>
      <c r="D742" s="7" t="n"/>
      <c r="E742" s="7" t="n"/>
      <c r="F742" s="7" t="n"/>
      <c r="G742" s="7" t="n"/>
      <c r="H742" s="7" t="n"/>
      <c r="I742" s="7" t="n"/>
      <c r="J742" s="7" t="n"/>
      <c r="K742" s="7" t="n"/>
      <c r="L742" s="7" t="n"/>
      <c r="M742" s="7" t="n"/>
      <c r="N742" s="7" t="n"/>
      <c r="O742" s="7" t="n"/>
      <c r="P742" s="7" t="n"/>
      <c r="Q742" s="7" t="n"/>
      <c r="R742" s="7" t="n"/>
      <c r="S742" s="7" t="n"/>
      <c r="T742" s="7" t="n"/>
      <c r="U742" s="7" t="n"/>
      <c r="V742" s="7" t="n"/>
      <c r="W742" s="7" t="n"/>
      <c r="X742" s="7" t="n"/>
      <c r="Y742" s="7" t="n"/>
      <c r="Z742" s="7" t="n"/>
    </row>
    <row r="743">
      <c r="A743" s="7" t="n"/>
      <c r="B743" s="7" t="n"/>
      <c r="C743" s="7" t="n"/>
      <c r="D743" s="7" t="n"/>
      <c r="E743" s="7" t="n"/>
      <c r="F743" s="7" t="n"/>
      <c r="G743" s="7" t="n"/>
      <c r="H743" s="7" t="n"/>
      <c r="I743" s="7" t="n"/>
      <c r="J743" s="7" t="n"/>
      <c r="K743" s="7" t="n"/>
      <c r="L743" s="7" t="n"/>
      <c r="M743" s="7" t="n"/>
      <c r="N743" s="7" t="n"/>
      <c r="O743" s="7" t="n"/>
      <c r="P743" s="7" t="n"/>
      <c r="Q743" s="7" t="n"/>
      <c r="R743" s="7" t="n"/>
      <c r="S743" s="7" t="n"/>
      <c r="T743" s="7" t="n"/>
      <c r="U743" s="7" t="n"/>
      <c r="V743" s="7" t="n"/>
      <c r="W743" s="7" t="n"/>
      <c r="X743" s="7" t="n"/>
      <c r="Y743" s="7" t="n"/>
      <c r="Z743" s="7" t="n"/>
    </row>
    <row r="744">
      <c r="A744" s="7" t="n"/>
      <c r="B744" s="7" t="n"/>
      <c r="C744" s="7" t="n"/>
      <c r="D744" s="7" t="n"/>
      <c r="E744" s="7" t="n"/>
      <c r="F744" s="7" t="n"/>
      <c r="G744" s="7" t="n"/>
      <c r="H744" s="7" t="n"/>
      <c r="I744" s="7" t="n"/>
      <c r="J744" s="7" t="n"/>
      <c r="K744" s="7" t="n"/>
      <c r="L744" s="7" t="n"/>
      <c r="M744" s="7" t="n"/>
      <c r="N744" s="7" t="n"/>
      <c r="O744" s="7" t="n"/>
      <c r="P744" s="7" t="n"/>
      <c r="Q744" s="7" t="n"/>
      <c r="R744" s="7" t="n"/>
      <c r="S744" s="7" t="n"/>
      <c r="T744" s="7" t="n"/>
      <c r="U744" s="7" t="n"/>
      <c r="V744" s="7" t="n"/>
      <c r="W744" s="7" t="n"/>
      <c r="X744" s="7" t="n"/>
      <c r="Y744" s="7" t="n"/>
      <c r="Z744" s="7" t="n"/>
    </row>
    <row r="745">
      <c r="A745" s="7" t="n"/>
      <c r="B745" s="7" t="n"/>
      <c r="C745" s="7" t="n"/>
      <c r="D745" s="7" t="n"/>
      <c r="E745" s="7" t="n"/>
      <c r="F745" s="7" t="n"/>
      <c r="G745" s="7" t="n"/>
      <c r="H745" s="7" t="n"/>
      <c r="I745" s="7" t="n"/>
      <c r="J745" s="7" t="n"/>
      <c r="K745" s="7" t="n"/>
      <c r="L745" s="7" t="n"/>
      <c r="M745" s="7" t="n"/>
      <c r="N745" s="7" t="n"/>
      <c r="O745" s="7" t="n"/>
      <c r="P745" s="7" t="n"/>
      <c r="Q745" s="7" t="n"/>
      <c r="R745" s="7" t="n"/>
      <c r="S745" s="7" t="n"/>
      <c r="T745" s="7" t="n"/>
      <c r="U745" s="7" t="n"/>
      <c r="V745" s="7" t="n"/>
      <c r="W745" s="7" t="n"/>
      <c r="X745" s="7" t="n"/>
      <c r="Y745" s="7" t="n"/>
      <c r="Z745" s="7" t="n"/>
    </row>
    <row r="746">
      <c r="A746" s="7" t="n"/>
      <c r="B746" s="7" t="n"/>
      <c r="C746" s="7" t="n"/>
      <c r="D746" s="7" t="n"/>
      <c r="E746" s="7" t="n"/>
      <c r="F746" s="7" t="n"/>
      <c r="G746" s="7" t="n"/>
      <c r="H746" s="7" t="n"/>
      <c r="I746" s="7" t="n"/>
      <c r="J746" s="7" t="n"/>
      <c r="K746" s="7" t="n"/>
      <c r="L746" s="7" t="n"/>
      <c r="M746" s="7" t="n"/>
      <c r="N746" s="7" t="n"/>
      <c r="O746" s="7" t="n"/>
      <c r="P746" s="7" t="n"/>
      <c r="Q746" s="7" t="n"/>
      <c r="R746" s="7" t="n"/>
      <c r="S746" s="7" t="n"/>
      <c r="T746" s="7" t="n"/>
      <c r="U746" s="7" t="n"/>
      <c r="V746" s="7" t="n"/>
      <c r="W746" s="7" t="n"/>
      <c r="X746" s="7" t="n"/>
      <c r="Y746" s="7" t="n"/>
      <c r="Z746" s="7" t="n"/>
    </row>
    <row r="747">
      <c r="A747" s="7" t="n"/>
      <c r="B747" s="7" t="n"/>
      <c r="C747" s="7" t="n"/>
      <c r="D747" s="7" t="n"/>
      <c r="E747" s="7" t="n"/>
      <c r="F747" s="7" t="n"/>
      <c r="G747" s="7" t="n"/>
      <c r="H747" s="7" t="n"/>
      <c r="I747" s="7" t="n"/>
      <c r="J747" s="7" t="n"/>
      <c r="K747" s="7" t="n"/>
      <c r="L747" s="7" t="n"/>
      <c r="M747" s="7" t="n"/>
      <c r="N747" s="7" t="n"/>
      <c r="O747" s="7" t="n"/>
      <c r="P747" s="7" t="n"/>
      <c r="Q747" s="7" t="n"/>
      <c r="R747" s="7" t="n"/>
      <c r="S747" s="7" t="n"/>
      <c r="T747" s="7" t="n"/>
      <c r="U747" s="7" t="n"/>
      <c r="V747" s="7" t="n"/>
      <c r="W747" s="7" t="n"/>
      <c r="X747" s="7" t="n"/>
      <c r="Y747" s="7" t="n"/>
      <c r="Z747" s="7" t="n"/>
    </row>
    <row r="748">
      <c r="A748" s="7" t="n"/>
      <c r="B748" s="7" t="n"/>
      <c r="C748" s="7" t="n"/>
      <c r="D748" s="7" t="n"/>
      <c r="E748" s="7" t="n"/>
      <c r="F748" s="7" t="n"/>
      <c r="G748" s="7" t="n"/>
      <c r="H748" s="7" t="n"/>
      <c r="I748" s="7" t="n"/>
      <c r="J748" s="7" t="n"/>
      <c r="K748" s="7" t="n"/>
      <c r="L748" s="7" t="n"/>
      <c r="M748" s="7" t="n"/>
      <c r="N748" s="7" t="n"/>
      <c r="O748" s="7" t="n"/>
      <c r="P748" s="7" t="n"/>
      <c r="Q748" s="7" t="n"/>
      <c r="R748" s="7" t="n"/>
      <c r="S748" s="7" t="n"/>
      <c r="T748" s="7" t="n"/>
      <c r="U748" s="7" t="n"/>
      <c r="V748" s="7" t="n"/>
      <c r="W748" s="7" t="n"/>
      <c r="X748" s="7" t="n"/>
      <c r="Y748" s="7" t="n"/>
      <c r="Z748" s="7" t="n"/>
    </row>
    <row r="749">
      <c r="A749" s="7" t="n"/>
      <c r="B749" s="7" t="n"/>
      <c r="C749" s="7" t="n"/>
      <c r="D749" s="7" t="n"/>
      <c r="E749" s="7" t="n"/>
      <c r="F749" s="7" t="n"/>
      <c r="G749" s="7" t="n"/>
      <c r="H749" s="7" t="n"/>
      <c r="I749" s="7" t="n"/>
      <c r="J749" s="7" t="n"/>
      <c r="K749" s="7" t="n"/>
      <c r="L749" s="7" t="n"/>
      <c r="M749" s="7" t="n"/>
      <c r="N749" s="7" t="n"/>
      <c r="O749" s="7" t="n"/>
      <c r="P749" s="7" t="n"/>
      <c r="Q749" s="7" t="n"/>
      <c r="R749" s="7" t="n"/>
      <c r="S749" s="7" t="n"/>
      <c r="T749" s="7" t="n"/>
      <c r="U749" s="7" t="n"/>
      <c r="V749" s="7" t="n"/>
      <c r="W749" s="7" t="n"/>
      <c r="X749" s="7" t="n"/>
      <c r="Y749" s="7" t="n"/>
      <c r="Z749" s="7" t="n"/>
    </row>
    <row r="750">
      <c r="A750" s="7" t="n"/>
      <c r="B750" s="7" t="n"/>
      <c r="C750" s="7" t="n"/>
      <c r="D750" s="7" t="n"/>
      <c r="E750" s="7" t="n"/>
      <c r="F750" s="7" t="n"/>
      <c r="G750" s="7" t="n"/>
      <c r="H750" s="7" t="n"/>
      <c r="I750" s="7" t="n"/>
      <c r="J750" s="7" t="n"/>
      <c r="K750" s="7" t="n"/>
      <c r="L750" s="7" t="n"/>
      <c r="M750" s="7" t="n"/>
      <c r="N750" s="7" t="n"/>
      <c r="O750" s="7" t="n"/>
      <c r="P750" s="7" t="n"/>
      <c r="Q750" s="7" t="n"/>
      <c r="R750" s="7" t="n"/>
      <c r="S750" s="7" t="n"/>
      <c r="T750" s="7" t="n"/>
      <c r="U750" s="7" t="n"/>
      <c r="V750" s="7" t="n"/>
      <c r="W750" s="7" t="n"/>
      <c r="X750" s="7" t="n"/>
      <c r="Y750" s="7" t="n"/>
      <c r="Z750" s="7" t="n"/>
    </row>
    <row r="751">
      <c r="A751" s="7" t="n"/>
      <c r="B751" s="7" t="n"/>
      <c r="C751" s="7" t="n"/>
      <c r="D751" s="7" t="n"/>
      <c r="E751" s="7" t="n"/>
      <c r="F751" s="7" t="n"/>
      <c r="G751" s="7" t="n"/>
      <c r="H751" s="7" t="n"/>
      <c r="I751" s="7" t="n"/>
      <c r="J751" s="7" t="n"/>
      <c r="K751" s="7" t="n"/>
      <c r="L751" s="7" t="n"/>
      <c r="M751" s="7" t="n"/>
      <c r="N751" s="7" t="n"/>
      <c r="O751" s="7" t="n"/>
      <c r="P751" s="7" t="n"/>
      <c r="Q751" s="7" t="n"/>
      <c r="R751" s="7" t="n"/>
      <c r="S751" s="7" t="n"/>
      <c r="T751" s="7" t="n"/>
      <c r="U751" s="7" t="n"/>
      <c r="V751" s="7" t="n"/>
      <c r="W751" s="7" t="n"/>
      <c r="X751" s="7" t="n"/>
      <c r="Y751" s="7" t="n"/>
      <c r="Z751" s="7" t="n"/>
    </row>
    <row r="752">
      <c r="A752" s="7" t="n"/>
      <c r="B752" s="7" t="n"/>
      <c r="C752" s="7" t="n"/>
      <c r="D752" s="7" t="n"/>
      <c r="E752" s="7" t="n"/>
      <c r="F752" s="7" t="n"/>
      <c r="G752" s="7" t="n"/>
      <c r="H752" s="7" t="n"/>
      <c r="I752" s="7" t="n"/>
      <c r="J752" s="7" t="n"/>
      <c r="K752" s="7" t="n"/>
      <c r="L752" s="7" t="n"/>
      <c r="M752" s="7" t="n"/>
      <c r="N752" s="7" t="n"/>
      <c r="O752" s="7" t="n"/>
      <c r="P752" s="7" t="n"/>
      <c r="Q752" s="7" t="n"/>
      <c r="R752" s="7" t="n"/>
      <c r="S752" s="7" t="n"/>
      <c r="T752" s="7" t="n"/>
      <c r="U752" s="7" t="n"/>
      <c r="V752" s="7" t="n"/>
      <c r="W752" s="7" t="n"/>
      <c r="X752" s="7" t="n"/>
      <c r="Y752" s="7" t="n"/>
      <c r="Z752" s="7" t="n"/>
    </row>
    <row r="753">
      <c r="A753" s="7" t="n"/>
      <c r="B753" s="7" t="n"/>
      <c r="C753" s="7" t="n"/>
      <c r="D753" s="7" t="n"/>
      <c r="E753" s="7" t="n"/>
      <c r="F753" s="7" t="n"/>
      <c r="G753" s="7" t="n"/>
      <c r="H753" s="7" t="n"/>
      <c r="I753" s="7" t="n"/>
      <c r="J753" s="7" t="n"/>
      <c r="K753" s="7" t="n"/>
      <c r="L753" s="7" t="n"/>
      <c r="M753" s="7" t="n"/>
      <c r="N753" s="7" t="n"/>
      <c r="O753" s="7" t="n"/>
      <c r="P753" s="7" t="n"/>
      <c r="Q753" s="7" t="n"/>
      <c r="R753" s="7" t="n"/>
      <c r="S753" s="7" t="n"/>
      <c r="T753" s="7" t="n"/>
      <c r="U753" s="7" t="n"/>
      <c r="V753" s="7" t="n"/>
      <c r="W753" s="7" t="n"/>
      <c r="X753" s="7" t="n"/>
      <c r="Y753" s="7" t="n"/>
      <c r="Z753" s="7" t="n"/>
    </row>
    <row r="754">
      <c r="A754" s="7" t="n"/>
      <c r="B754" s="7" t="n"/>
      <c r="C754" s="7" t="n"/>
      <c r="D754" s="7" t="n"/>
      <c r="E754" s="7" t="n"/>
      <c r="F754" s="7" t="n"/>
      <c r="G754" s="7" t="n"/>
      <c r="H754" s="7" t="n"/>
      <c r="I754" s="7" t="n"/>
      <c r="J754" s="7" t="n"/>
      <c r="K754" s="7" t="n"/>
      <c r="L754" s="7" t="n"/>
      <c r="M754" s="7" t="n"/>
      <c r="N754" s="7" t="n"/>
      <c r="O754" s="7" t="n"/>
      <c r="P754" s="7" t="n"/>
      <c r="Q754" s="7" t="n"/>
      <c r="R754" s="7" t="n"/>
      <c r="S754" s="7" t="n"/>
      <c r="T754" s="7" t="n"/>
      <c r="U754" s="7" t="n"/>
      <c r="V754" s="7" t="n"/>
      <c r="W754" s="7" t="n"/>
      <c r="X754" s="7" t="n"/>
      <c r="Y754" s="7" t="n"/>
      <c r="Z754" s="7" t="n"/>
    </row>
    <row r="755">
      <c r="A755" s="7" t="n"/>
      <c r="B755" s="7" t="n"/>
      <c r="C755" s="7" t="n"/>
      <c r="D755" s="7" t="n"/>
      <c r="E755" s="7" t="n"/>
      <c r="F755" s="7" t="n"/>
      <c r="G755" s="7" t="n"/>
      <c r="H755" s="7" t="n"/>
      <c r="I755" s="7" t="n"/>
      <c r="J755" s="7" t="n"/>
      <c r="K755" s="7" t="n"/>
      <c r="L755" s="7" t="n"/>
      <c r="M755" s="7" t="n"/>
      <c r="N755" s="7" t="n"/>
      <c r="O755" s="7" t="n"/>
      <c r="P755" s="7" t="n"/>
      <c r="Q755" s="7" t="n"/>
      <c r="R755" s="7" t="n"/>
      <c r="S755" s="7" t="n"/>
      <c r="T755" s="7" t="n"/>
      <c r="U755" s="7" t="n"/>
      <c r="V755" s="7" t="n"/>
      <c r="W755" s="7" t="n"/>
      <c r="X755" s="7" t="n"/>
      <c r="Y755" s="7" t="n"/>
      <c r="Z755" s="7" t="n"/>
    </row>
    <row r="756">
      <c r="A756" s="7" t="n"/>
      <c r="B756" s="7" t="n"/>
      <c r="C756" s="7" t="n"/>
      <c r="D756" s="7" t="n"/>
      <c r="E756" s="7" t="n"/>
      <c r="F756" s="7" t="n"/>
      <c r="G756" s="7" t="n"/>
      <c r="H756" s="7" t="n"/>
      <c r="I756" s="7" t="n"/>
      <c r="J756" s="7" t="n"/>
      <c r="K756" s="7" t="n"/>
      <c r="L756" s="7" t="n"/>
      <c r="M756" s="7" t="n"/>
      <c r="N756" s="7" t="n"/>
      <c r="O756" s="7" t="n"/>
      <c r="P756" s="7" t="n"/>
      <c r="Q756" s="7" t="n"/>
      <c r="R756" s="7" t="n"/>
      <c r="S756" s="7" t="n"/>
      <c r="T756" s="7" t="n"/>
      <c r="U756" s="7" t="n"/>
      <c r="V756" s="7" t="n"/>
      <c r="W756" s="7" t="n"/>
      <c r="X756" s="7" t="n"/>
      <c r="Y756" s="7" t="n"/>
      <c r="Z756" s="7" t="n"/>
    </row>
    <row r="757">
      <c r="A757" s="7" t="n"/>
      <c r="B757" s="7" t="n"/>
      <c r="C757" s="7" t="n"/>
      <c r="D757" s="7" t="n"/>
      <c r="E757" s="7" t="n"/>
      <c r="F757" s="7" t="n"/>
      <c r="G757" s="7" t="n"/>
      <c r="H757" s="7" t="n"/>
      <c r="I757" s="7" t="n"/>
      <c r="J757" s="7" t="n"/>
      <c r="K757" s="7" t="n"/>
      <c r="L757" s="7" t="n"/>
      <c r="M757" s="7" t="n"/>
      <c r="N757" s="7" t="n"/>
      <c r="O757" s="7" t="n"/>
      <c r="P757" s="7" t="n"/>
      <c r="Q757" s="7" t="n"/>
      <c r="R757" s="7" t="n"/>
      <c r="S757" s="7" t="n"/>
      <c r="T757" s="7" t="n"/>
      <c r="U757" s="7" t="n"/>
      <c r="V757" s="7" t="n"/>
      <c r="W757" s="7" t="n"/>
      <c r="X757" s="7" t="n"/>
      <c r="Y757" s="7" t="n"/>
      <c r="Z757" s="7" t="n"/>
    </row>
    <row r="758">
      <c r="A758" s="7" t="n"/>
      <c r="B758" s="7" t="n"/>
      <c r="C758" s="7" t="n"/>
      <c r="D758" s="7" t="n"/>
      <c r="E758" s="7" t="n"/>
      <c r="F758" s="7" t="n"/>
      <c r="G758" s="7" t="n"/>
      <c r="H758" s="7" t="n"/>
      <c r="I758" s="7" t="n"/>
      <c r="J758" s="7" t="n"/>
      <c r="K758" s="7" t="n"/>
      <c r="L758" s="7" t="n"/>
      <c r="M758" s="7" t="n"/>
      <c r="N758" s="7" t="n"/>
      <c r="O758" s="7" t="n"/>
      <c r="P758" s="7" t="n"/>
      <c r="Q758" s="7" t="n"/>
      <c r="R758" s="7" t="n"/>
      <c r="S758" s="7" t="n"/>
      <c r="T758" s="7" t="n"/>
      <c r="U758" s="7" t="n"/>
      <c r="V758" s="7" t="n"/>
      <c r="W758" s="7" t="n"/>
      <c r="X758" s="7" t="n"/>
      <c r="Y758" s="7" t="n"/>
      <c r="Z758" s="7" t="n"/>
    </row>
    <row r="759">
      <c r="A759" s="7" t="n"/>
      <c r="B759" s="7" t="n"/>
      <c r="C759" s="7" t="n"/>
      <c r="D759" s="7" t="n"/>
      <c r="E759" s="7" t="n"/>
      <c r="F759" s="7" t="n"/>
      <c r="G759" s="7" t="n"/>
      <c r="H759" s="7" t="n"/>
      <c r="I759" s="7" t="n"/>
      <c r="J759" s="7" t="n"/>
      <c r="K759" s="7" t="n"/>
      <c r="L759" s="7" t="n"/>
      <c r="M759" s="7" t="n"/>
      <c r="N759" s="7" t="n"/>
      <c r="O759" s="7" t="n"/>
      <c r="P759" s="7" t="n"/>
      <c r="Q759" s="7" t="n"/>
      <c r="R759" s="7" t="n"/>
      <c r="S759" s="7" t="n"/>
      <c r="T759" s="7" t="n"/>
      <c r="U759" s="7" t="n"/>
      <c r="V759" s="7" t="n"/>
      <c r="W759" s="7" t="n"/>
      <c r="X759" s="7" t="n"/>
      <c r="Y759" s="7" t="n"/>
      <c r="Z759" s="7" t="n"/>
    </row>
    <row r="760">
      <c r="A760" s="7" t="n"/>
      <c r="B760" s="7" t="n"/>
      <c r="C760" s="7" t="n"/>
      <c r="D760" s="7" t="n"/>
      <c r="E760" s="7" t="n"/>
      <c r="F760" s="7" t="n"/>
      <c r="G760" s="7" t="n"/>
      <c r="H760" s="7" t="n"/>
      <c r="I760" s="7" t="n"/>
      <c r="J760" s="7" t="n"/>
      <c r="K760" s="7" t="n"/>
      <c r="L760" s="7" t="n"/>
      <c r="M760" s="7" t="n"/>
      <c r="N760" s="7" t="n"/>
      <c r="O760" s="7" t="n"/>
      <c r="P760" s="7" t="n"/>
      <c r="Q760" s="7" t="n"/>
      <c r="R760" s="7" t="n"/>
      <c r="S760" s="7" t="n"/>
      <c r="T760" s="7" t="n"/>
      <c r="U760" s="7" t="n"/>
      <c r="V760" s="7" t="n"/>
      <c r="W760" s="7" t="n"/>
      <c r="X760" s="7" t="n"/>
      <c r="Y760" s="7" t="n"/>
      <c r="Z760" s="7" t="n"/>
    </row>
    <row r="761">
      <c r="A761" s="7" t="n"/>
      <c r="B761" s="7" t="n"/>
      <c r="C761" s="7" t="n"/>
      <c r="D761" s="7" t="n"/>
      <c r="E761" s="7" t="n"/>
      <c r="F761" s="7" t="n"/>
      <c r="G761" s="7" t="n"/>
      <c r="H761" s="7" t="n"/>
      <c r="I761" s="7" t="n"/>
      <c r="J761" s="7" t="n"/>
      <c r="K761" s="7" t="n"/>
      <c r="L761" s="7" t="n"/>
      <c r="M761" s="7" t="n"/>
      <c r="N761" s="7" t="n"/>
      <c r="O761" s="7" t="n"/>
      <c r="P761" s="7" t="n"/>
      <c r="Q761" s="7" t="n"/>
      <c r="R761" s="7" t="n"/>
      <c r="S761" s="7" t="n"/>
      <c r="T761" s="7" t="n"/>
      <c r="U761" s="7" t="n"/>
      <c r="V761" s="7" t="n"/>
      <c r="W761" s="7" t="n"/>
      <c r="X761" s="7" t="n"/>
      <c r="Y761" s="7" t="n"/>
      <c r="Z761" s="7" t="n"/>
    </row>
    <row r="762">
      <c r="A762" s="7" t="n"/>
      <c r="B762" s="7" t="n"/>
      <c r="C762" s="7" t="n"/>
      <c r="D762" s="7" t="n"/>
      <c r="E762" s="7" t="n"/>
      <c r="F762" s="7" t="n"/>
      <c r="G762" s="7" t="n"/>
      <c r="H762" s="7" t="n"/>
      <c r="I762" s="7" t="n"/>
      <c r="J762" s="7" t="n"/>
      <c r="K762" s="7" t="n"/>
      <c r="L762" s="7" t="n"/>
      <c r="M762" s="7" t="n"/>
      <c r="N762" s="7" t="n"/>
      <c r="O762" s="7" t="n"/>
      <c r="P762" s="7" t="n"/>
      <c r="Q762" s="7" t="n"/>
      <c r="R762" s="7" t="n"/>
      <c r="S762" s="7" t="n"/>
      <c r="T762" s="7" t="n"/>
      <c r="U762" s="7" t="n"/>
      <c r="V762" s="7" t="n"/>
      <c r="W762" s="7" t="n"/>
      <c r="X762" s="7" t="n"/>
      <c r="Y762" s="7" t="n"/>
      <c r="Z762" s="7" t="n"/>
    </row>
    <row r="763">
      <c r="A763" s="7" t="n"/>
      <c r="B763" s="7" t="n"/>
      <c r="C763" s="7" t="n"/>
      <c r="D763" s="7" t="n"/>
      <c r="E763" s="7" t="n"/>
      <c r="F763" s="7" t="n"/>
      <c r="G763" s="7" t="n"/>
      <c r="H763" s="7" t="n"/>
      <c r="I763" s="7" t="n"/>
      <c r="J763" s="7" t="n"/>
      <c r="K763" s="7" t="n"/>
      <c r="L763" s="7" t="n"/>
      <c r="M763" s="7" t="n"/>
      <c r="N763" s="7" t="n"/>
      <c r="O763" s="7" t="n"/>
      <c r="P763" s="7" t="n"/>
      <c r="Q763" s="7" t="n"/>
      <c r="R763" s="7" t="n"/>
      <c r="S763" s="7" t="n"/>
      <c r="T763" s="7" t="n"/>
      <c r="U763" s="7" t="n"/>
      <c r="V763" s="7" t="n"/>
      <c r="W763" s="7" t="n"/>
      <c r="X763" s="7" t="n"/>
      <c r="Y763" s="7" t="n"/>
      <c r="Z763" s="7" t="n"/>
    </row>
    <row r="764">
      <c r="A764" s="7" t="n"/>
      <c r="B764" s="7" t="n"/>
      <c r="C764" s="7" t="n"/>
      <c r="D764" s="7" t="n"/>
      <c r="E764" s="7" t="n"/>
      <c r="F764" s="7" t="n"/>
      <c r="G764" s="7" t="n"/>
      <c r="H764" s="7" t="n"/>
      <c r="I764" s="7" t="n"/>
      <c r="J764" s="7" t="n"/>
      <c r="K764" s="7" t="n"/>
      <c r="L764" s="7" t="n"/>
      <c r="M764" s="7" t="n"/>
      <c r="N764" s="7" t="n"/>
      <c r="O764" s="7" t="n"/>
      <c r="P764" s="7" t="n"/>
      <c r="Q764" s="7" t="n"/>
      <c r="R764" s="7" t="n"/>
      <c r="S764" s="7" t="n"/>
      <c r="T764" s="7" t="n"/>
      <c r="U764" s="7" t="n"/>
      <c r="V764" s="7" t="n"/>
      <c r="W764" s="7" t="n"/>
      <c r="X764" s="7" t="n"/>
      <c r="Y764" s="7" t="n"/>
      <c r="Z764" s="7" t="n"/>
    </row>
    <row r="765">
      <c r="A765" s="7" t="n"/>
      <c r="B765" s="7" t="n"/>
      <c r="C765" s="7" t="n"/>
      <c r="D765" s="7" t="n"/>
      <c r="E765" s="7" t="n"/>
      <c r="F765" s="7" t="n"/>
      <c r="G765" s="7" t="n"/>
      <c r="H765" s="7" t="n"/>
      <c r="I765" s="7" t="n"/>
      <c r="J765" s="7" t="n"/>
      <c r="K765" s="7" t="n"/>
      <c r="L765" s="7" t="n"/>
      <c r="M765" s="7" t="n"/>
      <c r="N765" s="7" t="n"/>
      <c r="O765" s="7" t="n"/>
      <c r="P765" s="7" t="n"/>
      <c r="Q765" s="7" t="n"/>
      <c r="R765" s="7" t="n"/>
      <c r="S765" s="7" t="n"/>
      <c r="T765" s="7" t="n"/>
      <c r="U765" s="7" t="n"/>
      <c r="V765" s="7" t="n"/>
      <c r="W765" s="7" t="n"/>
      <c r="X765" s="7" t="n"/>
      <c r="Y765" s="7" t="n"/>
      <c r="Z765" s="7" t="n"/>
    </row>
    <row r="766">
      <c r="A766" s="7" t="n"/>
      <c r="B766" s="7" t="n"/>
      <c r="C766" s="7" t="n"/>
      <c r="D766" s="7" t="n"/>
      <c r="E766" s="7" t="n"/>
      <c r="F766" s="7" t="n"/>
      <c r="G766" s="7" t="n"/>
      <c r="H766" s="7" t="n"/>
      <c r="I766" s="7" t="n"/>
      <c r="J766" s="7" t="n"/>
      <c r="K766" s="7" t="n"/>
      <c r="L766" s="7" t="n"/>
      <c r="M766" s="7" t="n"/>
      <c r="N766" s="7" t="n"/>
      <c r="O766" s="7" t="n"/>
      <c r="P766" s="7" t="n"/>
      <c r="Q766" s="7" t="n"/>
      <c r="R766" s="7" t="n"/>
      <c r="S766" s="7" t="n"/>
      <c r="T766" s="7" t="n"/>
      <c r="U766" s="7" t="n"/>
      <c r="V766" s="7" t="n"/>
      <c r="W766" s="7" t="n"/>
      <c r="X766" s="7" t="n"/>
      <c r="Y766" s="7" t="n"/>
      <c r="Z766" s="7" t="n"/>
    </row>
    <row r="767">
      <c r="A767" s="7" t="n"/>
      <c r="B767" s="7" t="n"/>
      <c r="C767" s="7" t="n"/>
      <c r="D767" s="7" t="n"/>
      <c r="E767" s="7" t="n"/>
      <c r="F767" s="7" t="n"/>
      <c r="G767" s="7" t="n"/>
      <c r="H767" s="7" t="n"/>
      <c r="I767" s="7" t="n"/>
      <c r="J767" s="7" t="n"/>
      <c r="K767" s="7" t="n"/>
      <c r="L767" s="7" t="n"/>
      <c r="M767" s="7" t="n"/>
      <c r="N767" s="7" t="n"/>
      <c r="O767" s="7" t="n"/>
      <c r="P767" s="7" t="n"/>
      <c r="Q767" s="7" t="n"/>
      <c r="R767" s="7" t="n"/>
      <c r="S767" s="7" t="n"/>
      <c r="T767" s="7" t="n"/>
      <c r="U767" s="7" t="n"/>
      <c r="V767" s="7" t="n"/>
      <c r="W767" s="7" t="n"/>
      <c r="X767" s="7" t="n"/>
      <c r="Y767" s="7" t="n"/>
      <c r="Z767" s="7" t="n"/>
    </row>
    <row r="768">
      <c r="A768" s="7" t="n"/>
      <c r="B768" s="7" t="n"/>
      <c r="C768" s="7" t="n"/>
      <c r="D768" s="7" t="n"/>
      <c r="E768" s="7" t="n"/>
      <c r="F768" s="7" t="n"/>
      <c r="G768" s="7" t="n"/>
      <c r="H768" s="7" t="n"/>
      <c r="I768" s="7" t="n"/>
      <c r="J768" s="7" t="n"/>
      <c r="K768" s="7" t="n"/>
      <c r="L768" s="7" t="n"/>
      <c r="M768" s="7" t="n"/>
      <c r="N768" s="7" t="n"/>
      <c r="O768" s="7" t="n"/>
      <c r="P768" s="7" t="n"/>
      <c r="Q768" s="7" t="n"/>
      <c r="R768" s="7" t="n"/>
      <c r="S768" s="7" t="n"/>
      <c r="T768" s="7" t="n"/>
      <c r="U768" s="7" t="n"/>
      <c r="V768" s="7" t="n"/>
      <c r="W768" s="7" t="n"/>
      <c r="X768" s="7" t="n"/>
      <c r="Y768" s="7" t="n"/>
      <c r="Z768" s="7" t="n"/>
    </row>
    <row r="769">
      <c r="A769" s="7" t="n"/>
      <c r="B769" s="7" t="n"/>
      <c r="C769" s="7" t="n"/>
      <c r="D769" s="7" t="n"/>
      <c r="E769" s="7" t="n"/>
      <c r="F769" s="7" t="n"/>
      <c r="G769" s="7" t="n"/>
      <c r="H769" s="7" t="n"/>
      <c r="I769" s="7" t="n"/>
      <c r="J769" s="7" t="n"/>
      <c r="K769" s="7" t="n"/>
      <c r="L769" s="7" t="n"/>
      <c r="M769" s="7" t="n"/>
      <c r="N769" s="7" t="n"/>
      <c r="O769" s="7" t="n"/>
      <c r="P769" s="7" t="n"/>
      <c r="Q769" s="7" t="n"/>
      <c r="R769" s="7" t="n"/>
      <c r="S769" s="7" t="n"/>
      <c r="T769" s="7" t="n"/>
      <c r="U769" s="7" t="n"/>
      <c r="V769" s="7" t="n"/>
      <c r="W769" s="7" t="n"/>
      <c r="X769" s="7" t="n"/>
      <c r="Y769" s="7" t="n"/>
      <c r="Z769" s="7" t="n"/>
    </row>
    <row r="770">
      <c r="A770" s="7" t="n"/>
      <c r="B770" s="7" t="n"/>
      <c r="C770" s="7" t="n"/>
      <c r="D770" s="7" t="n"/>
      <c r="E770" s="7" t="n"/>
      <c r="F770" s="7" t="n"/>
      <c r="G770" s="7" t="n"/>
      <c r="H770" s="7" t="n"/>
      <c r="I770" s="7" t="n"/>
      <c r="J770" s="7" t="n"/>
      <c r="K770" s="7" t="n"/>
      <c r="L770" s="7" t="n"/>
      <c r="M770" s="7" t="n"/>
      <c r="N770" s="7" t="n"/>
      <c r="O770" s="7" t="n"/>
      <c r="P770" s="7" t="n"/>
      <c r="Q770" s="7" t="n"/>
      <c r="R770" s="7" t="n"/>
      <c r="S770" s="7" t="n"/>
      <c r="T770" s="7" t="n"/>
      <c r="U770" s="7" t="n"/>
      <c r="V770" s="7" t="n"/>
      <c r="W770" s="7" t="n"/>
      <c r="X770" s="7" t="n"/>
      <c r="Y770" s="7" t="n"/>
      <c r="Z770" s="7" t="n"/>
    </row>
    <row r="771">
      <c r="A771" s="7" t="n"/>
      <c r="B771" s="7" t="n"/>
      <c r="C771" s="7" t="n"/>
      <c r="D771" s="7" t="n"/>
      <c r="E771" s="7" t="n"/>
      <c r="F771" s="7" t="n"/>
      <c r="G771" s="7" t="n"/>
      <c r="H771" s="7" t="n"/>
      <c r="I771" s="7" t="n"/>
      <c r="J771" s="7" t="n"/>
      <c r="K771" s="7" t="n"/>
      <c r="L771" s="7" t="n"/>
      <c r="M771" s="7" t="n"/>
      <c r="N771" s="7" t="n"/>
      <c r="O771" s="7" t="n"/>
      <c r="P771" s="7" t="n"/>
      <c r="Q771" s="7" t="n"/>
      <c r="R771" s="7" t="n"/>
      <c r="S771" s="7" t="n"/>
      <c r="T771" s="7" t="n"/>
      <c r="U771" s="7" t="n"/>
      <c r="V771" s="7" t="n"/>
      <c r="W771" s="7" t="n"/>
      <c r="X771" s="7" t="n"/>
      <c r="Y771" s="7" t="n"/>
      <c r="Z771" s="7" t="n"/>
    </row>
    <row r="772">
      <c r="A772" s="7" t="n"/>
      <c r="B772" s="7" t="n"/>
      <c r="C772" s="7" t="n"/>
      <c r="D772" s="7" t="n"/>
      <c r="E772" s="7" t="n"/>
      <c r="F772" s="7" t="n"/>
      <c r="G772" s="7" t="n"/>
      <c r="H772" s="7" t="n"/>
      <c r="I772" s="7" t="n"/>
      <c r="J772" s="7" t="n"/>
      <c r="K772" s="7" t="n"/>
      <c r="L772" s="7" t="n"/>
      <c r="M772" s="7" t="n"/>
      <c r="N772" s="7" t="n"/>
      <c r="O772" s="7" t="n"/>
      <c r="P772" s="7" t="n"/>
      <c r="Q772" s="7" t="n"/>
      <c r="R772" s="7" t="n"/>
      <c r="S772" s="7" t="n"/>
      <c r="T772" s="7" t="n"/>
      <c r="U772" s="7" t="n"/>
      <c r="V772" s="7" t="n"/>
      <c r="W772" s="7" t="n"/>
      <c r="X772" s="7" t="n"/>
      <c r="Y772" s="7" t="n"/>
      <c r="Z772" s="7" t="n"/>
    </row>
    <row r="773">
      <c r="A773" s="7" t="n"/>
      <c r="B773" s="7" t="n"/>
      <c r="C773" s="7" t="n"/>
      <c r="D773" s="7" t="n"/>
      <c r="E773" s="7" t="n"/>
      <c r="F773" s="7" t="n"/>
      <c r="G773" s="7" t="n"/>
      <c r="H773" s="7" t="n"/>
      <c r="I773" s="7" t="n"/>
      <c r="J773" s="7" t="n"/>
      <c r="K773" s="7" t="n"/>
      <c r="L773" s="7" t="n"/>
      <c r="M773" s="7" t="n"/>
      <c r="N773" s="7" t="n"/>
      <c r="O773" s="7" t="n"/>
      <c r="P773" s="7" t="n"/>
      <c r="Q773" s="7" t="n"/>
      <c r="R773" s="7" t="n"/>
      <c r="S773" s="7" t="n"/>
      <c r="T773" s="7" t="n"/>
      <c r="U773" s="7" t="n"/>
      <c r="V773" s="7" t="n"/>
      <c r="W773" s="7" t="n"/>
      <c r="X773" s="7" t="n"/>
      <c r="Y773" s="7" t="n"/>
      <c r="Z773" s="7" t="n"/>
    </row>
    <row r="774">
      <c r="A774" s="7" t="n"/>
      <c r="B774" s="7" t="n"/>
      <c r="C774" s="7" t="n"/>
      <c r="D774" s="7" t="n"/>
      <c r="E774" s="7" t="n"/>
      <c r="F774" s="7" t="n"/>
      <c r="G774" s="7" t="n"/>
      <c r="H774" s="7" t="n"/>
      <c r="I774" s="7" t="n"/>
      <c r="J774" s="7" t="n"/>
      <c r="K774" s="7" t="n"/>
      <c r="L774" s="7" t="n"/>
      <c r="M774" s="7" t="n"/>
      <c r="N774" s="7" t="n"/>
      <c r="O774" s="7" t="n"/>
      <c r="P774" s="7" t="n"/>
      <c r="Q774" s="7" t="n"/>
      <c r="R774" s="7" t="n"/>
      <c r="S774" s="7" t="n"/>
      <c r="T774" s="7" t="n"/>
      <c r="U774" s="7" t="n"/>
      <c r="V774" s="7" t="n"/>
      <c r="W774" s="7" t="n"/>
      <c r="X774" s="7" t="n"/>
      <c r="Y774" s="7" t="n"/>
      <c r="Z774" s="7" t="n"/>
    </row>
    <row r="775">
      <c r="A775" s="7" t="n"/>
      <c r="B775" s="7" t="n"/>
      <c r="C775" s="7" t="n"/>
      <c r="D775" s="7" t="n"/>
      <c r="E775" s="7" t="n"/>
      <c r="F775" s="7" t="n"/>
      <c r="G775" s="7" t="n"/>
      <c r="H775" s="7" t="n"/>
      <c r="I775" s="7" t="n"/>
      <c r="J775" s="7" t="n"/>
      <c r="K775" s="7" t="n"/>
      <c r="L775" s="7" t="n"/>
      <c r="M775" s="7" t="n"/>
      <c r="N775" s="7" t="n"/>
      <c r="O775" s="7" t="n"/>
      <c r="P775" s="7" t="n"/>
      <c r="Q775" s="7" t="n"/>
      <c r="R775" s="7" t="n"/>
      <c r="S775" s="7" t="n"/>
      <c r="T775" s="7" t="n"/>
      <c r="U775" s="7" t="n"/>
      <c r="V775" s="7" t="n"/>
      <c r="W775" s="7" t="n"/>
      <c r="X775" s="7" t="n"/>
      <c r="Y775" s="7" t="n"/>
      <c r="Z775" s="7" t="n"/>
    </row>
    <row r="776">
      <c r="A776" s="7" t="n"/>
      <c r="B776" s="7" t="n"/>
      <c r="C776" s="7" t="n"/>
      <c r="D776" s="7" t="n"/>
      <c r="E776" s="7" t="n"/>
      <c r="F776" s="7" t="n"/>
      <c r="G776" s="7" t="n"/>
      <c r="H776" s="7" t="n"/>
      <c r="I776" s="7" t="n"/>
      <c r="J776" s="7" t="n"/>
      <c r="K776" s="7" t="n"/>
      <c r="L776" s="7" t="n"/>
      <c r="M776" s="7" t="n"/>
      <c r="N776" s="7" t="n"/>
      <c r="O776" s="7" t="n"/>
      <c r="P776" s="7" t="n"/>
      <c r="Q776" s="7" t="n"/>
      <c r="R776" s="7" t="n"/>
      <c r="S776" s="7" t="n"/>
      <c r="T776" s="7" t="n"/>
      <c r="U776" s="7" t="n"/>
      <c r="V776" s="7" t="n"/>
      <c r="W776" s="7" t="n"/>
      <c r="X776" s="7" t="n"/>
      <c r="Y776" s="7" t="n"/>
      <c r="Z776" s="7" t="n"/>
    </row>
    <row r="777">
      <c r="A777" s="7" t="n"/>
      <c r="B777" s="7" t="n"/>
      <c r="C777" s="7" t="n"/>
      <c r="D777" s="7" t="n"/>
      <c r="E777" s="7" t="n"/>
      <c r="F777" s="7" t="n"/>
      <c r="G777" s="7" t="n"/>
      <c r="H777" s="7" t="n"/>
      <c r="I777" s="7" t="n"/>
      <c r="J777" s="7" t="n"/>
      <c r="K777" s="7" t="n"/>
      <c r="L777" s="7" t="n"/>
      <c r="M777" s="7" t="n"/>
      <c r="N777" s="7" t="n"/>
      <c r="O777" s="7" t="n"/>
      <c r="P777" s="7" t="n"/>
      <c r="Q777" s="7" t="n"/>
      <c r="R777" s="7" t="n"/>
      <c r="S777" s="7" t="n"/>
      <c r="T777" s="7" t="n"/>
      <c r="U777" s="7" t="n"/>
      <c r="V777" s="7" t="n"/>
      <c r="W777" s="7" t="n"/>
      <c r="X777" s="7" t="n"/>
      <c r="Y777" s="7" t="n"/>
      <c r="Z777" s="7" t="n"/>
    </row>
    <row r="778">
      <c r="A778" s="7" t="n"/>
      <c r="B778" s="7" t="n"/>
      <c r="C778" s="7" t="n"/>
      <c r="D778" s="7" t="n"/>
      <c r="E778" s="7" t="n"/>
      <c r="F778" s="7" t="n"/>
      <c r="G778" s="7" t="n"/>
      <c r="H778" s="7" t="n"/>
      <c r="I778" s="7" t="n"/>
      <c r="J778" s="7" t="n"/>
      <c r="K778" s="7" t="n"/>
      <c r="L778" s="7" t="n"/>
      <c r="M778" s="7" t="n"/>
      <c r="N778" s="7" t="n"/>
      <c r="O778" s="7" t="n"/>
      <c r="P778" s="7" t="n"/>
      <c r="Q778" s="7" t="n"/>
      <c r="R778" s="7" t="n"/>
      <c r="S778" s="7" t="n"/>
      <c r="T778" s="7" t="n"/>
      <c r="U778" s="7" t="n"/>
      <c r="V778" s="7" t="n"/>
      <c r="W778" s="7" t="n"/>
      <c r="X778" s="7" t="n"/>
      <c r="Y778" s="7" t="n"/>
      <c r="Z778" s="7" t="n"/>
    </row>
    <row r="779">
      <c r="A779" s="7" t="n"/>
      <c r="B779" s="7" t="n"/>
      <c r="C779" s="7" t="n"/>
      <c r="D779" s="7" t="n"/>
      <c r="E779" s="7" t="n"/>
      <c r="F779" s="7" t="n"/>
      <c r="G779" s="7" t="n"/>
      <c r="H779" s="7" t="n"/>
      <c r="I779" s="7" t="n"/>
      <c r="J779" s="7" t="n"/>
      <c r="K779" s="7" t="n"/>
      <c r="L779" s="7" t="n"/>
      <c r="M779" s="7" t="n"/>
      <c r="N779" s="7" t="n"/>
      <c r="O779" s="7" t="n"/>
      <c r="P779" s="7" t="n"/>
      <c r="Q779" s="7" t="n"/>
      <c r="R779" s="7" t="n"/>
      <c r="S779" s="7" t="n"/>
      <c r="T779" s="7" t="n"/>
      <c r="U779" s="7" t="n"/>
      <c r="V779" s="7" t="n"/>
      <c r="W779" s="7" t="n"/>
      <c r="X779" s="7" t="n"/>
      <c r="Y779" s="7" t="n"/>
      <c r="Z779" s="7" t="n"/>
    </row>
    <row r="780">
      <c r="A780" s="7" t="n"/>
      <c r="B780" s="7" t="n"/>
      <c r="C780" s="7" t="n"/>
      <c r="D780" s="7" t="n"/>
      <c r="E780" s="7" t="n"/>
      <c r="F780" s="7" t="n"/>
      <c r="G780" s="7" t="n"/>
      <c r="H780" s="7" t="n"/>
      <c r="I780" s="7" t="n"/>
      <c r="J780" s="7" t="n"/>
      <c r="K780" s="7" t="n"/>
      <c r="L780" s="7" t="n"/>
      <c r="M780" s="7" t="n"/>
      <c r="N780" s="7" t="n"/>
      <c r="O780" s="7" t="n"/>
      <c r="P780" s="7" t="n"/>
      <c r="Q780" s="7" t="n"/>
      <c r="R780" s="7" t="n"/>
      <c r="S780" s="7" t="n"/>
      <c r="T780" s="7" t="n"/>
      <c r="U780" s="7" t="n"/>
      <c r="V780" s="7" t="n"/>
      <c r="W780" s="7" t="n"/>
      <c r="X780" s="7" t="n"/>
      <c r="Y780" s="7" t="n"/>
      <c r="Z780" s="7" t="n"/>
    </row>
    <row r="781">
      <c r="A781" s="7" t="n"/>
      <c r="B781" s="7" t="n"/>
      <c r="C781" s="7" t="n"/>
      <c r="D781" s="7" t="n"/>
      <c r="E781" s="7" t="n"/>
      <c r="F781" s="7" t="n"/>
      <c r="G781" s="7" t="n"/>
      <c r="H781" s="7" t="n"/>
      <c r="I781" s="7" t="n"/>
      <c r="J781" s="7" t="n"/>
      <c r="K781" s="7" t="n"/>
      <c r="L781" s="7" t="n"/>
      <c r="M781" s="7" t="n"/>
      <c r="N781" s="7" t="n"/>
      <c r="O781" s="7" t="n"/>
      <c r="P781" s="7" t="n"/>
      <c r="Q781" s="7" t="n"/>
      <c r="R781" s="7" t="n"/>
      <c r="S781" s="7" t="n"/>
      <c r="T781" s="7" t="n"/>
      <c r="U781" s="7" t="n"/>
      <c r="V781" s="7" t="n"/>
      <c r="W781" s="7" t="n"/>
      <c r="X781" s="7" t="n"/>
      <c r="Y781" s="7" t="n"/>
      <c r="Z781" s="7" t="n"/>
    </row>
    <row r="782">
      <c r="A782" s="7" t="n"/>
      <c r="B782" s="7" t="n"/>
      <c r="C782" s="7" t="n"/>
      <c r="D782" s="7" t="n"/>
      <c r="E782" s="7" t="n"/>
      <c r="F782" s="7" t="n"/>
      <c r="G782" s="7" t="n"/>
      <c r="H782" s="7" t="n"/>
      <c r="I782" s="7" t="n"/>
      <c r="J782" s="7" t="n"/>
      <c r="K782" s="7" t="n"/>
      <c r="L782" s="7" t="n"/>
      <c r="M782" s="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7" t="n"/>
      <c r="X782" s="7" t="n"/>
      <c r="Y782" s="7" t="n"/>
      <c r="Z782" s="7" t="n"/>
    </row>
    <row r="783">
      <c r="A783" s="7" t="n"/>
      <c r="B783" s="7" t="n"/>
      <c r="C783" s="7" t="n"/>
      <c r="D783" s="7" t="n"/>
      <c r="E783" s="7" t="n"/>
      <c r="F783" s="7" t="n"/>
      <c r="G783" s="7" t="n"/>
      <c r="H783" s="7" t="n"/>
      <c r="I783" s="7" t="n"/>
      <c r="J783" s="7" t="n"/>
      <c r="K783" s="7" t="n"/>
      <c r="L783" s="7" t="n"/>
      <c r="M783" s="7" t="n"/>
      <c r="N783" s="7" t="n"/>
      <c r="O783" s="7" t="n"/>
      <c r="P783" s="7" t="n"/>
      <c r="Q783" s="7" t="n"/>
      <c r="R783" s="7" t="n"/>
      <c r="S783" s="7" t="n"/>
      <c r="T783" s="7" t="n"/>
      <c r="U783" s="7" t="n"/>
      <c r="V783" s="7" t="n"/>
      <c r="W783" s="7" t="n"/>
      <c r="X783" s="7" t="n"/>
      <c r="Y783" s="7" t="n"/>
      <c r="Z783" s="7" t="n"/>
    </row>
    <row r="784">
      <c r="A784" s="7" t="n"/>
      <c r="B784" s="7" t="n"/>
      <c r="C784" s="7" t="n"/>
      <c r="D784" s="7" t="n"/>
      <c r="E784" s="7" t="n"/>
      <c r="F784" s="7" t="n"/>
      <c r="G784" s="7" t="n"/>
      <c r="H784" s="7" t="n"/>
      <c r="I784" s="7" t="n"/>
      <c r="J784" s="7" t="n"/>
      <c r="K784" s="7" t="n"/>
      <c r="L784" s="7" t="n"/>
      <c r="M784" s="7" t="n"/>
      <c r="N784" s="7" t="n"/>
      <c r="O784" s="7" t="n"/>
      <c r="P784" s="7" t="n"/>
      <c r="Q784" s="7" t="n"/>
      <c r="R784" s="7" t="n"/>
      <c r="S784" s="7" t="n"/>
      <c r="T784" s="7" t="n"/>
      <c r="U784" s="7" t="n"/>
      <c r="V784" s="7" t="n"/>
      <c r="W784" s="7" t="n"/>
      <c r="X784" s="7" t="n"/>
      <c r="Y784" s="7" t="n"/>
      <c r="Z784" s="7" t="n"/>
    </row>
    <row r="785">
      <c r="A785" s="7" t="n"/>
      <c r="B785" s="7" t="n"/>
      <c r="C785" s="7" t="n"/>
      <c r="D785" s="7" t="n"/>
      <c r="E785" s="7" t="n"/>
      <c r="F785" s="7" t="n"/>
      <c r="G785" s="7" t="n"/>
      <c r="H785" s="7" t="n"/>
      <c r="I785" s="7" t="n"/>
      <c r="J785" s="7" t="n"/>
      <c r="K785" s="7" t="n"/>
      <c r="L785" s="7" t="n"/>
      <c r="M785" s="7" t="n"/>
      <c r="N785" s="7" t="n"/>
      <c r="O785" s="7" t="n"/>
      <c r="P785" s="7" t="n"/>
      <c r="Q785" s="7" t="n"/>
      <c r="R785" s="7" t="n"/>
      <c r="S785" s="7" t="n"/>
      <c r="T785" s="7" t="n"/>
      <c r="U785" s="7" t="n"/>
      <c r="V785" s="7" t="n"/>
      <c r="W785" s="7" t="n"/>
      <c r="X785" s="7" t="n"/>
      <c r="Y785" s="7" t="n"/>
      <c r="Z785" s="7" t="n"/>
    </row>
    <row r="786">
      <c r="A786" s="7" t="n"/>
      <c r="B786" s="7" t="n"/>
      <c r="C786" s="7" t="n"/>
      <c r="D786" s="7" t="n"/>
      <c r="E786" s="7" t="n"/>
      <c r="F786" s="7" t="n"/>
      <c r="G786" s="7" t="n"/>
      <c r="H786" s="7" t="n"/>
      <c r="I786" s="7" t="n"/>
      <c r="J786" s="7" t="n"/>
      <c r="K786" s="7" t="n"/>
      <c r="L786" s="7" t="n"/>
      <c r="M786" s="7" t="n"/>
      <c r="N786" s="7" t="n"/>
      <c r="O786" s="7" t="n"/>
      <c r="P786" s="7" t="n"/>
      <c r="Q786" s="7" t="n"/>
      <c r="R786" s="7" t="n"/>
      <c r="S786" s="7" t="n"/>
      <c r="T786" s="7" t="n"/>
      <c r="U786" s="7" t="n"/>
      <c r="V786" s="7" t="n"/>
      <c r="W786" s="7" t="n"/>
      <c r="X786" s="7" t="n"/>
      <c r="Y786" s="7" t="n"/>
      <c r="Z786" s="7" t="n"/>
    </row>
    <row r="787">
      <c r="A787" s="7" t="n"/>
      <c r="B787" s="7" t="n"/>
      <c r="C787" s="7" t="n"/>
      <c r="D787" s="7" t="n"/>
      <c r="E787" s="7" t="n"/>
      <c r="F787" s="7" t="n"/>
      <c r="G787" s="7" t="n"/>
      <c r="H787" s="7" t="n"/>
      <c r="I787" s="7" t="n"/>
      <c r="J787" s="7" t="n"/>
      <c r="K787" s="7" t="n"/>
      <c r="L787" s="7" t="n"/>
      <c r="M787" s="7" t="n"/>
      <c r="N787" s="7" t="n"/>
      <c r="O787" s="7" t="n"/>
      <c r="P787" s="7" t="n"/>
      <c r="Q787" s="7" t="n"/>
      <c r="R787" s="7" t="n"/>
      <c r="S787" s="7" t="n"/>
      <c r="T787" s="7" t="n"/>
      <c r="U787" s="7" t="n"/>
      <c r="V787" s="7" t="n"/>
      <c r="W787" s="7" t="n"/>
      <c r="X787" s="7" t="n"/>
      <c r="Y787" s="7" t="n"/>
      <c r="Z787" s="7" t="n"/>
    </row>
    <row r="788">
      <c r="A788" s="7" t="n"/>
      <c r="B788" s="7" t="n"/>
      <c r="C788" s="7" t="n"/>
      <c r="D788" s="7" t="n"/>
      <c r="E788" s="7" t="n"/>
      <c r="F788" s="7" t="n"/>
      <c r="G788" s="7" t="n"/>
      <c r="H788" s="7" t="n"/>
      <c r="I788" s="7" t="n"/>
      <c r="J788" s="7" t="n"/>
      <c r="K788" s="7" t="n"/>
      <c r="L788" s="7" t="n"/>
      <c r="M788" s="7" t="n"/>
      <c r="N788" s="7" t="n"/>
      <c r="O788" s="7" t="n"/>
      <c r="P788" s="7" t="n"/>
      <c r="Q788" s="7" t="n"/>
      <c r="R788" s="7" t="n"/>
      <c r="S788" s="7" t="n"/>
      <c r="T788" s="7" t="n"/>
      <c r="U788" s="7" t="n"/>
      <c r="V788" s="7" t="n"/>
      <c r="W788" s="7" t="n"/>
      <c r="X788" s="7" t="n"/>
      <c r="Y788" s="7" t="n"/>
      <c r="Z788" s="7" t="n"/>
    </row>
    <row r="789">
      <c r="A789" s="7" t="n"/>
      <c r="B789" s="7" t="n"/>
      <c r="C789" s="7" t="n"/>
      <c r="D789" s="7" t="n"/>
      <c r="E789" s="7" t="n"/>
      <c r="F789" s="7" t="n"/>
      <c r="G789" s="7" t="n"/>
      <c r="H789" s="7" t="n"/>
      <c r="I789" s="7" t="n"/>
      <c r="J789" s="7" t="n"/>
      <c r="K789" s="7" t="n"/>
      <c r="L789" s="7" t="n"/>
      <c r="M789" s="7" t="n"/>
      <c r="N789" s="7" t="n"/>
      <c r="O789" s="7" t="n"/>
      <c r="P789" s="7" t="n"/>
      <c r="Q789" s="7" t="n"/>
      <c r="R789" s="7" t="n"/>
      <c r="S789" s="7" t="n"/>
      <c r="T789" s="7" t="n"/>
      <c r="U789" s="7" t="n"/>
      <c r="V789" s="7" t="n"/>
      <c r="W789" s="7" t="n"/>
      <c r="X789" s="7" t="n"/>
      <c r="Y789" s="7" t="n"/>
      <c r="Z789" s="7" t="n"/>
    </row>
    <row r="790">
      <c r="A790" s="7" t="n"/>
      <c r="B790" s="7" t="n"/>
      <c r="C790" s="7" t="n"/>
      <c r="D790" s="7" t="n"/>
      <c r="E790" s="7" t="n"/>
      <c r="F790" s="7" t="n"/>
      <c r="G790" s="7" t="n"/>
      <c r="H790" s="7" t="n"/>
      <c r="I790" s="7" t="n"/>
      <c r="J790" s="7" t="n"/>
      <c r="K790" s="7" t="n"/>
      <c r="L790" s="7" t="n"/>
      <c r="M790" s="7" t="n"/>
      <c r="N790" s="7" t="n"/>
      <c r="O790" s="7" t="n"/>
      <c r="P790" s="7" t="n"/>
      <c r="Q790" s="7" t="n"/>
      <c r="R790" s="7" t="n"/>
      <c r="S790" s="7" t="n"/>
      <c r="T790" s="7" t="n"/>
      <c r="U790" s="7" t="n"/>
      <c r="V790" s="7" t="n"/>
      <c r="W790" s="7" t="n"/>
      <c r="X790" s="7" t="n"/>
      <c r="Y790" s="7" t="n"/>
      <c r="Z790" s="7" t="n"/>
    </row>
    <row r="791">
      <c r="A791" s="7" t="n"/>
      <c r="B791" s="7" t="n"/>
      <c r="C791" s="7" t="n"/>
      <c r="D791" s="7" t="n"/>
      <c r="E791" s="7" t="n"/>
      <c r="F791" s="7" t="n"/>
      <c r="G791" s="7" t="n"/>
      <c r="H791" s="7" t="n"/>
      <c r="I791" s="7" t="n"/>
      <c r="J791" s="7" t="n"/>
      <c r="K791" s="7" t="n"/>
      <c r="L791" s="7" t="n"/>
      <c r="M791" s="7" t="n"/>
      <c r="N791" s="7" t="n"/>
      <c r="O791" s="7" t="n"/>
      <c r="P791" s="7" t="n"/>
      <c r="Q791" s="7" t="n"/>
      <c r="R791" s="7" t="n"/>
      <c r="S791" s="7" t="n"/>
      <c r="T791" s="7" t="n"/>
      <c r="U791" s="7" t="n"/>
      <c r="V791" s="7" t="n"/>
      <c r="W791" s="7" t="n"/>
      <c r="X791" s="7" t="n"/>
      <c r="Y791" s="7" t="n"/>
      <c r="Z791" s="7" t="n"/>
    </row>
    <row r="792">
      <c r="A792" s="7" t="n"/>
      <c r="B792" s="7" t="n"/>
      <c r="C792" s="7" t="n"/>
      <c r="D792" s="7" t="n"/>
      <c r="E792" s="7" t="n"/>
      <c r="F792" s="7" t="n"/>
      <c r="G792" s="7" t="n"/>
      <c r="H792" s="7" t="n"/>
      <c r="I792" s="7" t="n"/>
      <c r="J792" s="7" t="n"/>
      <c r="K792" s="7" t="n"/>
      <c r="L792" s="7" t="n"/>
      <c r="M792" s="7" t="n"/>
      <c r="N792" s="7" t="n"/>
      <c r="O792" s="7" t="n"/>
      <c r="P792" s="7" t="n"/>
      <c r="Q792" s="7" t="n"/>
      <c r="R792" s="7" t="n"/>
      <c r="S792" s="7" t="n"/>
      <c r="T792" s="7" t="n"/>
      <c r="U792" s="7" t="n"/>
      <c r="V792" s="7" t="n"/>
      <c r="W792" s="7" t="n"/>
      <c r="X792" s="7" t="n"/>
      <c r="Y792" s="7" t="n"/>
      <c r="Z792" s="7" t="n"/>
    </row>
    <row r="793">
      <c r="A793" s="7" t="n"/>
      <c r="B793" s="7" t="n"/>
      <c r="C793" s="7" t="n"/>
      <c r="D793" s="7" t="n"/>
      <c r="E793" s="7" t="n"/>
      <c r="F793" s="7" t="n"/>
      <c r="G793" s="7" t="n"/>
      <c r="H793" s="7" t="n"/>
      <c r="I793" s="7" t="n"/>
      <c r="J793" s="7" t="n"/>
      <c r="K793" s="7" t="n"/>
      <c r="L793" s="7" t="n"/>
      <c r="M793" s="7" t="n"/>
      <c r="N793" s="7" t="n"/>
      <c r="O793" s="7" t="n"/>
      <c r="P793" s="7" t="n"/>
      <c r="Q793" s="7" t="n"/>
      <c r="R793" s="7" t="n"/>
      <c r="S793" s="7" t="n"/>
      <c r="T793" s="7" t="n"/>
      <c r="U793" s="7" t="n"/>
      <c r="V793" s="7" t="n"/>
      <c r="W793" s="7" t="n"/>
      <c r="X793" s="7" t="n"/>
      <c r="Y793" s="7" t="n"/>
      <c r="Z793" s="7" t="n"/>
    </row>
    <row r="794">
      <c r="A794" s="7" t="n"/>
      <c r="B794" s="7" t="n"/>
      <c r="C794" s="7" t="n"/>
      <c r="D794" s="7" t="n"/>
      <c r="E794" s="7" t="n"/>
      <c r="F794" s="7" t="n"/>
      <c r="G794" s="7" t="n"/>
      <c r="H794" s="7" t="n"/>
      <c r="I794" s="7" t="n"/>
      <c r="J794" s="7" t="n"/>
      <c r="K794" s="7" t="n"/>
      <c r="L794" s="7" t="n"/>
      <c r="M794" s="7" t="n"/>
      <c r="N794" s="7" t="n"/>
      <c r="O794" s="7" t="n"/>
      <c r="P794" s="7" t="n"/>
      <c r="Q794" s="7" t="n"/>
      <c r="R794" s="7" t="n"/>
      <c r="S794" s="7" t="n"/>
      <c r="T794" s="7" t="n"/>
      <c r="U794" s="7" t="n"/>
      <c r="V794" s="7" t="n"/>
      <c r="W794" s="7" t="n"/>
      <c r="X794" s="7" t="n"/>
      <c r="Y794" s="7" t="n"/>
      <c r="Z794" s="7" t="n"/>
    </row>
    <row r="795">
      <c r="A795" s="7" t="n"/>
      <c r="B795" s="7" t="n"/>
      <c r="C795" s="7" t="n"/>
      <c r="D795" s="7" t="n"/>
      <c r="E795" s="7" t="n"/>
      <c r="F795" s="7" t="n"/>
      <c r="G795" s="7" t="n"/>
      <c r="H795" s="7" t="n"/>
      <c r="I795" s="7" t="n"/>
      <c r="J795" s="7" t="n"/>
      <c r="K795" s="7" t="n"/>
      <c r="L795" s="7" t="n"/>
      <c r="M795" s="7" t="n"/>
      <c r="N795" s="7" t="n"/>
      <c r="O795" s="7" t="n"/>
      <c r="P795" s="7" t="n"/>
      <c r="Q795" s="7" t="n"/>
      <c r="R795" s="7" t="n"/>
      <c r="S795" s="7" t="n"/>
      <c r="T795" s="7" t="n"/>
      <c r="U795" s="7" t="n"/>
      <c r="V795" s="7" t="n"/>
      <c r="W795" s="7" t="n"/>
      <c r="X795" s="7" t="n"/>
      <c r="Y795" s="7" t="n"/>
      <c r="Z795" s="7" t="n"/>
    </row>
    <row r="796">
      <c r="A796" s="7" t="n"/>
      <c r="B796" s="7" t="n"/>
      <c r="C796" s="7" t="n"/>
      <c r="D796" s="7" t="n"/>
      <c r="E796" s="7" t="n"/>
      <c r="F796" s="7" t="n"/>
      <c r="G796" s="7" t="n"/>
      <c r="H796" s="7" t="n"/>
      <c r="I796" s="7" t="n"/>
      <c r="J796" s="7" t="n"/>
      <c r="K796" s="7" t="n"/>
      <c r="L796" s="7" t="n"/>
      <c r="M796" s="7" t="n"/>
      <c r="N796" s="7" t="n"/>
      <c r="O796" s="7" t="n"/>
      <c r="P796" s="7" t="n"/>
      <c r="Q796" s="7" t="n"/>
      <c r="R796" s="7" t="n"/>
      <c r="S796" s="7" t="n"/>
      <c r="T796" s="7" t="n"/>
      <c r="U796" s="7" t="n"/>
      <c r="V796" s="7" t="n"/>
      <c r="W796" s="7" t="n"/>
      <c r="X796" s="7" t="n"/>
      <c r="Y796" s="7" t="n"/>
      <c r="Z796" s="7" t="n"/>
    </row>
    <row r="797">
      <c r="A797" s="7" t="n"/>
      <c r="B797" s="7" t="n"/>
      <c r="C797" s="7" t="n"/>
      <c r="D797" s="7" t="n"/>
      <c r="E797" s="7" t="n"/>
      <c r="F797" s="7" t="n"/>
      <c r="G797" s="7" t="n"/>
      <c r="H797" s="7" t="n"/>
      <c r="I797" s="7" t="n"/>
      <c r="J797" s="7" t="n"/>
      <c r="K797" s="7" t="n"/>
      <c r="L797" s="7" t="n"/>
      <c r="M797" s="7" t="n"/>
      <c r="N797" s="7" t="n"/>
      <c r="O797" s="7" t="n"/>
      <c r="P797" s="7" t="n"/>
      <c r="Q797" s="7" t="n"/>
      <c r="R797" s="7" t="n"/>
      <c r="S797" s="7" t="n"/>
      <c r="T797" s="7" t="n"/>
      <c r="U797" s="7" t="n"/>
      <c r="V797" s="7" t="n"/>
      <c r="W797" s="7" t="n"/>
      <c r="X797" s="7" t="n"/>
      <c r="Y797" s="7" t="n"/>
      <c r="Z797" s="7" t="n"/>
    </row>
    <row r="798">
      <c r="A798" s="7" t="n"/>
      <c r="B798" s="7" t="n"/>
      <c r="C798" s="7" t="n"/>
      <c r="D798" s="7" t="n"/>
      <c r="E798" s="7" t="n"/>
      <c r="F798" s="7" t="n"/>
      <c r="G798" s="7" t="n"/>
      <c r="H798" s="7" t="n"/>
      <c r="I798" s="7" t="n"/>
      <c r="J798" s="7" t="n"/>
      <c r="K798" s="7" t="n"/>
      <c r="L798" s="7" t="n"/>
      <c r="M798" s="7" t="n"/>
      <c r="N798" s="7" t="n"/>
      <c r="O798" s="7" t="n"/>
      <c r="P798" s="7" t="n"/>
      <c r="Q798" s="7" t="n"/>
      <c r="R798" s="7" t="n"/>
      <c r="S798" s="7" t="n"/>
      <c r="T798" s="7" t="n"/>
      <c r="U798" s="7" t="n"/>
      <c r="V798" s="7" t="n"/>
      <c r="W798" s="7" t="n"/>
      <c r="X798" s="7" t="n"/>
      <c r="Y798" s="7" t="n"/>
      <c r="Z798" s="7" t="n"/>
    </row>
    <row r="799">
      <c r="A799" s="7" t="n"/>
      <c r="B799" s="7" t="n"/>
      <c r="C799" s="7" t="n"/>
      <c r="D799" s="7" t="n"/>
      <c r="E799" s="7" t="n"/>
      <c r="F799" s="7" t="n"/>
      <c r="G799" s="7" t="n"/>
      <c r="H799" s="7" t="n"/>
      <c r="I799" s="7" t="n"/>
      <c r="J799" s="7" t="n"/>
      <c r="K799" s="7" t="n"/>
      <c r="L799" s="7" t="n"/>
      <c r="M799" s="7" t="n"/>
      <c r="N799" s="7" t="n"/>
      <c r="O799" s="7" t="n"/>
      <c r="P799" s="7" t="n"/>
      <c r="Q799" s="7" t="n"/>
      <c r="R799" s="7" t="n"/>
      <c r="S799" s="7" t="n"/>
      <c r="T799" s="7" t="n"/>
      <c r="U799" s="7" t="n"/>
      <c r="V799" s="7" t="n"/>
      <c r="W799" s="7" t="n"/>
      <c r="X799" s="7" t="n"/>
      <c r="Y799" s="7" t="n"/>
      <c r="Z799" s="7" t="n"/>
    </row>
    <row r="800">
      <c r="A800" s="7" t="n"/>
      <c r="B800" s="7" t="n"/>
      <c r="C800" s="7" t="n"/>
      <c r="D800" s="7" t="n"/>
      <c r="E800" s="7" t="n"/>
      <c r="F800" s="7" t="n"/>
      <c r="G800" s="7" t="n"/>
      <c r="H800" s="7" t="n"/>
      <c r="I800" s="7" t="n"/>
      <c r="J800" s="7" t="n"/>
      <c r="K800" s="7" t="n"/>
      <c r="L800" s="7" t="n"/>
      <c r="M800" s="7" t="n"/>
      <c r="N800" s="7" t="n"/>
      <c r="O800" s="7" t="n"/>
      <c r="P800" s="7" t="n"/>
      <c r="Q800" s="7" t="n"/>
      <c r="R800" s="7" t="n"/>
      <c r="S800" s="7" t="n"/>
      <c r="T800" s="7" t="n"/>
      <c r="U800" s="7" t="n"/>
      <c r="V800" s="7" t="n"/>
      <c r="W800" s="7" t="n"/>
      <c r="X800" s="7" t="n"/>
      <c r="Y800" s="7" t="n"/>
      <c r="Z800" s="7" t="n"/>
    </row>
    <row r="801">
      <c r="A801" s="7" t="n"/>
      <c r="B801" s="7" t="n"/>
      <c r="C801" s="7" t="n"/>
      <c r="D801" s="7" t="n"/>
      <c r="E801" s="7" t="n"/>
      <c r="F801" s="7" t="n"/>
      <c r="G801" s="7" t="n"/>
      <c r="H801" s="7" t="n"/>
      <c r="I801" s="7" t="n"/>
      <c r="J801" s="7" t="n"/>
      <c r="K801" s="7" t="n"/>
      <c r="L801" s="7" t="n"/>
      <c r="M801" s="7" t="n"/>
      <c r="N801" s="7" t="n"/>
      <c r="O801" s="7" t="n"/>
      <c r="P801" s="7" t="n"/>
      <c r="Q801" s="7" t="n"/>
      <c r="R801" s="7" t="n"/>
      <c r="S801" s="7" t="n"/>
      <c r="T801" s="7" t="n"/>
      <c r="U801" s="7" t="n"/>
      <c r="V801" s="7" t="n"/>
      <c r="W801" s="7" t="n"/>
      <c r="X801" s="7" t="n"/>
      <c r="Y801" s="7" t="n"/>
      <c r="Z801" s="7" t="n"/>
    </row>
    <row r="802">
      <c r="A802" s="7" t="n"/>
      <c r="B802" s="7" t="n"/>
      <c r="C802" s="7" t="n"/>
      <c r="D802" s="7" t="n"/>
      <c r="E802" s="7" t="n"/>
      <c r="F802" s="7" t="n"/>
      <c r="G802" s="7" t="n"/>
      <c r="H802" s="7" t="n"/>
      <c r="I802" s="7" t="n"/>
      <c r="J802" s="7" t="n"/>
      <c r="K802" s="7" t="n"/>
      <c r="L802" s="7" t="n"/>
      <c r="M802" s="7" t="n"/>
      <c r="N802" s="7" t="n"/>
      <c r="O802" s="7" t="n"/>
      <c r="P802" s="7" t="n"/>
      <c r="Q802" s="7" t="n"/>
      <c r="R802" s="7" t="n"/>
      <c r="S802" s="7" t="n"/>
      <c r="T802" s="7" t="n"/>
      <c r="U802" s="7" t="n"/>
      <c r="V802" s="7" t="n"/>
      <c r="W802" s="7" t="n"/>
      <c r="X802" s="7" t="n"/>
      <c r="Y802" s="7" t="n"/>
      <c r="Z802" s="7" t="n"/>
    </row>
    <row r="803">
      <c r="A803" s="7" t="n"/>
      <c r="B803" s="7" t="n"/>
      <c r="C803" s="7" t="n"/>
      <c r="D803" s="7" t="n"/>
      <c r="E803" s="7" t="n"/>
      <c r="F803" s="7" t="n"/>
      <c r="G803" s="7" t="n"/>
      <c r="H803" s="7" t="n"/>
      <c r="I803" s="7" t="n"/>
      <c r="J803" s="7" t="n"/>
      <c r="K803" s="7" t="n"/>
      <c r="L803" s="7" t="n"/>
      <c r="M803" s="7" t="n"/>
      <c r="N803" s="7" t="n"/>
      <c r="O803" s="7" t="n"/>
      <c r="P803" s="7" t="n"/>
      <c r="Q803" s="7" t="n"/>
      <c r="R803" s="7" t="n"/>
      <c r="S803" s="7" t="n"/>
      <c r="T803" s="7" t="n"/>
      <c r="U803" s="7" t="n"/>
      <c r="V803" s="7" t="n"/>
      <c r="W803" s="7" t="n"/>
      <c r="X803" s="7" t="n"/>
      <c r="Y803" s="7" t="n"/>
      <c r="Z803" s="7" t="n"/>
    </row>
    <row r="804">
      <c r="A804" s="7" t="n"/>
      <c r="B804" s="7" t="n"/>
      <c r="C804" s="7" t="n"/>
      <c r="D804" s="7" t="n"/>
      <c r="E804" s="7" t="n"/>
      <c r="F804" s="7" t="n"/>
      <c r="G804" s="7" t="n"/>
      <c r="H804" s="7" t="n"/>
      <c r="I804" s="7" t="n"/>
      <c r="J804" s="7" t="n"/>
      <c r="K804" s="7" t="n"/>
      <c r="L804" s="7" t="n"/>
      <c r="M804" s="7" t="n"/>
      <c r="N804" s="7" t="n"/>
      <c r="O804" s="7" t="n"/>
      <c r="P804" s="7" t="n"/>
      <c r="Q804" s="7" t="n"/>
      <c r="R804" s="7" t="n"/>
      <c r="S804" s="7" t="n"/>
      <c r="T804" s="7" t="n"/>
      <c r="U804" s="7" t="n"/>
      <c r="V804" s="7" t="n"/>
      <c r="W804" s="7" t="n"/>
      <c r="X804" s="7" t="n"/>
      <c r="Y804" s="7" t="n"/>
      <c r="Z804" s="7" t="n"/>
    </row>
    <row r="805">
      <c r="A805" s="7" t="n"/>
      <c r="B805" s="7" t="n"/>
      <c r="C805" s="7" t="n"/>
      <c r="D805" s="7" t="n"/>
      <c r="E805" s="7" t="n"/>
      <c r="F805" s="7" t="n"/>
      <c r="G805" s="7" t="n"/>
      <c r="H805" s="7" t="n"/>
      <c r="I805" s="7" t="n"/>
      <c r="J805" s="7" t="n"/>
      <c r="K805" s="7" t="n"/>
      <c r="L805" s="7" t="n"/>
      <c r="M805" s="7" t="n"/>
      <c r="N805" s="7" t="n"/>
      <c r="O805" s="7" t="n"/>
      <c r="P805" s="7" t="n"/>
      <c r="Q805" s="7" t="n"/>
      <c r="R805" s="7" t="n"/>
      <c r="S805" s="7" t="n"/>
      <c r="T805" s="7" t="n"/>
      <c r="U805" s="7" t="n"/>
      <c r="V805" s="7" t="n"/>
      <c r="W805" s="7" t="n"/>
      <c r="X805" s="7" t="n"/>
      <c r="Y805" s="7" t="n"/>
      <c r="Z805" s="7" t="n"/>
    </row>
    <row r="806">
      <c r="A806" s="7" t="n"/>
      <c r="B806" s="7" t="n"/>
      <c r="C806" s="7" t="n"/>
      <c r="D806" s="7" t="n"/>
      <c r="E806" s="7" t="n"/>
      <c r="F806" s="7" t="n"/>
      <c r="G806" s="7" t="n"/>
      <c r="H806" s="7" t="n"/>
      <c r="I806" s="7" t="n"/>
      <c r="J806" s="7" t="n"/>
      <c r="K806" s="7" t="n"/>
      <c r="L806" s="7" t="n"/>
      <c r="M806" s="7" t="n"/>
      <c r="N806" s="7" t="n"/>
      <c r="O806" s="7" t="n"/>
      <c r="P806" s="7" t="n"/>
      <c r="Q806" s="7" t="n"/>
      <c r="R806" s="7" t="n"/>
      <c r="S806" s="7" t="n"/>
      <c r="T806" s="7" t="n"/>
      <c r="U806" s="7" t="n"/>
      <c r="V806" s="7" t="n"/>
      <c r="W806" s="7" t="n"/>
      <c r="X806" s="7" t="n"/>
      <c r="Y806" s="7" t="n"/>
      <c r="Z806" s="7" t="n"/>
    </row>
    <row r="807">
      <c r="A807" s="7" t="n"/>
      <c r="B807" s="7" t="n"/>
      <c r="C807" s="7" t="n"/>
      <c r="D807" s="7" t="n"/>
      <c r="E807" s="7" t="n"/>
      <c r="F807" s="7" t="n"/>
      <c r="G807" s="7" t="n"/>
      <c r="H807" s="7" t="n"/>
      <c r="I807" s="7" t="n"/>
      <c r="J807" s="7" t="n"/>
      <c r="K807" s="7" t="n"/>
      <c r="L807" s="7" t="n"/>
      <c r="M807" s="7" t="n"/>
      <c r="N807" s="7" t="n"/>
      <c r="O807" s="7" t="n"/>
      <c r="P807" s="7" t="n"/>
      <c r="Q807" s="7" t="n"/>
      <c r="R807" s="7" t="n"/>
      <c r="S807" s="7" t="n"/>
      <c r="T807" s="7" t="n"/>
      <c r="U807" s="7" t="n"/>
      <c r="V807" s="7" t="n"/>
      <c r="W807" s="7" t="n"/>
      <c r="X807" s="7" t="n"/>
      <c r="Y807" s="7" t="n"/>
      <c r="Z807" s="7" t="n"/>
    </row>
    <row r="808">
      <c r="A808" s="7" t="n"/>
      <c r="B808" s="7" t="n"/>
      <c r="C808" s="7" t="n"/>
      <c r="D808" s="7" t="n"/>
      <c r="E808" s="7" t="n"/>
      <c r="F808" s="7" t="n"/>
      <c r="G808" s="7" t="n"/>
      <c r="H808" s="7" t="n"/>
      <c r="I808" s="7" t="n"/>
      <c r="J808" s="7" t="n"/>
      <c r="K808" s="7" t="n"/>
      <c r="L808" s="7" t="n"/>
      <c r="M808" s="7" t="n"/>
      <c r="N808" s="7" t="n"/>
      <c r="O808" s="7" t="n"/>
      <c r="P808" s="7" t="n"/>
      <c r="Q808" s="7" t="n"/>
      <c r="R808" s="7" t="n"/>
      <c r="S808" s="7" t="n"/>
      <c r="T808" s="7" t="n"/>
      <c r="U808" s="7" t="n"/>
      <c r="V808" s="7" t="n"/>
      <c r="W808" s="7" t="n"/>
      <c r="X808" s="7" t="n"/>
      <c r="Y808" s="7" t="n"/>
      <c r="Z808" s="7" t="n"/>
    </row>
    <row r="809">
      <c r="A809" s="7" t="n"/>
      <c r="B809" s="7" t="n"/>
      <c r="C809" s="7" t="n"/>
      <c r="D809" s="7" t="n"/>
      <c r="E809" s="7" t="n"/>
      <c r="F809" s="7" t="n"/>
      <c r="G809" s="7" t="n"/>
      <c r="H809" s="7" t="n"/>
      <c r="I809" s="7" t="n"/>
      <c r="J809" s="7" t="n"/>
      <c r="K809" s="7" t="n"/>
      <c r="L809" s="7" t="n"/>
      <c r="M809" s="7" t="n"/>
      <c r="N809" s="7" t="n"/>
      <c r="O809" s="7" t="n"/>
      <c r="P809" s="7" t="n"/>
      <c r="Q809" s="7" t="n"/>
      <c r="R809" s="7" t="n"/>
      <c r="S809" s="7" t="n"/>
      <c r="T809" s="7" t="n"/>
      <c r="U809" s="7" t="n"/>
      <c r="V809" s="7" t="n"/>
      <c r="W809" s="7" t="n"/>
      <c r="X809" s="7" t="n"/>
      <c r="Y809" s="7" t="n"/>
      <c r="Z809" s="7" t="n"/>
    </row>
    <row r="810">
      <c r="A810" s="7" t="n"/>
      <c r="B810" s="7" t="n"/>
      <c r="C810" s="7" t="n"/>
      <c r="D810" s="7" t="n"/>
      <c r="E810" s="7" t="n"/>
      <c r="F810" s="7" t="n"/>
      <c r="G810" s="7" t="n"/>
      <c r="H810" s="7" t="n"/>
      <c r="I810" s="7" t="n"/>
      <c r="J810" s="7" t="n"/>
      <c r="K810" s="7" t="n"/>
      <c r="L810" s="7" t="n"/>
      <c r="M810" s="7" t="n"/>
      <c r="N810" s="7" t="n"/>
      <c r="O810" s="7" t="n"/>
      <c r="P810" s="7" t="n"/>
      <c r="Q810" s="7" t="n"/>
      <c r="R810" s="7" t="n"/>
      <c r="S810" s="7" t="n"/>
      <c r="T810" s="7" t="n"/>
      <c r="U810" s="7" t="n"/>
      <c r="V810" s="7" t="n"/>
      <c r="W810" s="7" t="n"/>
      <c r="X810" s="7" t="n"/>
      <c r="Y810" s="7" t="n"/>
      <c r="Z810" s="7" t="n"/>
    </row>
    <row r="811">
      <c r="A811" s="7" t="n"/>
      <c r="B811" s="7" t="n"/>
      <c r="C811" s="7" t="n"/>
      <c r="D811" s="7" t="n"/>
      <c r="E811" s="7" t="n"/>
      <c r="F811" s="7" t="n"/>
      <c r="G811" s="7" t="n"/>
      <c r="H811" s="7" t="n"/>
      <c r="I811" s="7" t="n"/>
      <c r="J811" s="7" t="n"/>
      <c r="K811" s="7" t="n"/>
      <c r="L811" s="7" t="n"/>
      <c r="M811" s="7" t="n"/>
      <c r="N811" s="7" t="n"/>
      <c r="O811" s="7" t="n"/>
      <c r="P811" s="7" t="n"/>
      <c r="Q811" s="7" t="n"/>
      <c r="R811" s="7" t="n"/>
      <c r="S811" s="7" t="n"/>
      <c r="T811" s="7" t="n"/>
      <c r="U811" s="7" t="n"/>
      <c r="V811" s="7" t="n"/>
      <c r="W811" s="7" t="n"/>
      <c r="X811" s="7" t="n"/>
      <c r="Y811" s="7" t="n"/>
      <c r="Z811" s="7" t="n"/>
    </row>
    <row r="812">
      <c r="A812" s="7" t="n"/>
      <c r="B812" s="7" t="n"/>
      <c r="C812" s="7" t="n"/>
      <c r="D812" s="7" t="n"/>
      <c r="E812" s="7" t="n"/>
      <c r="F812" s="7" t="n"/>
      <c r="G812" s="7" t="n"/>
      <c r="H812" s="7" t="n"/>
      <c r="I812" s="7" t="n"/>
      <c r="J812" s="7" t="n"/>
      <c r="K812" s="7" t="n"/>
      <c r="L812" s="7" t="n"/>
      <c r="M812" s="7" t="n"/>
      <c r="N812" s="7" t="n"/>
      <c r="O812" s="7" t="n"/>
      <c r="P812" s="7" t="n"/>
      <c r="Q812" s="7" t="n"/>
      <c r="R812" s="7" t="n"/>
      <c r="S812" s="7" t="n"/>
      <c r="T812" s="7" t="n"/>
      <c r="U812" s="7" t="n"/>
      <c r="V812" s="7" t="n"/>
      <c r="W812" s="7" t="n"/>
      <c r="X812" s="7" t="n"/>
      <c r="Y812" s="7" t="n"/>
      <c r="Z812" s="7" t="n"/>
    </row>
    <row r="813">
      <c r="A813" s="7" t="n"/>
      <c r="B813" s="7" t="n"/>
      <c r="C813" s="7" t="n"/>
      <c r="D813" s="7" t="n"/>
      <c r="E813" s="7" t="n"/>
      <c r="F813" s="7" t="n"/>
      <c r="G813" s="7" t="n"/>
      <c r="H813" s="7" t="n"/>
      <c r="I813" s="7" t="n"/>
      <c r="J813" s="7" t="n"/>
      <c r="K813" s="7" t="n"/>
      <c r="L813" s="7" t="n"/>
      <c r="M813" s="7" t="n"/>
      <c r="N813" s="7" t="n"/>
      <c r="O813" s="7" t="n"/>
      <c r="P813" s="7" t="n"/>
      <c r="Q813" s="7" t="n"/>
      <c r="R813" s="7" t="n"/>
      <c r="S813" s="7" t="n"/>
      <c r="T813" s="7" t="n"/>
      <c r="U813" s="7" t="n"/>
      <c r="V813" s="7" t="n"/>
      <c r="W813" s="7" t="n"/>
      <c r="X813" s="7" t="n"/>
      <c r="Y813" s="7" t="n"/>
      <c r="Z813" s="7" t="n"/>
    </row>
    <row r="814">
      <c r="A814" s="7" t="n"/>
      <c r="B814" s="7" t="n"/>
      <c r="C814" s="7" t="n"/>
      <c r="D814" s="7" t="n"/>
      <c r="E814" s="7" t="n"/>
      <c r="F814" s="7" t="n"/>
      <c r="G814" s="7" t="n"/>
      <c r="H814" s="7" t="n"/>
      <c r="I814" s="7" t="n"/>
      <c r="J814" s="7" t="n"/>
      <c r="K814" s="7" t="n"/>
      <c r="L814" s="7" t="n"/>
      <c r="M814" s="7" t="n"/>
      <c r="N814" s="7" t="n"/>
      <c r="O814" s="7" t="n"/>
      <c r="P814" s="7" t="n"/>
      <c r="Q814" s="7" t="n"/>
      <c r="R814" s="7" t="n"/>
      <c r="S814" s="7" t="n"/>
      <c r="T814" s="7" t="n"/>
      <c r="U814" s="7" t="n"/>
      <c r="V814" s="7" t="n"/>
      <c r="W814" s="7" t="n"/>
      <c r="X814" s="7" t="n"/>
      <c r="Y814" s="7" t="n"/>
      <c r="Z814" s="7" t="n"/>
    </row>
    <row r="815">
      <c r="A815" s="7" t="n"/>
      <c r="B815" s="7" t="n"/>
      <c r="C815" s="7" t="n"/>
      <c r="D815" s="7" t="n"/>
      <c r="E815" s="7" t="n"/>
      <c r="F815" s="7" t="n"/>
      <c r="G815" s="7" t="n"/>
      <c r="H815" s="7" t="n"/>
      <c r="I815" s="7" t="n"/>
      <c r="J815" s="7" t="n"/>
      <c r="K815" s="7" t="n"/>
      <c r="L815" s="7" t="n"/>
      <c r="M815" s="7" t="n"/>
      <c r="N815" s="7" t="n"/>
      <c r="O815" s="7" t="n"/>
      <c r="P815" s="7" t="n"/>
      <c r="Q815" s="7" t="n"/>
      <c r="R815" s="7" t="n"/>
      <c r="S815" s="7" t="n"/>
      <c r="T815" s="7" t="n"/>
      <c r="U815" s="7" t="n"/>
      <c r="V815" s="7" t="n"/>
      <c r="W815" s="7" t="n"/>
      <c r="X815" s="7" t="n"/>
      <c r="Y815" s="7" t="n"/>
      <c r="Z815" s="7" t="n"/>
    </row>
    <row r="816">
      <c r="A816" s="7" t="n"/>
      <c r="B816" s="7" t="n"/>
      <c r="C816" s="7" t="n"/>
      <c r="D816" s="7" t="n"/>
      <c r="E816" s="7" t="n"/>
      <c r="F816" s="7" t="n"/>
      <c r="G816" s="7" t="n"/>
      <c r="H816" s="7" t="n"/>
      <c r="I816" s="7" t="n"/>
      <c r="J816" s="7" t="n"/>
      <c r="K816" s="7" t="n"/>
      <c r="L816" s="7" t="n"/>
      <c r="M816" s="7" t="n"/>
      <c r="N816" s="7" t="n"/>
      <c r="O816" s="7" t="n"/>
      <c r="P816" s="7" t="n"/>
      <c r="Q816" s="7" t="n"/>
      <c r="R816" s="7" t="n"/>
      <c r="S816" s="7" t="n"/>
      <c r="T816" s="7" t="n"/>
      <c r="U816" s="7" t="n"/>
      <c r="V816" s="7" t="n"/>
      <c r="W816" s="7" t="n"/>
      <c r="X816" s="7" t="n"/>
      <c r="Y816" s="7" t="n"/>
      <c r="Z816" s="7" t="n"/>
    </row>
    <row r="817">
      <c r="A817" s="7" t="n"/>
      <c r="B817" s="7" t="n"/>
      <c r="C817" s="7" t="n"/>
      <c r="D817" s="7" t="n"/>
      <c r="E817" s="7" t="n"/>
      <c r="F817" s="7" t="n"/>
      <c r="G817" s="7" t="n"/>
      <c r="H817" s="7" t="n"/>
      <c r="I817" s="7" t="n"/>
      <c r="J817" s="7" t="n"/>
      <c r="K817" s="7" t="n"/>
      <c r="L817" s="7" t="n"/>
      <c r="M817" s="7" t="n"/>
      <c r="N817" s="7" t="n"/>
      <c r="O817" s="7" t="n"/>
      <c r="P817" s="7" t="n"/>
      <c r="Q817" s="7" t="n"/>
      <c r="R817" s="7" t="n"/>
      <c r="S817" s="7" t="n"/>
      <c r="T817" s="7" t="n"/>
      <c r="U817" s="7" t="n"/>
      <c r="V817" s="7" t="n"/>
      <c r="W817" s="7" t="n"/>
      <c r="X817" s="7" t="n"/>
      <c r="Y817" s="7" t="n"/>
      <c r="Z817" s="7" t="n"/>
    </row>
    <row r="818">
      <c r="A818" s="7" t="n"/>
      <c r="B818" s="7" t="n"/>
      <c r="C818" s="7" t="n"/>
      <c r="D818" s="7" t="n"/>
      <c r="E818" s="7" t="n"/>
      <c r="F818" s="7" t="n"/>
      <c r="G818" s="7" t="n"/>
      <c r="H818" s="7" t="n"/>
      <c r="I818" s="7" t="n"/>
      <c r="J818" s="7" t="n"/>
      <c r="K818" s="7" t="n"/>
      <c r="L818" s="7" t="n"/>
      <c r="M818" s="7" t="n"/>
      <c r="N818" s="7" t="n"/>
      <c r="O818" s="7" t="n"/>
      <c r="P818" s="7" t="n"/>
      <c r="Q818" s="7" t="n"/>
      <c r="R818" s="7" t="n"/>
      <c r="S818" s="7" t="n"/>
      <c r="T818" s="7" t="n"/>
      <c r="U818" s="7" t="n"/>
      <c r="V818" s="7" t="n"/>
      <c r="W818" s="7" t="n"/>
      <c r="X818" s="7" t="n"/>
      <c r="Y818" s="7" t="n"/>
      <c r="Z818" s="7" t="n"/>
    </row>
    <row r="819">
      <c r="A819" s="7" t="n"/>
      <c r="B819" s="7" t="n"/>
      <c r="C819" s="7" t="n"/>
      <c r="D819" s="7" t="n"/>
      <c r="E819" s="7" t="n"/>
      <c r="F819" s="7" t="n"/>
      <c r="G819" s="7" t="n"/>
      <c r="H819" s="7" t="n"/>
      <c r="I819" s="7" t="n"/>
      <c r="J819" s="7" t="n"/>
      <c r="K819" s="7" t="n"/>
      <c r="L819" s="7" t="n"/>
      <c r="M819" s="7" t="n"/>
      <c r="N819" s="7" t="n"/>
      <c r="O819" s="7" t="n"/>
      <c r="P819" s="7" t="n"/>
      <c r="Q819" s="7" t="n"/>
      <c r="R819" s="7" t="n"/>
      <c r="S819" s="7" t="n"/>
      <c r="T819" s="7" t="n"/>
      <c r="U819" s="7" t="n"/>
      <c r="V819" s="7" t="n"/>
      <c r="W819" s="7" t="n"/>
      <c r="X819" s="7" t="n"/>
      <c r="Y819" s="7" t="n"/>
      <c r="Z819" s="7" t="n"/>
    </row>
    <row r="820">
      <c r="A820" s="7" t="n"/>
      <c r="B820" s="7" t="n"/>
      <c r="C820" s="7" t="n"/>
      <c r="D820" s="7" t="n"/>
      <c r="E820" s="7" t="n"/>
      <c r="F820" s="7" t="n"/>
      <c r="G820" s="7" t="n"/>
      <c r="H820" s="7" t="n"/>
      <c r="I820" s="7" t="n"/>
      <c r="J820" s="7" t="n"/>
      <c r="K820" s="7" t="n"/>
      <c r="L820" s="7" t="n"/>
      <c r="M820" s="7" t="n"/>
      <c r="N820" s="7" t="n"/>
      <c r="O820" s="7" t="n"/>
      <c r="P820" s="7" t="n"/>
      <c r="Q820" s="7" t="n"/>
      <c r="R820" s="7" t="n"/>
      <c r="S820" s="7" t="n"/>
      <c r="T820" s="7" t="n"/>
      <c r="U820" s="7" t="n"/>
      <c r="V820" s="7" t="n"/>
      <c r="W820" s="7" t="n"/>
      <c r="X820" s="7" t="n"/>
      <c r="Y820" s="7" t="n"/>
      <c r="Z820" s="7" t="n"/>
    </row>
    <row r="821">
      <c r="A821" s="7" t="n"/>
      <c r="B821" s="7" t="n"/>
      <c r="C821" s="7" t="n"/>
      <c r="D821" s="7" t="n"/>
      <c r="E821" s="7" t="n"/>
      <c r="F821" s="7" t="n"/>
      <c r="G821" s="7" t="n"/>
      <c r="H821" s="7" t="n"/>
      <c r="I821" s="7" t="n"/>
      <c r="J821" s="7" t="n"/>
      <c r="K821" s="7" t="n"/>
      <c r="L821" s="7" t="n"/>
      <c r="M821" s="7" t="n"/>
      <c r="N821" s="7" t="n"/>
      <c r="O821" s="7" t="n"/>
      <c r="P821" s="7" t="n"/>
      <c r="Q821" s="7" t="n"/>
      <c r="R821" s="7" t="n"/>
      <c r="S821" s="7" t="n"/>
      <c r="T821" s="7" t="n"/>
      <c r="U821" s="7" t="n"/>
      <c r="V821" s="7" t="n"/>
      <c r="W821" s="7" t="n"/>
      <c r="X821" s="7" t="n"/>
      <c r="Y821" s="7" t="n"/>
      <c r="Z821" s="7" t="n"/>
    </row>
    <row r="822">
      <c r="A822" s="7" t="n"/>
      <c r="B822" s="7" t="n"/>
      <c r="C822" s="7" t="n"/>
      <c r="D822" s="7" t="n"/>
      <c r="E822" s="7" t="n"/>
      <c r="F822" s="7" t="n"/>
      <c r="G822" s="7" t="n"/>
      <c r="H822" s="7" t="n"/>
      <c r="I822" s="7" t="n"/>
      <c r="J822" s="7" t="n"/>
      <c r="K822" s="7" t="n"/>
      <c r="L822" s="7" t="n"/>
      <c r="M822" s="7" t="n"/>
      <c r="N822" s="7" t="n"/>
      <c r="O822" s="7" t="n"/>
      <c r="P822" s="7" t="n"/>
      <c r="Q822" s="7" t="n"/>
      <c r="R822" s="7" t="n"/>
      <c r="S822" s="7" t="n"/>
      <c r="T822" s="7" t="n"/>
      <c r="U822" s="7" t="n"/>
      <c r="V822" s="7" t="n"/>
      <c r="W822" s="7" t="n"/>
      <c r="X822" s="7" t="n"/>
      <c r="Y822" s="7" t="n"/>
      <c r="Z822" s="7" t="n"/>
    </row>
    <row r="823">
      <c r="A823" s="7" t="n"/>
      <c r="B823" s="7" t="n"/>
      <c r="C823" s="7" t="n"/>
      <c r="D823" s="7" t="n"/>
      <c r="E823" s="7" t="n"/>
      <c r="F823" s="7" t="n"/>
      <c r="G823" s="7" t="n"/>
      <c r="H823" s="7" t="n"/>
      <c r="I823" s="7" t="n"/>
      <c r="J823" s="7" t="n"/>
      <c r="K823" s="7" t="n"/>
      <c r="L823" s="7" t="n"/>
      <c r="M823" s="7" t="n"/>
      <c r="N823" s="7" t="n"/>
      <c r="O823" s="7" t="n"/>
      <c r="P823" s="7" t="n"/>
      <c r="Q823" s="7" t="n"/>
      <c r="R823" s="7" t="n"/>
      <c r="S823" s="7" t="n"/>
      <c r="T823" s="7" t="n"/>
      <c r="U823" s="7" t="n"/>
      <c r="V823" s="7" t="n"/>
      <c r="W823" s="7" t="n"/>
      <c r="X823" s="7" t="n"/>
      <c r="Y823" s="7" t="n"/>
      <c r="Z823" s="7" t="n"/>
    </row>
    <row r="824">
      <c r="A824" s="7" t="n"/>
      <c r="B824" s="7" t="n"/>
      <c r="C824" s="7" t="n"/>
      <c r="D824" s="7" t="n"/>
      <c r="E824" s="7" t="n"/>
      <c r="F824" s="7" t="n"/>
      <c r="G824" s="7" t="n"/>
      <c r="H824" s="7" t="n"/>
      <c r="I824" s="7" t="n"/>
      <c r="J824" s="7" t="n"/>
      <c r="K824" s="7" t="n"/>
      <c r="L824" s="7" t="n"/>
      <c r="M824" s="7" t="n"/>
      <c r="N824" s="7" t="n"/>
      <c r="O824" s="7" t="n"/>
      <c r="P824" s="7" t="n"/>
      <c r="Q824" s="7" t="n"/>
      <c r="R824" s="7" t="n"/>
      <c r="S824" s="7" t="n"/>
      <c r="T824" s="7" t="n"/>
      <c r="U824" s="7" t="n"/>
      <c r="V824" s="7" t="n"/>
      <c r="W824" s="7" t="n"/>
      <c r="X824" s="7" t="n"/>
      <c r="Y824" s="7" t="n"/>
      <c r="Z824" s="7" t="n"/>
    </row>
    <row r="825">
      <c r="A825" s="7" t="n"/>
      <c r="B825" s="7" t="n"/>
      <c r="C825" s="7" t="n"/>
      <c r="D825" s="7" t="n"/>
      <c r="E825" s="7" t="n"/>
      <c r="F825" s="7" t="n"/>
      <c r="G825" s="7" t="n"/>
      <c r="H825" s="7" t="n"/>
      <c r="I825" s="7" t="n"/>
      <c r="J825" s="7" t="n"/>
      <c r="K825" s="7" t="n"/>
      <c r="L825" s="7" t="n"/>
      <c r="M825" s="7" t="n"/>
      <c r="N825" s="7" t="n"/>
      <c r="O825" s="7" t="n"/>
      <c r="P825" s="7" t="n"/>
      <c r="Q825" s="7" t="n"/>
      <c r="R825" s="7" t="n"/>
      <c r="S825" s="7" t="n"/>
      <c r="T825" s="7" t="n"/>
      <c r="U825" s="7" t="n"/>
      <c r="V825" s="7" t="n"/>
      <c r="W825" s="7" t="n"/>
      <c r="X825" s="7" t="n"/>
      <c r="Y825" s="7" t="n"/>
      <c r="Z825" s="7" t="n"/>
    </row>
    <row r="826">
      <c r="A826" s="7" t="n"/>
      <c r="B826" s="7" t="n"/>
      <c r="C826" s="7" t="n"/>
      <c r="D826" s="7" t="n"/>
      <c r="E826" s="7" t="n"/>
      <c r="F826" s="7" t="n"/>
      <c r="G826" s="7" t="n"/>
      <c r="H826" s="7" t="n"/>
      <c r="I826" s="7" t="n"/>
      <c r="J826" s="7" t="n"/>
      <c r="K826" s="7" t="n"/>
      <c r="L826" s="7" t="n"/>
      <c r="M826" s="7" t="n"/>
      <c r="N826" s="7" t="n"/>
      <c r="O826" s="7" t="n"/>
      <c r="P826" s="7" t="n"/>
      <c r="Q826" s="7" t="n"/>
      <c r="R826" s="7" t="n"/>
      <c r="S826" s="7" t="n"/>
      <c r="T826" s="7" t="n"/>
      <c r="U826" s="7" t="n"/>
      <c r="V826" s="7" t="n"/>
      <c r="W826" s="7" t="n"/>
      <c r="X826" s="7" t="n"/>
      <c r="Y826" s="7" t="n"/>
      <c r="Z826" s="7" t="n"/>
    </row>
    <row r="827">
      <c r="A827" s="7" t="n"/>
      <c r="B827" s="7" t="n"/>
      <c r="C827" s="7" t="n"/>
      <c r="D827" s="7" t="n"/>
      <c r="E827" s="7" t="n"/>
      <c r="F827" s="7" t="n"/>
      <c r="G827" s="7" t="n"/>
      <c r="H827" s="7" t="n"/>
      <c r="I827" s="7" t="n"/>
      <c r="J827" s="7" t="n"/>
      <c r="K827" s="7" t="n"/>
      <c r="L827" s="7" t="n"/>
      <c r="M827" s="7" t="n"/>
      <c r="N827" s="7" t="n"/>
      <c r="O827" s="7" t="n"/>
      <c r="P827" s="7" t="n"/>
      <c r="Q827" s="7" t="n"/>
      <c r="R827" s="7" t="n"/>
      <c r="S827" s="7" t="n"/>
      <c r="T827" s="7" t="n"/>
      <c r="U827" s="7" t="n"/>
      <c r="V827" s="7" t="n"/>
      <c r="W827" s="7" t="n"/>
      <c r="X827" s="7" t="n"/>
      <c r="Y827" s="7" t="n"/>
      <c r="Z827" s="7" t="n"/>
    </row>
    <row r="828">
      <c r="A828" s="7" t="n"/>
      <c r="B828" s="7" t="n"/>
      <c r="C828" s="7" t="n"/>
      <c r="D828" s="7" t="n"/>
      <c r="E828" s="7" t="n"/>
      <c r="F828" s="7" t="n"/>
      <c r="G828" s="7" t="n"/>
      <c r="H828" s="7" t="n"/>
      <c r="I828" s="7" t="n"/>
      <c r="J828" s="7" t="n"/>
      <c r="K828" s="7" t="n"/>
      <c r="L828" s="7" t="n"/>
      <c r="M828" s="7" t="n"/>
      <c r="N828" s="7" t="n"/>
      <c r="O828" s="7" t="n"/>
      <c r="P828" s="7" t="n"/>
      <c r="Q828" s="7" t="n"/>
      <c r="R828" s="7" t="n"/>
      <c r="S828" s="7" t="n"/>
      <c r="T828" s="7" t="n"/>
      <c r="U828" s="7" t="n"/>
      <c r="V828" s="7" t="n"/>
      <c r="W828" s="7" t="n"/>
      <c r="X828" s="7" t="n"/>
      <c r="Y828" s="7" t="n"/>
      <c r="Z828" s="7" t="n"/>
    </row>
    <row r="829">
      <c r="A829" s="7" t="n"/>
      <c r="B829" s="7" t="n"/>
      <c r="C829" s="7" t="n"/>
      <c r="D829" s="7" t="n"/>
      <c r="E829" s="7" t="n"/>
      <c r="F829" s="7" t="n"/>
      <c r="G829" s="7" t="n"/>
      <c r="H829" s="7" t="n"/>
      <c r="I829" s="7" t="n"/>
      <c r="J829" s="7" t="n"/>
      <c r="K829" s="7" t="n"/>
      <c r="L829" s="7" t="n"/>
      <c r="M829" s="7" t="n"/>
      <c r="N829" s="7" t="n"/>
      <c r="O829" s="7" t="n"/>
      <c r="P829" s="7" t="n"/>
      <c r="Q829" s="7" t="n"/>
      <c r="R829" s="7" t="n"/>
      <c r="S829" s="7" t="n"/>
      <c r="T829" s="7" t="n"/>
      <c r="U829" s="7" t="n"/>
      <c r="V829" s="7" t="n"/>
      <c r="W829" s="7" t="n"/>
      <c r="X829" s="7" t="n"/>
      <c r="Y829" s="7" t="n"/>
      <c r="Z829" s="7" t="n"/>
    </row>
    <row r="830">
      <c r="A830" s="7" t="n"/>
      <c r="B830" s="7" t="n"/>
      <c r="C830" s="7" t="n"/>
      <c r="D830" s="7" t="n"/>
      <c r="E830" s="7" t="n"/>
      <c r="F830" s="7" t="n"/>
      <c r="G830" s="7" t="n"/>
      <c r="H830" s="7" t="n"/>
      <c r="I830" s="7" t="n"/>
      <c r="J830" s="7" t="n"/>
      <c r="K830" s="7" t="n"/>
      <c r="L830" s="7" t="n"/>
      <c r="M830" s="7" t="n"/>
      <c r="N830" s="7" t="n"/>
      <c r="O830" s="7" t="n"/>
      <c r="P830" s="7" t="n"/>
      <c r="Q830" s="7" t="n"/>
      <c r="R830" s="7" t="n"/>
      <c r="S830" s="7" t="n"/>
      <c r="T830" s="7" t="n"/>
      <c r="U830" s="7" t="n"/>
      <c r="V830" s="7" t="n"/>
      <c r="W830" s="7" t="n"/>
      <c r="X830" s="7" t="n"/>
      <c r="Y830" s="7" t="n"/>
      <c r="Z830" s="7" t="n"/>
    </row>
    <row r="831">
      <c r="A831" s="7" t="n"/>
      <c r="B831" s="7" t="n"/>
      <c r="C831" s="7" t="n"/>
      <c r="D831" s="7" t="n"/>
      <c r="E831" s="7" t="n"/>
      <c r="F831" s="7" t="n"/>
      <c r="G831" s="7" t="n"/>
      <c r="H831" s="7" t="n"/>
      <c r="I831" s="7" t="n"/>
      <c r="J831" s="7" t="n"/>
      <c r="K831" s="7" t="n"/>
      <c r="L831" s="7" t="n"/>
      <c r="M831" s="7" t="n"/>
      <c r="N831" s="7" t="n"/>
      <c r="O831" s="7" t="n"/>
      <c r="P831" s="7" t="n"/>
      <c r="Q831" s="7" t="n"/>
      <c r="R831" s="7" t="n"/>
      <c r="S831" s="7" t="n"/>
      <c r="T831" s="7" t="n"/>
      <c r="U831" s="7" t="n"/>
      <c r="V831" s="7" t="n"/>
      <c r="W831" s="7" t="n"/>
      <c r="X831" s="7" t="n"/>
      <c r="Y831" s="7" t="n"/>
      <c r="Z831" s="7" t="n"/>
    </row>
    <row r="832">
      <c r="A832" s="7" t="n"/>
      <c r="B832" s="7" t="n"/>
      <c r="C832" s="7" t="n"/>
      <c r="D832" s="7" t="n"/>
      <c r="E832" s="7" t="n"/>
      <c r="F832" s="7" t="n"/>
      <c r="G832" s="7" t="n"/>
      <c r="H832" s="7" t="n"/>
      <c r="I832" s="7" t="n"/>
      <c r="J832" s="7" t="n"/>
      <c r="K832" s="7" t="n"/>
      <c r="L832" s="7" t="n"/>
      <c r="M832" s="7" t="n"/>
      <c r="N832" s="7" t="n"/>
      <c r="O832" s="7" t="n"/>
      <c r="P832" s="7" t="n"/>
      <c r="Q832" s="7" t="n"/>
      <c r="R832" s="7" t="n"/>
      <c r="S832" s="7" t="n"/>
      <c r="T832" s="7" t="n"/>
      <c r="U832" s="7" t="n"/>
      <c r="V832" s="7" t="n"/>
      <c r="W832" s="7" t="n"/>
      <c r="X832" s="7" t="n"/>
      <c r="Y832" s="7" t="n"/>
      <c r="Z832" s="7" t="n"/>
    </row>
    <row r="833">
      <c r="A833" s="7" t="n"/>
      <c r="B833" s="7" t="n"/>
      <c r="C833" s="7" t="n"/>
      <c r="D833" s="7" t="n"/>
      <c r="E833" s="7" t="n"/>
      <c r="F833" s="7" t="n"/>
      <c r="G833" s="7" t="n"/>
      <c r="H833" s="7" t="n"/>
      <c r="I833" s="7" t="n"/>
      <c r="J833" s="7" t="n"/>
      <c r="K833" s="7" t="n"/>
      <c r="L833" s="7" t="n"/>
      <c r="M833" s="7" t="n"/>
      <c r="N833" s="7" t="n"/>
      <c r="O833" s="7" t="n"/>
      <c r="P833" s="7" t="n"/>
      <c r="Q833" s="7" t="n"/>
      <c r="R833" s="7" t="n"/>
      <c r="S833" s="7" t="n"/>
      <c r="T833" s="7" t="n"/>
      <c r="U833" s="7" t="n"/>
      <c r="V833" s="7" t="n"/>
      <c r="W833" s="7" t="n"/>
      <c r="X833" s="7" t="n"/>
      <c r="Y833" s="7" t="n"/>
      <c r="Z833" s="7" t="n"/>
    </row>
    <row r="834">
      <c r="A834" s="7" t="n"/>
      <c r="B834" s="7" t="n"/>
      <c r="C834" s="7" t="n"/>
      <c r="D834" s="7" t="n"/>
      <c r="E834" s="7" t="n"/>
      <c r="F834" s="7" t="n"/>
      <c r="G834" s="7" t="n"/>
      <c r="H834" s="7" t="n"/>
      <c r="I834" s="7" t="n"/>
      <c r="J834" s="7" t="n"/>
      <c r="K834" s="7" t="n"/>
      <c r="L834" s="7" t="n"/>
      <c r="M834" s="7" t="n"/>
      <c r="N834" s="7" t="n"/>
      <c r="O834" s="7" t="n"/>
      <c r="P834" s="7" t="n"/>
      <c r="Q834" s="7" t="n"/>
      <c r="R834" s="7" t="n"/>
      <c r="S834" s="7" t="n"/>
      <c r="T834" s="7" t="n"/>
      <c r="U834" s="7" t="n"/>
      <c r="V834" s="7" t="n"/>
      <c r="W834" s="7" t="n"/>
      <c r="X834" s="7" t="n"/>
      <c r="Y834" s="7" t="n"/>
      <c r="Z834" s="7" t="n"/>
    </row>
    <row r="835">
      <c r="A835" s="7" t="n"/>
      <c r="B835" s="7" t="n"/>
      <c r="C835" s="7" t="n"/>
      <c r="D835" s="7" t="n"/>
      <c r="E835" s="7" t="n"/>
      <c r="F835" s="7" t="n"/>
      <c r="G835" s="7" t="n"/>
      <c r="H835" s="7" t="n"/>
      <c r="I835" s="7" t="n"/>
      <c r="J835" s="7" t="n"/>
      <c r="K835" s="7" t="n"/>
      <c r="L835" s="7" t="n"/>
      <c r="M835" s="7" t="n"/>
      <c r="N835" s="7" t="n"/>
      <c r="O835" s="7" t="n"/>
      <c r="P835" s="7" t="n"/>
      <c r="Q835" s="7" t="n"/>
      <c r="R835" s="7" t="n"/>
      <c r="S835" s="7" t="n"/>
      <c r="T835" s="7" t="n"/>
      <c r="U835" s="7" t="n"/>
      <c r="V835" s="7" t="n"/>
      <c r="W835" s="7" t="n"/>
      <c r="X835" s="7" t="n"/>
      <c r="Y835" s="7" t="n"/>
      <c r="Z835" s="7" t="n"/>
    </row>
    <row r="836">
      <c r="A836" s="7" t="n"/>
      <c r="B836" s="7" t="n"/>
      <c r="C836" s="7" t="n"/>
      <c r="D836" s="7" t="n"/>
      <c r="E836" s="7" t="n"/>
      <c r="F836" s="7" t="n"/>
      <c r="G836" s="7" t="n"/>
      <c r="H836" s="7" t="n"/>
      <c r="I836" s="7" t="n"/>
      <c r="J836" s="7" t="n"/>
      <c r="K836" s="7" t="n"/>
      <c r="L836" s="7" t="n"/>
      <c r="M836" s="7" t="n"/>
      <c r="N836" s="7" t="n"/>
      <c r="O836" s="7" t="n"/>
      <c r="P836" s="7" t="n"/>
      <c r="Q836" s="7" t="n"/>
      <c r="R836" s="7" t="n"/>
      <c r="S836" s="7" t="n"/>
      <c r="T836" s="7" t="n"/>
      <c r="U836" s="7" t="n"/>
      <c r="V836" s="7" t="n"/>
      <c r="W836" s="7" t="n"/>
      <c r="X836" s="7" t="n"/>
      <c r="Y836" s="7" t="n"/>
      <c r="Z836" s="7" t="n"/>
    </row>
    <row r="837">
      <c r="A837" s="7" t="n"/>
      <c r="B837" s="7" t="n"/>
      <c r="C837" s="7" t="n"/>
      <c r="D837" s="7" t="n"/>
      <c r="E837" s="7" t="n"/>
      <c r="F837" s="7" t="n"/>
      <c r="G837" s="7" t="n"/>
      <c r="H837" s="7" t="n"/>
      <c r="I837" s="7" t="n"/>
      <c r="J837" s="7" t="n"/>
      <c r="K837" s="7" t="n"/>
      <c r="L837" s="7" t="n"/>
      <c r="M837" s="7" t="n"/>
      <c r="N837" s="7" t="n"/>
      <c r="O837" s="7" t="n"/>
      <c r="P837" s="7" t="n"/>
      <c r="Q837" s="7" t="n"/>
      <c r="R837" s="7" t="n"/>
      <c r="S837" s="7" t="n"/>
      <c r="T837" s="7" t="n"/>
      <c r="U837" s="7" t="n"/>
      <c r="V837" s="7" t="n"/>
      <c r="W837" s="7" t="n"/>
      <c r="X837" s="7" t="n"/>
      <c r="Y837" s="7" t="n"/>
      <c r="Z837" s="7" t="n"/>
    </row>
    <row r="838">
      <c r="A838" s="7" t="n"/>
      <c r="B838" s="7" t="n"/>
      <c r="C838" s="7" t="n"/>
      <c r="D838" s="7" t="n"/>
      <c r="E838" s="7" t="n"/>
      <c r="F838" s="7" t="n"/>
      <c r="G838" s="7" t="n"/>
      <c r="H838" s="7" t="n"/>
      <c r="I838" s="7" t="n"/>
      <c r="J838" s="7" t="n"/>
      <c r="K838" s="7" t="n"/>
      <c r="L838" s="7" t="n"/>
      <c r="M838" s="7" t="n"/>
      <c r="N838" s="7" t="n"/>
      <c r="O838" s="7" t="n"/>
      <c r="P838" s="7" t="n"/>
      <c r="Q838" s="7" t="n"/>
      <c r="R838" s="7" t="n"/>
      <c r="S838" s="7" t="n"/>
      <c r="T838" s="7" t="n"/>
      <c r="U838" s="7" t="n"/>
      <c r="V838" s="7" t="n"/>
      <c r="W838" s="7" t="n"/>
      <c r="X838" s="7" t="n"/>
      <c r="Y838" s="7" t="n"/>
      <c r="Z838" s="7" t="n"/>
    </row>
    <row r="839">
      <c r="A839" s="7" t="n"/>
      <c r="B839" s="7" t="n"/>
      <c r="C839" s="7" t="n"/>
      <c r="D839" s="7" t="n"/>
      <c r="E839" s="7" t="n"/>
      <c r="F839" s="7" t="n"/>
      <c r="G839" s="7" t="n"/>
      <c r="H839" s="7" t="n"/>
      <c r="I839" s="7" t="n"/>
      <c r="J839" s="7" t="n"/>
      <c r="K839" s="7" t="n"/>
      <c r="L839" s="7" t="n"/>
      <c r="M839" s="7" t="n"/>
      <c r="N839" s="7" t="n"/>
      <c r="O839" s="7" t="n"/>
      <c r="P839" s="7" t="n"/>
      <c r="Q839" s="7" t="n"/>
      <c r="R839" s="7" t="n"/>
      <c r="S839" s="7" t="n"/>
      <c r="T839" s="7" t="n"/>
      <c r="U839" s="7" t="n"/>
      <c r="V839" s="7" t="n"/>
      <c r="W839" s="7" t="n"/>
      <c r="X839" s="7" t="n"/>
      <c r="Y839" s="7" t="n"/>
      <c r="Z839" s="7" t="n"/>
    </row>
    <row r="840">
      <c r="A840" s="7" t="n"/>
      <c r="B840" s="7" t="n"/>
      <c r="C840" s="7" t="n"/>
      <c r="D840" s="7" t="n"/>
      <c r="E840" s="7" t="n"/>
      <c r="F840" s="7" t="n"/>
      <c r="G840" s="7" t="n"/>
      <c r="H840" s="7" t="n"/>
      <c r="I840" s="7" t="n"/>
      <c r="J840" s="7" t="n"/>
      <c r="K840" s="7" t="n"/>
      <c r="L840" s="7" t="n"/>
      <c r="M840" s="7" t="n"/>
      <c r="N840" s="7" t="n"/>
      <c r="O840" s="7" t="n"/>
      <c r="P840" s="7" t="n"/>
      <c r="Q840" s="7" t="n"/>
      <c r="R840" s="7" t="n"/>
      <c r="S840" s="7" t="n"/>
      <c r="T840" s="7" t="n"/>
      <c r="U840" s="7" t="n"/>
      <c r="V840" s="7" t="n"/>
      <c r="W840" s="7" t="n"/>
      <c r="X840" s="7" t="n"/>
      <c r="Y840" s="7" t="n"/>
      <c r="Z840" s="7" t="n"/>
    </row>
    <row r="841">
      <c r="A841" s="7" t="n"/>
      <c r="B841" s="7" t="n"/>
      <c r="C841" s="7" t="n"/>
      <c r="D841" s="7" t="n"/>
      <c r="E841" s="7" t="n"/>
      <c r="F841" s="7" t="n"/>
      <c r="G841" s="7" t="n"/>
      <c r="H841" s="7" t="n"/>
      <c r="I841" s="7" t="n"/>
      <c r="J841" s="7" t="n"/>
      <c r="K841" s="7" t="n"/>
      <c r="L841" s="7" t="n"/>
      <c r="M841" s="7" t="n"/>
      <c r="N841" s="7" t="n"/>
      <c r="O841" s="7" t="n"/>
      <c r="P841" s="7" t="n"/>
      <c r="Q841" s="7" t="n"/>
      <c r="R841" s="7" t="n"/>
      <c r="S841" s="7" t="n"/>
      <c r="T841" s="7" t="n"/>
      <c r="U841" s="7" t="n"/>
      <c r="V841" s="7" t="n"/>
      <c r="W841" s="7" t="n"/>
      <c r="X841" s="7" t="n"/>
      <c r="Y841" s="7" t="n"/>
      <c r="Z841" s="7" t="n"/>
    </row>
    <row r="842">
      <c r="A842" s="7" t="n"/>
      <c r="B842" s="7" t="n"/>
      <c r="C842" s="7" t="n"/>
      <c r="D842" s="7" t="n"/>
      <c r="E842" s="7" t="n"/>
      <c r="F842" s="7" t="n"/>
      <c r="G842" s="7" t="n"/>
      <c r="H842" s="7" t="n"/>
      <c r="I842" s="7" t="n"/>
      <c r="J842" s="7" t="n"/>
      <c r="K842" s="7" t="n"/>
      <c r="L842" s="7" t="n"/>
      <c r="M842" s="7" t="n"/>
      <c r="N842" s="7" t="n"/>
      <c r="O842" s="7" t="n"/>
      <c r="P842" s="7" t="n"/>
      <c r="Q842" s="7" t="n"/>
      <c r="R842" s="7" t="n"/>
      <c r="S842" s="7" t="n"/>
      <c r="T842" s="7" t="n"/>
      <c r="U842" s="7" t="n"/>
      <c r="V842" s="7" t="n"/>
      <c r="W842" s="7" t="n"/>
      <c r="X842" s="7" t="n"/>
      <c r="Y842" s="7" t="n"/>
      <c r="Z842" s="7" t="n"/>
    </row>
    <row r="843">
      <c r="A843" s="7" t="n"/>
      <c r="B843" s="7" t="n"/>
      <c r="C843" s="7" t="n"/>
      <c r="D843" s="7" t="n"/>
      <c r="E843" s="7" t="n"/>
      <c r="F843" s="7" t="n"/>
      <c r="G843" s="7" t="n"/>
      <c r="H843" s="7" t="n"/>
      <c r="I843" s="7" t="n"/>
      <c r="J843" s="7" t="n"/>
      <c r="K843" s="7" t="n"/>
      <c r="L843" s="7" t="n"/>
      <c r="M843" s="7" t="n"/>
      <c r="N843" s="7" t="n"/>
      <c r="O843" s="7" t="n"/>
      <c r="P843" s="7" t="n"/>
      <c r="Q843" s="7" t="n"/>
      <c r="R843" s="7" t="n"/>
      <c r="S843" s="7" t="n"/>
      <c r="T843" s="7" t="n"/>
      <c r="U843" s="7" t="n"/>
      <c r="V843" s="7" t="n"/>
      <c r="W843" s="7" t="n"/>
      <c r="X843" s="7" t="n"/>
      <c r="Y843" s="7" t="n"/>
      <c r="Z843" s="7" t="n"/>
    </row>
    <row r="844">
      <c r="A844" s="7" t="n"/>
      <c r="B844" s="7" t="n"/>
      <c r="C844" s="7" t="n"/>
      <c r="D844" s="7" t="n"/>
      <c r="E844" s="7" t="n"/>
      <c r="F844" s="7" t="n"/>
      <c r="G844" s="7" t="n"/>
      <c r="H844" s="7" t="n"/>
      <c r="I844" s="7" t="n"/>
      <c r="J844" s="7" t="n"/>
      <c r="K844" s="7" t="n"/>
      <c r="L844" s="7" t="n"/>
      <c r="M844" s="7" t="n"/>
      <c r="N844" s="7" t="n"/>
      <c r="O844" s="7" t="n"/>
      <c r="P844" s="7" t="n"/>
      <c r="Q844" s="7" t="n"/>
      <c r="R844" s="7" t="n"/>
      <c r="S844" s="7" t="n"/>
      <c r="T844" s="7" t="n"/>
      <c r="U844" s="7" t="n"/>
      <c r="V844" s="7" t="n"/>
      <c r="W844" s="7" t="n"/>
      <c r="X844" s="7" t="n"/>
      <c r="Y844" s="7" t="n"/>
      <c r="Z844" s="7" t="n"/>
    </row>
    <row r="845">
      <c r="A845" s="7" t="n"/>
      <c r="B845" s="7" t="n"/>
      <c r="C845" s="7" t="n"/>
      <c r="D845" s="7" t="n"/>
      <c r="E845" s="7" t="n"/>
      <c r="F845" s="7" t="n"/>
      <c r="G845" s="7" t="n"/>
      <c r="H845" s="7" t="n"/>
      <c r="I845" s="7" t="n"/>
      <c r="J845" s="7" t="n"/>
      <c r="K845" s="7" t="n"/>
      <c r="L845" s="7" t="n"/>
      <c r="M845" s="7" t="n"/>
      <c r="N845" s="7" t="n"/>
      <c r="O845" s="7" t="n"/>
      <c r="P845" s="7" t="n"/>
      <c r="Q845" s="7" t="n"/>
      <c r="R845" s="7" t="n"/>
      <c r="S845" s="7" t="n"/>
      <c r="T845" s="7" t="n"/>
      <c r="U845" s="7" t="n"/>
      <c r="V845" s="7" t="n"/>
      <c r="W845" s="7" t="n"/>
      <c r="X845" s="7" t="n"/>
      <c r="Y845" s="7" t="n"/>
      <c r="Z845" s="7" t="n"/>
    </row>
    <row r="846">
      <c r="A846" s="7" t="n"/>
      <c r="B846" s="7" t="n"/>
      <c r="C846" s="7" t="n"/>
      <c r="D846" s="7" t="n"/>
      <c r="E846" s="7" t="n"/>
      <c r="F846" s="7" t="n"/>
      <c r="G846" s="7" t="n"/>
      <c r="H846" s="7" t="n"/>
      <c r="I846" s="7" t="n"/>
      <c r="J846" s="7" t="n"/>
      <c r="K846" s="7" t="n"/>
      <c r="L846" s="7" t="n"/>
      <c r="M846" s="7" t="n"/>
      <c r="N846" s="7" t="n"/>
      <c r="O846" s="7" t="n"/>
      <c r="P846" s="7" t="n"/>
      <c r="Q846" s="7" t="n"/>
      <c r="R846" s="7" t="n"/>
      <c r="S846" s="7" t="n"/>
      <c r="T846" s="7" t="n"/>
      <c r="U846" s="7" t="n"/>
      <c r="V846" s="7" t="n"/>
      <c r="W846" s="7" t="n"/>
      <c r="X846" s="7" t="n"/>
      <c r="Y846" s="7" t="n"/>
      <c r="Z846" s="7" t="n"/>
    </row>
    <row r="847">
      <c r="A847" s="7" t="n"/>
      <c r="B847" s="7" t="n"/>
      <c r="C847" s="7" t="n"/>
      <c r="D847" s="7" t="n"/>
      <c r="E847" s="7" t="n"/>
      <c r="F847" s="7" t="n"/>
      <c r="G847" s="7" t="n"/>
      <c r="H847" s="7" t="n"/>
      <c r="I847" s="7" t="n"/>
      <c r="J847" s="7" t="n"/>
      <c r="K847" s="7" t="n"/>
      <c r="L847" s="7" t="n"/>
      <c r="M847" s="7" t="n"/>
      <c r="N847" s="7" t="n"/>
      <c r="O847" s="7" t="n"/>
      <c r="P847" s="7" t="n"/>
      <c r="Q847" s="7" t="n"/>
      <c r="R847" s="7" t="n"/>
      <c r="S847" s="7" t="n"/>
      <c r="T847" s="7" t="n"/>
      <c r="U847" s="7" t="n"/>
      <c r="V847" s="7" t="n"/>
      <c r="W847" s="7" t="n"/>
      <c r="X847" s="7" t="n"/>
      <c r="Y847" s="7" t="n"/>
      <c r="Z847" s="7" t="n"/>
    </row>
    <row r="848">
      <c r="A848" s="7" t="n"/>
      <c r="B848" s="7" t="n"/>
      <c r="C848" s="7" t="n"/>
      <c r="D848" s="7" t="n"/>
      <c r="E848" s="7" t="n"/>
      <c r="F848" s="7" t="n"/>
      <c r="G848" s="7" t="n"/>
      <c r="H848" s="7" t="n"/>
      <c r="I848" s="7" t="n"/>
      <c r="J848" s="7" t="n"/>
      <c r="K848" s="7" t="n"/>
      <c r="L848" s="7" t="n"/>
      <c r="M848" s="7" t="n"/>
      <c r="N848" s="7" t="n"/>
      <c r="O848" s="7" t="n"/>
      <c r="P848" s="7" t="n"/>
      <c r="Q848" s="7" t="n"/>
      <c r="R848" s="7" t="n"/>
      <c r="S848" s="7" t="n"/>
      <c r="T848" s="7" t="n"/>
      <c r="U848" s="7" t="n"/>
      <c r="V848" s="7" t="n"/>
      <c r="W848" s="7" t="n"/>
      <c r="X848" s="7" t="n"/>
      <c r="Y848" s="7" t="n"/>
      <c r="Z848" s="7" t="n"/>
    </row>
    <row r="849">
      <c r="A849" s="7" t="n"/>
      <c r="B849" s="7" t="n"/>
      <c r="C849" s="7" t="n"/>
      <c r="D849" s="7" t="n"/>
      <c r="E849" s="7" t="n"/>
      <c r="F849" s="7" t="n"/>
      <c r="G849" s="7" t="n"/>
      <c r="H849" s="7" t="n"/>
      <c r="I849" s="7" t="n"/>
      <c r="J849" s="7" t="n"/>
      <c r="K849" s="7" t="n"/>
      <c r="L849" s="7" t="n"/>
      <c r="M849" s="7" t="n"/>
      <c r="N849" s="7" t="n"/>
      <c r="O849" s="7" t="n"/>
      <c r="P849" s="7" t="n"/>
      <c r="Q849" s="7" t="n"/>
      <c r="R849" s="7" t="n"/>
      <c r="S849" s="7" t="n"/>
      <c r="T849" s="7" t="n"/>
      <c r="U849" s="7" t="n"/>
      <c r="V849" s="7" t="n"/>
      <c r="W849" s="7" t="n"/>
      <c r="X849" s="7" t="n"/>
      <c r="Y849" s="7" t="n"/>
      <c r="Z849" s="7" t="n"/>
    </row>
    <row r="850">
      <c r="A850" s="7" t="n"/>
      <c r="B850" s="7" t="n"/>
      <c r="C850" s="7" t="n"/>
      <c r="D850" s="7" t="n"/>
      <c r="E850" s="7" t="n"/>
      <c r="F850" s="7" t="n"/>
      <c r="G850" s="7" t="n"/>
      <c r="H850" s="7" t="n"/>
      <c r="I850" s="7" t="n"/>
      <c r="J850" s="7" t="n"/>
      <c r="K850" s="7" t="n"/>
      <c r="L850" s="7" t="n"/>
      <c r="M850" s="7" t="n"/>
      <c r="N850" s="7" t="n"/>
      <c r="O850" s="7" t="n"/>
      <c r="P850" s="7" t="n"/>
      <c r="Q850" s="7" t="n"/>
      <c r="R850" s="7" t="n"/>
      <c r="S850" s="7" t="n"/>
      <c r="T850" s="7" t="n"/>
      <c r="U850" s="7" t="n"/>
      <c r="V850" s="7" t="n"/>
      <c r="W850" s="7" t="n"/>
      <c r="X850" s="7" t="n"/>
      <c r="Y850" s="7" t="n"/>
      <c r="Z850" s="7" t="n"/>
    </row>
    <row r="851">
      <c r="A851" s="7" t="n"/>
      <c r="B851" s="7" t="n"/>
      <c r="C851" s="7" t="n"/>
      <c r="D851" s="7" t="n"/>
      <c r="E851" s="7" t="n"/>
      <c r="F851" s="7" t="n"/>
      <c r="G851" s="7" t="n"/>
      <c r="H851" s="7" t="n"/>
      <c r="I851" s="7" t="n"/>
      <c r="J851" s="7" t="n"/>
      <c r="K851" s="7" t="n"/>
      <c r="L851" s="7" t="n"/>
      <c r="M851" s="7" t="n"/>
      <c r="N851" s="7" t="n"/>
      <c r="O851" s="7" t="n"/>
      <c r="P851" s="7" t="n"/>
      <c r="Q851" s="7" t="n"/>
      <c r="R851" s="7" t="n"/>
      <c r="S851" s="7" t="n"/>
      <c r="T851" s="7" t="n"/>
      <c r="U851" s="7" t="n"/>
      <c r="V851" s="7" t="n"/>
      <c r="W851" s="7" t="n"/>
      <c r="X851" s="7" t="n"/>
      <c r="Y851" s="7" t="n"/>
      <c r="Z851" s="7" t="n"/>
    </row>
    <row r="852">
      <c r="A852" s="7" t="n"/>
      <c r="B852" s="7" t="n"/>
      <c r="C852" s="7" t="n"/>
      <c r="D852" s="7" t="n"/>
      <c r="E852" s="7" t="n"/>
      <c r="F852" s="7" t="n"/>
      <c r="G852" s="7" t="n"/>
      <c r="H852" s="7" t="n"/>
      <c r="I852" s="7" t="n"/>
      <c r="J852" s="7" t="n"/>
      <c r="K852" s="7" t="n"/>
      <c r="L852" s="7" t="n"/>
      <c r="M852" s="7" t="n"/>
      <c r="N852" s="7" t="n"/>
      <c r="O852" s="7" t="n"/>
      <c r="P852" s="7" t="n"/>
      <c r="Q852" s="7" t="n"/>
      <c r="R852" s="7" t="n"/>
      <c r="S852" s="7" t="n"/>
      <c r="T852" s="7" t="n"/>
      <c r="U852" s="7" t="n"/>
      <c r="V852" s="7" t="n"/>
      <c r="W852" s="7" t="n"/>
      <c r="X852" s="7" t="n"/>
      <c r="Y852" s="7" t="n"/>
      <c r="Z852" s="7" t="n"/>
    </row>
    <row r="853">
      <c r="A853" s="7" t="n"/>
      <c r="B853" s="7" t="n"/>
      <c r="C853" s="7" t="n"/>
      <c r="D853" s="7" t="n"/>
      <c r="E853" s="7" t="n"/>
      <c r="F853" s="7" t="n"/>
      <c r="G853" s="7" t="n"/>
      <c r="H853" s="7" t="n"/>
      <c r="I853" s="7" t="n"/>
      <c r="J853" s="7" t="n"/>
      <c r="K853" s="7" t="n"/>
      <c r="L853" s="7" t="n"/>
      <c r="M853" s="7" t="n"/>
      <c r="N853" s="7" t="n"/>
      <c r="O853" s="7" t="n"/>
      <c r="P853" s="7" t="n"/>
      <c r="Q853" s="7" t="n"/>
      <c r="R853" s="7" t="n"/>
      <c r="S853" s="7" t="n"/>
      <c r="T853" s="7" t="n"/>
      <c r="U853" s="7" t="n"/>
      <c r="V853" s="7" t="n"/>
      <c r="W853" s="7" t="n"/>
      <c r="X853" s="7" t="n"/>
      <c r="Y853" s="7" t="n"/>
      <c r="Z853" s="7" t="n"/>
    </row>
    <row r="854">
      <c r="A854" s="7" t="n"/>
      <c r="B854" s="7" t="n"/>
      <c r="C854" s="7" t="n"/>
      <c r="D854" s="7" t="n"/>
      <c r="E854" s="7" t="n"/>
      <c r="F854" s="7" t="n"/>
      <c r="G854" s="7" t="n"/>
      <c r="H854" s="7" t="n"/>
      <c r="I854" s="7" t="n"/>
      <c r="J854" s="7" t="n"/>
      <c r="K854" s="7" t="n"/>
      <c r="L854" s="7" t="n"/>
      <c r="M854" s="7" t="n"/>
      <c r="N854" s="7" t="n"/>
      <c r="O854" s="7" t="n"/>
      <c r="P854" s="7" t="n"/>
      <c r="Q854" s="7" t="n"/>
      <c r="R854" s="7" t="n"/>
      <c r="S854" s="7" t="n"/>
      <c r="T854" s="7" t="n"/>
      <c r="U854" s="7" t="n"/>
      <c r="V854" s="7" t="n"/>
      <c r="W854" s="7" t="n"/>
      <c r="X854" s="7" t="n"/>
      <c r="Y854" s="7" t="n"/>
      <c r="Z854" s="7" t="n"/>
    </row>
    <row r="855">
      <c r="A855" s="7" t="n"/>
      <c r="B855" s="7" t="n"/>
      <c r="C855" s="7" t="n"/>
      <c r="D855" s="7" t="n"/>
      <c r="E855" s="7" t="n"/>
      <c r="F855" s="7" t="n"/>
      <c r="G855" s="7" t="n"/>
      <c r="H855" s="7" t="n"/>
      <c r="I855" s="7" t="n"/>
      <c r="J855" s="7" t="n"/>
      <c r="K855" s="7" t="n"/>
      <c r="L855" s="7" t="n"/>
      <c r="M855" s="7" t="n"/>
      <c r="N855" s="7" t="n"/>
      <c r="O855" s="7" t="n"/>
      <c r="P855" s="7" t="n"/>
      <c r="Q855" s="7" t="n"/>
      <c r="R855" s="7" t="n"/>
      <c r="S855" s="7" t="n"/>
      <c r="T855" s="7" t="n"/>
      <c r="U855" s="7" t="n"/>
      <c r="V855" s="7" t="n"/>
      <c r="W855" s="7" t="n"/>
      <c r="X855" s="7" t="n"/>
      <c r="Y855" s="7" t="n"/>
      <c r="Z855" s="7" t="n"/>
    </row>
    <row r="856">
      <c r="A856" s="7" t="n"/>
      <c r="B856" s="7" t="n"/>
      <c r="C856" s="7" t="n"/>
      <c r="D856" s="7" t="n"/>
      <c r="E856" s="7" t="n"/>
      <c r="F856" s="7" t="n"/>
      <c r="G856" s="7" t="n"/>
      <c r="H856" s="7" t="n"/>
      <c r="I856" s="7" t="n"/>
      <c r="J856" s="7" t="n"/>
      <c r="K856" s="7" t="n"/>
      <c r="L856" s="7" t="n"/>
      <c r="M856" s="7" t="n"/>
      <c r="N856" s="7" t="n"/>
      <c r="O856" s="7" t="n"/>
      <c r="P856" s="7" t="n"/>
      <c r="Q856" s="7" t="n"/>
      <c r="R856" s="7" t="n"/>
      <c r="S856" s="7" t="n"/>
      <c r="T856" s="7" t="n"/>
      <c r="U856" s="7" t="n"/>
      <c r="V856" s="7" t="n"/>
      <c r="W856" s="7" t="n"/>
      <c r="X856" s="7" t="n"/>
      <c r="Y856" s="7" t="n"/>
      <c r="Z856" s="7" t="n"/>
    </row>
    <row r="857">
      <c r="A857" s="7" t="n"/>
      <c r="B857" s="7" t="n"/>
      <c r="C857" s="7" t="n"/>
      <c r="D857" s="7" t="n"/>
      <c r="E857" s="7" t="n"/>
      <c r="F857" s="7" t="n"/>
      <c r="G857" s="7" t="n"/>
      <c r="H857" s="7" t="n"/>
      <c r="I857" s="7" t="n"/>
      <c r="J857" s="7" t="n"/>
      <c r="K857" s="7" t="n"/>
      <c r="L857" s="7" t="n"/>
      <c r="M857" s="7" t="n"/>
      <c r="N857" s="7" t="n"/>
      <c r="O857" s="7" t="n"/>
      <c r="P857" s="7" t="n"/>
      <c r="Q857" s="7" t="n"/>
      <c r="R857" s="7" t="n"/>
      <c r="S857" s="7" t="n"/>
      <c r="T857" s="7" t="n"/>
      <c r="U857" s="7" t="n"/>
      <c r="V857" s="7" t="n"/>
      <c r="W857" s="7" t="n"/>
      <c r="X857" s="7" t="n"/>
      <c r="Y857" s="7" t="n"/>
      <c r="Z857" s="7" t="n"/>
    </row>
    <row r="858">
      <c r="A858" s="7" t="n"/>
      <c r="B858" s="7" t="n"/>
      <c r="C858" s="7" t="n"/>
      <c r="D858" s="7" t="n"/>
      <c r="E858" s="7" t="n"/>
      <c r="F858" s="7" t="n"/>
      <c r="G858" s="7" t="n"/>
      <c r="H858" s="7" t="n"/>
      <c r="I858" s="7" t="n"/>
      <c r="J858" s="7" t="n"/>
      <c r="K858" s="7" t="n"/>
      <c r="L858" s="7" t="n"/>
      <c r="M858" s="7" t="n"/>
      <c r="N858" s="7" t="n"/>
      <c r="O858" s="7" t="n"/>
      <c r="P858" s="7" t="n"/>
      <c r="Q858" s="7" t="n"/>
      <c r="R858" s="7" t="n"/>
      <c r="S858" s="7" t="n"/>
      <c r="T858" s="7" t="n"/>
      <c r="U858" s="7" t="n"/>
      <c r="V858" s="7" t="n"/>
      <c r="W858" s="7" t="n"/>
      <c r="X858" s="7" t="n"/>
      <c r="Y858" s="7" t="n"/>
      <c r="Z858" s="7" t="n"/>
    </row>
    <row r="859">
      <c r="A859" s="7" t="n"/>
      <c r="B859" s="7" t="n"/>
      <c r="C859" s="7" t="n"/>
      <c r="D859" s="7" t="n"/>
      <c r="E859" s="7" t="n"/>
      <c r="F859" s="7" t="n"/>
      <c r="G859" s="7" t="n"/>
      <c r="H859" s="7" t="n"/>
      <c r="I859" s="7" t="n"/>
      <c r="J859" s="7" t="n"/>
      <c r="K859" s="7" t="n"/>
      <c r="L859" s="7" t="n"/>
      <c r="M859" s="7" t="n"/>
      <c r="N859" s="7" t="n"/>
      <c r="O859" s="7" t="n"/>
      <c r="P859" s="7" t="n"/>
      <c r="Q859" s="7" t="n"/>
      <c r="R859" s="7" t="n"/>
      <c r="S859" s="7" t="n"/>
      <c r="T859" s="7" t="n"/>
      <c r="U859" s="7" t="n"/>
      <c r="V859" s="7" t="n"/>
      <c r="W859" s="7" t="n"/>
      <c r="X859" s="7" t="n"/>
      <c r="Y859" s="7" t="n"/>
      <c r="Z859" s="7" t="n"/>
    </row>
    <row r="860">
      <c r="A860" s="7" t="n"/>
      <c r="B860" s="7" t="n"/>
      <c r="C860" s="7" t="n"/>
      <c r="D860" s="7" t="n"/>
      <c r="E860" s="7" t="n"/>
      <c r="F860" s="7" t="n"/>
      <c r="G860" s="7" t="n"/>
      <c r="H860" s="7" t="n"/>
      <c r="I860" s="7" t="n"/>
      <c r="J860" s="7" t="n"/>
      <c r="K860" s="7" t="n"/>
      <c r="L860" s="7" t="n"/>
      <c r="M860" s="7" t="n"/>
      <c r="N860" s="7" t="n"/>
      <c r="O860" s="7" t="n"/>
      <c r="P860" s="7" t="n"/>
      <c r="Q860" s="7" t="n"/>
      <c r="R860" s="7" t="n"/>
      <c r="S860" s="7" t="n"/>
      <c r="T860" s="7" t="n"/>
      <c r="U860" s="7" t="n"/>
      <c r="V860" s="7" t="n"/>
      <c r="W860" s="7" t="n"/>
      <c r="X860" s="7" t="n"/>
      <c r="Y860" s="7" t="n"/>
      <c r="Z860" s="7" t="n"/>
    </row>
    <row r="861">
      <c r="A861" s="7" t="n"/>
      <c r="B861" s="7" t="n"/>
      <c r="C861" s="7" t="n"/>
      <c r="D861" s="7" t="n"/>
      <c r="E861" s="7" t="n"/>
      <c r="F861" s="7" t="n"/>
      <c r="G861" s="7" t="n"/>
      <c r="H861" s="7" t="n"/>
      <c r="I861" s="7" t="n"/>
      <c r="J861" s="7" t="n"/>
      <c r="K861" s="7" t="n"/>
      <c r="L861" s="7" t="n"/>
      <c r="M861" s="7" t="n"/>
      <c r="N861" s="7" t="n"/>
      <c r="O861" s="7" t="n"/>
      <c r="P861" s="7" t="n"/>
      <c r="Q861" s="7" t="n"/>
      <c r="R861" s="7" t="n"/>
      <c r="S861" s="7" t="n"/>
      <c r="T861" s="7" t="n"/>
      <c r="U861" s="7" t="n"/>
      <c r="V861" s="7" t="n"/>
      <c r="W861" s="7" t="n"/>
      <c r="X861" s="7" t="n"/>
      <c r="Y861" s="7" t="n"/>
      <c r="Z861" s="7" t="n"/>
    </row>
    <row r="862">
      <c r="A862" s="7" t="n"/>
      <c r="B862" s="7" t="n"/>
      <c r="C862" s="7" t="n"/>
      <c r="D862" s="7" t="n"/>
      <c r="E862" s="7" t="n"/>
      <c r="F862" s="7" t="n"/>
      <c r="G862" s="7" t="n"/>
      <c r="H862" s="7" t="n"/>
      <c r="I862" s="7" t="n"/>
      <c r="J862" s="7" t="n"/>
      <c r="K862" s="7" t="n"/>
      <c r="L862" s="7" t="n"/>
      <c r="M862" s="7" t="n"/>
      <c r="N862" s="7" t="n"/>
      <c r="O862" s="7" t="n"/>
      <c r="P862" s="7" t="n"/>
      <c r="Q862" s="7" t="n"/>
      <c r="R862" s="7" t="n"/>
      <c r="S862" s="7" t="n"/>
      <c r="T862" s="7" t="n"/>
      <c r="U862" s="7" t="n"/>
      <c r="V862" s="7" t="n"/>
      <c r="W862" s="7" t="n"/>
      <c r="X862" s="7" t="n"/>
      <c r="Y862" s="7" t="n"/>
      <c r="Z862" s="7" t="n"/>
    </row>
    <row r="863">
      <c r="A863" s="7" t="n"/>
      <c r="B863" s="7" t="n"/>
      <c r="C863" s="7" t="n"/>
      <c r="D863" s="7" t="n"/>
      <c r="E863" s="7" t="n"/>
      <c r="F863" s="7" t="n"/>
      <c r="G863" s="7" t="n"/>
      <c r="H863" s="7" t="n"/>
      <c r="I863" s="7" t="n"/>
      <c r="J863" s="7" t="n"/>
      <c r="K863" s="7" t="n"/>
      <c r="L863" s="7" t="n"/>
      <c r="M863" s="7" t="n"/>
      <c r="N863" s="7" t="n"/>
      <c r="O863" s="7" t="n"/>
      <c r="P863" s="7" t="n"/>
      <c r="Q863" s="7" t="n"/>
      <c r="R863" s="7" t="n"/>
      <c r="S863" s="7" t="n"/>
      <c r="T863" s="7" t="n"/>
      <c r="U863" s="7" t="n"/>
      <c r="V863" s="7" t="n"/>
      <c r="W863" s="7" t="n"/>
      <c r="X863" s="7" t="n"/>
      <c r="Y863" s="7" t="n"/>
      <c r="Z863" s="7" t="n"/>
    </row>
    <row r="864">
      <c r="A864" s="7" t="n"/>
      <c r="B864" s="7" t="n"/>
      <c r="C864" s="7" t="n"/>
      <c r="D864" s="7" t="n"/>
      <c r="E864" s="7" t="n"/>
      <c r="F864" s="7" t="n"/>
      <c r="G864" s="7" t="n"/>
      <c r="H864" s="7" t="n"/>
      <c r="I864" s="7" t="n"/>
      <c r="J864" s="7" t="n"/>
      <c r="K864" s="7" t="n"/>
      <c r="L864" s="7" t="n"/>
      <c r="M864" s="7" t="n"/>
      <c r="N864" s="7" t="n"/>
      <c r="O864" s="7" t="n"/>
      <c r="P864" s="7" t="n"/>
      <c r="Q864" s="7" t="n"/>
      <c r="R864" s="7" t="n"/>
      <c r="S864" s="7" t="n"/>
      <c r="T864" s="7" t="n"/>
      <c r="U864" s="7" t="n"/>
      <c r="V864" s="7" t="n"/>
      <c r="W864" s="7" t="n"/>
      <c r="X864" s="7" t="n"/>
      <c r="Y864" s="7" t="n"/>
      <c r="Z864" s="7" t="n"/>
    </row>
    <row r="865">
      <c r="A865" s="7" t="n"/>
      <c r="B865" s="7" t="n"/>
      <c r="C865" s="7" t="n"/>
      <c r="D865" s="7" t="n"/>
      <c r="E865" s="7" t="n"/>
      <c r="F865" s="7" t="n"/>
      <c r="G865" s="7" t="n"/>
      <c r="H865" s="7" t="n"/>
      <c r="I865" s="7" t="n"/>
      <c r="J865" s="7" t="n"/>
      <c r="K865" s="7" t="n"/>
      <c r="L865" s="7" t="n"/>
      <c r="M865" s="7" t="n"/>
      <c r="N865" s="7" t="n"/>
      <c r="O865" s="7" t="n"/>
      <c r="P865" s="7" t="n"/>
      <c r="Q865" s="7" t="n"/>
      <c r="R865" s="7" t="n"/>
      <c r="S865" s="7" t="n"/>
      <c r="T865" s="7" t="n"/>
      <c r="U865" s="7" t="n"/>
      <c r="V865" s="7" t="n"/>
      <c r="W865" s="7" t="n"/>
      <c r="X865" s="7" t="n"/>
      <c r="Y865" s="7" t="n"/>
      <c r="Z865" s="7" t="n"/>
    </row>
    <row r="866">
      <c r="A866" s="7" t="n"/>
      <c r="B866" s="7" t="n"/>
      <c r="C866" s="7" t="n"/>
      <c r="D866" s="7" t="n"/>
      <c r="E866" s="7" t="n"/>
      <c r="F866" s="7" t="n"/>
      <c r="G866" s="7" t="n"/>
      <c r="H866" s="7" t="n"/>
      <c r="I866" s="7" t="n"/>
      <c r="J866" s="7" t="n"/>
      <c r="K866" s="7" t="n"/>
      <c r="L866" s="7" t="n"/>
      <c r="M866" s="7" t="n"/>
      <c r="N866" s="7" t="n"/>
      <c r="O866" s="7" t="n"/>
      <c r="P866" s="7" t="n"/>
      <c r="Q866" s="7" t="n"/>
      <c r="R866" s="7" t="n"/>
      <c r="S866" s="7" t="n"/>
      <c r="T866" s="7" t="n"/>
      <c r="U866" s="7" t="n"/>
      <c r="V866" s="7" t="n"/>
      <c r="W866" s="7" t="n"/>
      <c r="X866" s="7" t="n"/>
      <c r="Y866" s="7" t="n"/>
      <c r="Z866" s="7" t="n"/>
    </row>
    <row r="867">
      <c r="A867" s="7" t="n"/>
      <c r="B867" s="7" t="n"/>
      <c r="C867" s="7" t="n"/>
      <c r="D867" s="7" t="n"/>
      <c r="E867" s="7" t="n"/>
      <c r="F867" s="7" t="n"/>
      <c r="G867" s="7" t="n"/>
      <c r="H867" s="7" t="n"/>
      <c r="I867" s="7" t="n"/>
      <c r="J867" s="7" t="n"/>
      <c r="K867" s="7" t="n"/>
      <c r="L867" s="7" t="n"/>
      <c r="M867" s="7" t="n"/>
      <c r="N867" s="7" t="n"/>
      <c r="O867" s="7" t="n"/>
      <c r="P867" s="7" t="n"/>
      <c r="Q867" s="7" t="n"/>
      <c r="R867" s="7" t="n"/>
      <c r="S867" s="7" t="n"/>
      <c r="T867" s="7" t="n"/>
      <c r="U867" s="7" t="n"/>
      <c r="V867" s="7" t="n"/>
      <c r="W867" s="7" t="n"/>
      <c r="X867" s="7" t="n"/>
      <c r="Y867" s="7" t="n"/>
      <c r="Z867" s="7" t="n"/>
    </row>
    <row r="868">
      <c r="A868" s="7" t="n"/>
      <c r="B868" s="7" t="n"/>
      <c r="C868" s="7" t="n"/>
      <c r="D868" s="7" t="n"/>
      <c r="E868" s="7" t="n"/>
      <c r="F868" s="7" t="n"/>
      <c r="G868" s="7" t="n"/>
      <c r="H868" s="7" t="n"/>
      <c r="I868" s="7" t="n"/>
      <c r="J868" s="7" t="n"/>
      <c r="K868" s="7" t="n"/>
      <c r="L868" s="7" t="n"/>
      <c r="M868" s="7" t="n"/>
      <c r="N868" s="7" t="n"/>
      <c r="O868" s="7" t="n"/>
      <c r="P868" s="7" t="n"/>
      <c r="Q868" s="7" t="n"/>
      <c r="R868" s="7" t="n"/>
      <c r="S868" s="7" t="n"/>
      <c r="T868" s="7" t="n"/>
      <c r="U868" s="7" t="n"/>
      <c r="V868" s="7" t="n"/>
      <c r="W868" s="7" t="n"/>
      <c r="X868" s="7" t="n"/>
      <c r="Y868" s="7" t="n"/>
      <c r="Z868" s="7" t="n"/>
    </row>
    <row r="869">
      <c r="A869" s="7" t="n"/>
      <c r="B869" s="7" t="n"/>
      <c r="C869" s="7" t="n"/>
      <c r="D869" s="7" t="n"/>
      <c r="E869" s="7" t="n"/>
      <c r="F869" s="7" t="n"/>
      <c r="G869" s="7" t="n"/>
      <c r="H869" s="7" t="n"/>
      <c r="I869" s="7" t="n"/>
      <c r="J869" s="7" t="n"/>
      <c r="K869" s="7" t="n"/>
      <c r="L869" s="7" t="n"/>
      <c r="M869" s="7" t="n"/>
      <c r="N869" s="7" t="n"/>
      <c r="O869" s="7" t="n"/>
      <c r="P869" s="7" t="n"/>
      <c r="Q869" s="7" t="n"/>
      <c r="R869" s="7" t="n"/>
      <c r="S869" s="7" t="n"/>
      <c r="T869" s="7" t="n"/>
      <c r="U869" s="7" t="n"/>
      <c r="V869" s="7" t="n"/>
      <c r="W869" s="7" t="n"/>
      <c r="X869" s="7" t="n"/>
      <c r="Y869" s="7" t="n"/>
      <c r="Z869" s="7" t="n"/>
    </row>
    <row r="870">
      <c r="A870" s="7" t="n"/>
      <c r="B870" s="7" t="n"/>
      <c r="C870" s="7" t="n"/>
      <c r="D870" s="7" t="n"/>
      <c r="E870" s="7" t="n"/>
      <c r="F870" s="7" t="n"/>
      <c r="G870" s="7" t="n"/>
      <c r="H870" s="7" t="n"/>
      <c r="I870" s="7" t="n"/>
      <c r="J870" s="7" t="n"/>
      <c r="K870" s="7" t="n"/>
      <c r="L870" s="7" t="n"/>
      <c r="M870" s="7" t="n"/>
      <c r="N870" s="7" t="n"/>
      <c r="O870" s="7" t="n"/>
      <c r="P870" s="7" t="n"/>
      <c r="Q870" s="7" t="n"/>
      <c r="R870" s="7" t="n"/>
      <c r="S870" s="7" t="n"/>
      <c r="T870" s="7" t="n"/>
      <c r="U870" s="7" t="n"/>
      <c r="V870" s="7" t="n"/>
      <c r="W870" s="7" t="n"/>
      <c r="X870" s="7" t="n"/>
      <c r="Y870" s="7" t="n"/>
      <c r="Z870" s="7" t="n"/>
    </row>
    <row r="871">
      <c r="A871" s="7" t="n"/>
      <c r="B871" s="7" t="n"/>
      <c r="C871" s="7" t="n"/>
      <c r="D871" s="7" t="n"/>
      <c r="E871" s="7" t="n"/>
      <c r="F871" s="7" t="n"/>
      <c r="G871" s="7" t="n"/>
      <c r="H871" s="7" t="n"/>
      <c r="I871" s="7" t="n"/>
      <c r="J871" s="7" t="n"/>
      <c r="K871" s="7" t="n"/>
      <c r="L871" s="7" t="n"/>
      <c r="M871" s="7" t="n"/>
      <c r="N871" s="7" t="n"/>
      <c r="O871" s="7" t="n"/>
      <c r="P871" s="7" t="n"/>
      <c r="Q871" s="7" t="n"/>
      <c r="R871" s="7" t="n"/>
      <c r="S871" s="7" t="n"/>
      <c r="T871" s="7" t="n"/>
      <c r="U871" s="7" t="n"/>
      <c r="V871" s="7" t="n"/>
      <c r="W871" s="7" t="n"/>
      <c r="X871" s="7" t="n"/>
      <c r="Y871" s="7" t="n"/>
      <c r="Z871" s="7" t="n"/>
    </row>
    <row r="872">
      <c r="A872" s="7" t="n"/>
      <c r="B872" s="7" t="n"/>
      <c r="C872" s="7" t="n"/>
      <c r="D872" s="7" t="n"/>
      <c r="E872" s="7" t="n"/>
      <c r="F872" s="7" t="n"/>
      <c r="G872" s="7" t="n"/>
      <c r="H872" s="7" t="n"/>
      <c r="I872" s="7" t="n"/>
      <c r="J872" s="7" t="n"/>
      <c r="K872" s="7" t="n"/>
      <c r="L872" s="7" t="n"/>
      <c r="M872" s="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7" t="n"/>
      <c r="Y872" s="7" t="n"/>
      <c r="Z872" s="7" t="n"/>
    </row>
    <row r="873">
      <c r="A873" s="7" t="n"/>
      <c r="B873" s="7" t="n"/>
      <c r="C873" s="7" t="n"/>
      <c r="D873" s="7" t="n"/>
      <c r="E873" s="7" t="n"/>
      <c r="F873" s="7" t="n"/>
      <c r="G873" s="7" t="n"/>
      <c r="H873" s="7" t="n"/>
      <c r="I873" s="7" t="n"/>
      <c r="J873" s="7" t="n"/>
      <c r="K873" s="7" t="n"/>
      <c r="L873" s="7" t="n"/>
      <c r="M873" s="7" t="n"/>
      <c r="N873" s="7" t="n"/>
      <c r="O873" s="7" t="n"/>
      <c r="P873" s="7" t="n"/>
      <c r="Q873" s="7" t="n"/>
      <c r="R873" s="7" t="n"/>
      <c r="S873" s="7" t="n"/>
      <c r="T873" s="7" t="n"/>
      <c r="U873" s="7" t="n"/>
      <c r="V873" s="7" t="n"/>
      <c r="W873" s="7" t="n"/>
      <c r="X873" s="7" t="n"/>
      <c r="Y873" s="7" t="n"/>
      <c r="Z873" s="7" t="n"/>
    </row>
    <row r="874">
      <c r="A874" s="7" t="n"/>
      <c r="B874" s="7" t="n"/>
      <c r="C874" s="7" t="n"/>
      <c r="D874" s="7" t="n"/>
      <c r="E874" s="7" t="n"/>
      <c r="F874" s="7" t="n"/>
      <c r="G874" s="7" t="n"/>
      <c r="H874" s="7" t="n"/>
      <c r="I874" s="7" t="n"/>
      <c r="J874" s="7" t="n"/>
      <c r="K874" s="7" t="n"/>
      <c r="L874" s="7" t="n"/>
      <c r="M874" s="7" t="n"/>
      <c r="N874" s="7" t="n"/>
      <c r="O874" s="7" t="n"/>
      <c r="P874" s="7" t="n"/>
      <c r="Q874" s="7" t="n"/>
      <c r="R874" s="7" t="n"/>
      <c r="S874" s="7" t="n"/>
      <c r="T874" s="7" t="n"/>
      <c r="U874" s="7" t="n"/>
      <c r="V874" s="7" t="n"/>
      <c r="W874" s="7" t="n"/>
      <c r="X874" s="7" t="n"/>
      <c r="Y874" s="7" t="n"/>
      <c r="Z874" s="7" t="n"/>
    </row>
    <row r="875">
      <c r="A875" s="7" t="n"/>
      <c r="B875" s="7" t="n"/>
      <c r="C875" s="7" t="n"/>
      <c r="D875" s="7" t="n"/>
      <c r="E875" s="7" t="n"/>
      <c r="F875" s="7" t="n"/>
      <c r="G875" s="7" t="n"/>
      <c r="H875" s="7" t="n"/>
      <c r="I875" s="7" t="n"/>
      <c r="J875" s="7" t="n"/>
      <c r="K875" s="7" t="n"/>
      <c r="L875" s="7" t="n"/>
      <c r="M875" s="7" t="n"/>
      <c r="N875" s="7" t="n"/>
      <c r="O875" s="7" t="n"/>
      <c r="P875" s="7" t="n"/>
      <c r="Q875" s="7" t="n"/>
      <c r="R875" s="7" t="n"/>
      <c r="S875" s="7" t="n"/>
      <c r="T875" s="7" t="n"/>
      <c r="U875" s="7" t="n"/>
      <c r="V875" s="7" t="n"/>
      <c r="W875" s="7" t="n"/>
      <c r="X875" s="7" t="n"/>
      <c r="Y875" s="7" t="n"/>
      <c r="Z875" s="7" t="n"/>
    </row>
    <row r="876">
      <c r="A876" s="7" t="n"/>
      <c r="B876" s="7" t="n"/>
      <c r="C876" s="7" t="n"/>
      <c r="D876" s="7" t="n"/>
      <c r="E876" s="7" t="n"/>
      <c r="F876" s="7" t="n"/>
      <c r="G876" s="7" t="n"/>
      <c r="H876" s="7" t="n"/>
      <c r="I876" s="7" t="n"/>
      <c r="J876" s="7" t="n"/>
      <c r="K876" s="7" t="n"/>
      <c r="L876" s="7" t="n"/>
      <c r="M876" s="7" t="n"/>
      <c r="N876" s="7" t="n"/>
      <c r="O876" s="7" t="n"/>
      <c r="P876" s="7" t="n"/>
      <c r="Q876" s="7" t="n"/>
      <c r="R876" s="7" t="n"/>
      <c r="S876" s="7" t="n"/>
      <c r="T876" s="7" t="n"/>
      <c r="U876" s="7" t="n"/>
      <c r="V876" s="7" t="n"/>
      <c r="W876" s="7" t="n"/>
      <c r="X876" s="7" t="n"/>
      <c r="Y876" s="7" t="n"/>
      <c r="Z876" s="7" t="n"/>
    </row>
    <row r="877">
      <c r="A877" s="7" t="n"/>
      <c r="B877" s="7" t="n"/>
      <c r="C877" s="7" t="n"/>
      <c r="D877" s="7" t="n"/>
      <c r="E877" s="7" t="n"/>
      <c r="F877" s="7" t="n"/>
      <c r="G877" s="7" t="n"/>
      <c r="H877" s="7" t="n"/>
      <c r="I877" s="7" t="n"/>
      <c r="J877" s="7" t="n"/>
      <c r="K877" s="7" t="n"/>
      <c r="L877" s="7" t="n"/>
      <c r="M877" s="7" t="n"/>
      <c r="N877" s="7" t="n"/>
      <c r="O877" s="7" t="n"/>
      <c r="P877" s="7" t="n"/>
      <c r="Q877" s="7" t="n"/>
      <c r="R877" s="7" t="n"/>
      <c r="S877" s="7" t="n"/>
      <c r="T877" s="7" t="n"/>
      <c r="U877" s="7" t="n"/>
      <c r="V877" s="7" t="n"/>
      <c r="W877" s="7" t="n"/>
      <c r="X877" s="7" t="n"/>
      <c r="Y877" s="7" t="n"/>
      <c r="Z877" s="7" t="n"/>
    </row>
    <row r="878">
      <c r="A878" s="7" t="n"/>
      <c r="B878" s="7" t="n"/>
      <c r="C878" s="7" t="n"/>
      <c r="D878" s="7" t="n"/>
      <c r="E878" s="7" t="n"/>
      <c r="F878" s="7" t="n"/>
      <c r="G878" s="7" t="n"/>
      <c r="H878" s="7" t="n"/>
      <c r="I878" s="7" t="n"/>
      <c r="J878" s="7" t="n"/>
      <c r="K878" s="7" t="n"/>
      <c r="L878" s="7" t="n"/>
      <c r="M878" s="7" t="n"/>
      <c r="N878" s="7" t="n"/>
      <c r="O878" s="7" t="n"/>
      <c r="P878" s="7" t="n"/>
      <c r="Q878" s="7" t="n"/>
      <c r="R878" s="7" t="n"/>
      <c r="S878" s="7" t="n"/>
      <c r="T878" s="7" t="n"/>
      <c r="U878" s="7" t="n"/>
      <c r="V878" s="7" t="n"/>
      <c r="W878" s="7" t="n"/>
      <c r="X878" s="7" t="n"/>
      <c r="Y878" s="7" t="n"/>
      <c r="Z878" s="7" t="n"/>
    </row>
    <row r="879">
      <c r="A879" s="7" t="n"/>
      <c r="B879" s="7" t="n"/>
      <c r="C879" s="7" t="n"/>
      <c r="D879" s="7" t="n"/>
      <c r="E879" s="7" t="n"/>
      <c r="F879" s="7" t="n"/>
      <c r="G879" s="7" t="n"/>
      <c r="H879" s="7" t="n"/>
      <c r="I879" s="7" t="n"/>
      <c r="J879" s="7" t="n"/>
      <c r="K879" s="7" t="n"/>
      <c r="L879" s="7" t="n"/>
      <c r="M879" s="7" t="n"/>
      <c r="N879" s="7" t="n"/>
      <c r="O879" s="7" t="n"/>
      <c r="P879" s="7" t="n"/>
      <c r="Q879" s="7" t="n"/>
      <c r="R879" s="7" t="n"/>
      <c r="S879" s="7" t="n"/>
      <c r="T879" s="7" t="n"/>
      <c r="U879" s="7" t="n"/>
      <c r="V879" s="7" t="n"/>
      <c r="W879" s="7" t="n"/>
      <c r="X879" s="7" t="n"/>
      <c r="Y879" s="7" t="n"/>
      <c r="Z879" s="7" t="n"/>
    </row>
    <row r="880">
      <c r="A880" s="7" t="n"/>
      <c r="B880" s="7" t="n"/>
      <c r="C880" s="7" t="n"/>
      <c r="D880" s="7" t="n"/>
      <c r="E880" s="7" t="n"/>
      <c r="F880" s="7" t="n"/>
      <c r="G880" s="7" t="n"/>
      <c r="H880" s="7" t="n"/>
      <c r="I880" s="7" t="n"/>
      <c r="J880" s="7" t="n"/>
      <c r="K880" s="7" t="n"/>
      <c r="L880" s="7" t="n"/>
      <c r="M880" s="7" t="n"/>
      <c r="N880" s="7" t="n"/>
      <c r="O880" s="7" t="n"/>
      <c r="P880" s="7" t="n"/>
      <c r="Q880" s="7" t="n"/>
      <c r="R880" s="7" t="n"/>
      <c r="S880" s="7" t="n"/>
      <c r="T880" s="7" t="n"/>
      <c r="U880" s="7" t="n"/>
      <c r="V880" s="7" t="n"/>
      <c r="W880" s="7" t="n"/>
      <c r="X880" s="7" t="n"/>
      <c r="Y880" s="7" t="n"/>
      <c r="Z880" s="7" t="n"/>
    </row>
    <row r="881">
      <c r="A881" s="7" t="n"/>
      <c r="B881" s="7" t="n"/>
      <c r="C881" s="7" t="n"/>
      <c r="D881" s="7" t="n"/>
      <c r="E881" s="7" t="n"/>
      <c r="F881" s="7" t="n"/>
      <c r="G881" s="7" t="n"/>
      <c r="H881" s="7" t="n"/>
      <c r="I881" s="7" t="n"/>
      <c r="J881" s="7" t="n"/>
      <c r="K881" s="7" t="n"/>
      <c r="L881" s="7" t="n"/>
      <c r="M881" s="7" t="n"/>
      <c r="N881" s="7" t="n"/>
      <c r="O881" s="7" t="n"/>
      <c r="P881" s="7" t="n"/>
      <c r="Q881" s="7" t="n"/>
      <c r="R881" s="7" t="n"/>
      <c r="S881" s="7" t="n"/>
      <c r="T881" s="7" t="n"/>
      <c r="U881" s="7" t="n"/>
      <c r="V881" s="7" t="n"/>
      <c r="W881" s="7" t="n"/>
      <c r="X881" s="7" t="n"/>
      <c r="Y881" s="7" t="n"/>
      <c r="Z881" s="7" t="n"/>
    </row>
    <row r="882">
      <c r="A882" s="7" t="n"/>
      <c r="B882" s="7" t="n"/>
      <c r="C882" s="7" t="n"/>
      <c r="D882" s="7" t="n"/>
      <c r="E882" s="7" t="n"/>
      <c r="F882" s="7" t="n"/>
      <c r="G882" s="7" t="n"/>
      <c r="H882" s="7" t="n"/>
      <c r="I882" s="7" t="n"/>
      <c r="J882" s="7" t="n"/>
      <c r="K882" s="7" t="n"/>
      <c r="L882" s="7" t="n"/>
      <c r="M882" s="7" t="n"/>
      <c r="N882" s="7" t="n"/>
      <c r="O882" s="7" t="n"/>
      <c r="P882" s="7" t="n"/>
      <c r="Q882" s="7" t="n"/>
      <c r="R882" s="7" t="n"/>
      <c r="S882" s="7" t="n"/>
      <c r="T882" s="7" t="n"/>
      <c r="U882" s="7" t="n"/>
      <c r="V882" s="7" t="n"/>
      <c r="W882" s="7" t="n"/>
      <c r="X882" s="7" t="n"/>
      <c r="Y882" s="7" t="n"/>
      <c r="Z882" s="7" t="n"/>
    </row>
    <row r="883">
      <c r="A883" s="7" t="n"/>
      <c r="B883" s="7" t="n"/>
      <c r="C883" s="7" t="n"/>
      <c r="D883" s="7" t="n"/>
      <c r="E883" s="7" t="n"/>
      <c r="F883" s="7" t="n"/>
      <c r="G883" s="7" t="n"/>
      <c r="H883" s="7" t="n"/>
      <c r="I883" s="7" t="n"/>
      <c r="J883" s="7" t="n"/>
      <c r="K883" s="7" t="n"/>
      <c r="L883" s="7" t="n"/>
      <c r="M883" s="7" t="n"/>
      <c r="N883" s="7" t="n"/>
      <c r="O883" s="7" t="n"/>
      <c r="P883" s="7" t="n"/>
      <c r="Q883" s="7" t="n"/>
      <c r="R883" s="7" t="n"/>
      <c r="S883" s="7" t="n"/>
      <c r="T883" s="7" t="n"/>
      <c r="U883" s="7" t="n"/>
      <c r="V883" s="7" t="n"/>
      <c r="W883" s="7" t="n"/>
      <c r="X883" s="7" t="n"/>
      <c r="Y883" s="7" t="n"/>
      <c r="Z883" s="7" t="n"/>
    </row>
    <row r="884">
      <c r="A884" s="7" t="n"/>
      <c r="B884" s="7" t="n"/>
      <c r="C884" s="7" t="n"/>
      <c r="D884" s="7" t="n"/>
      <c r="E884" s="7" t="n"/>
      <c r="F884" s="7" t="n"/>
      <c r="G884" s="7" t="n"/>
      <c r="H884" s="7" t="n"/>
      <c r="I884" s="7" t="n"/>
      <c r="J884" s="7" t="n"/>
      <c r="K884" s="7" t="n"/>
      <c r="L884" s="7" t="n"/>
      <c r="M884" s="7" t="n"/>
      <c r="N884" s="7" t="n"/>
      <c r="O884" s="7" t="n"/>
      <c r="P884" s="7" t="n"/>
      <c r="Q884" s="7" t="n"/>
      <c r="R884" s="7" t="n"/>
      <c r="S884" s="7" t="n"/>
      <c r="T884" s="7" t="n"/>
      <c r="U884" s="7" t="n"/>
      <c r="V884" s="7" t="n"/>
      <c r="W884" s="7" t="n"/>
      <c r="X884" s="7" t="n"/>
      <c r="Y884" s="7" t="n"/>
      <c r="Z884" s="7" t="n"/>
    </row>
    <row r="885">
      <c r="A885" s="7" t="n"/>
      <c r="B885" s="7" t="n"/>
      <c r="C885" s="7" t="n"/>
      <c r="D885" s="7" t="n"/>
      <c r="E885" s="7" t="n"/>
      <c r="F885" s="7" t="n"/>
      <c r="G885" s="7" t="n"/>
      <c r="H885" s="7" t="n"/>
      <c r="I885" s="7" t="n"/>
      <c r="J885" s="7" t="n"/>
      <c r="K885" s="7" t="n"/>
      <c r="L885" s="7" t="n"/>
      <c r="M885" s="7" t="n"/>
      <c r="N885" s="7" t="n"/>
      <c r="O885" s="7" t="n"/>
      <c r="P885" s="7" t="n"/>
      <c r="Q885" s="7" t="n"/>
      <c r="R885" s="7" t="n"/>
      <c r="S885" s="7" t="n"/>
      <c r="T885" s="7" t="n"/>
      <c r="U885" s="7" t="n"/>
      <c r="V885" s="7" t="n"/>
      <c r="W885" s="7" t="n"/>
      <c r="X885" s="7" t="n"/>
      <c r="Y885" s="7" t="n"/>
      <c r="Z885" s="7" t="n"/>
    </row>
    <row r="886">
      <c r="A886" s="7" t="n"/>
      <c r="B886" s="7" t="n"/>
      <c r="C886" s="7" t="n"/>
      <c r="D886" s="7" t="n"/>
      <c r="E886" s="7" t="n"/>
      <c r="F886" s="7" t="n"/>
      <c r="G886" s="7" t="n"/>
      <c r="H886" s="7" t="n"/>
      <c r="I886" s="7" t="n"/>
      <c r="J886" s="7" t="n"/>
      <c r="K886" s="7" t="n"/>
      <c r="L886" s="7" t="n"/>
      <c r="M886" s="7" t="n"/>
      <c r="N886" s="7" t="n"/>
      <c r="O886" s="7" t="n"/>
      <c r="P886" s="7" t="n"/>
      <c r="Q886" s="7" t="n"/>
      <c r="R886" s="7" t="n"/>
      <c r="S886" s="7" t="n"/>
      <c r="T886" s="7" t="n"/>
      <c r="U886" s="7" t="n"/>
      <c r="V886" s="7" t="n"/>
      <c r="W886" s="7" t="n"/>
      <c r="X886" s="7" t="n"/>
      <c r="Y886" s="7" t="n"/>
      <c r="Z886" s="7" t="n"/>
    </row>
    <row r="887">
      <c r="A887" s="7" t="n"/>
      <c r="B887" s="7" t="n"/>
      <c r="C887" s="7" t="n"/>
      <c r="D887" s="7" t="n"/>
      <c r="E887" s="7" t="n"/>
      <c r="F887" s="7" t="n"/>
      <c r="G887" s="7" t="n"/>
      <c r="H887" s="7" t="n"/>
      <c r="I887" s="7" t="n"/>
      <c r="J887" s="7" t="n"/>
      <c r="K887" s="7" t="n"/>
      <c r="L887" s="7" t="n"/>
      <c r="M887" s="7" t="n"/>
      <c r="N887" s="7" t="n"/>
      <c r="O887" s="7" t="n"/>
      <c r="P887" s="7" t="n"/>
      <c r="Q887" s="7" t="n"/>
      <c r="R887" s="7" t="n"/>
      <c r="S887" s="7" t="n"/>
      <c r="T887" s="7" t="n"/>
      <c r="U887" s="7" t="n"/>
      <c r="V887" s="7" t="n"/>
      <c r="W887" s="7" t="n"/>
      <c r="X887" s="7" t="n"/>
      <c r="Y887" s="7" t="n"/>
      <c r="Z887" s="7" t="n"/>
    </row>
    <row r="888">
      <c r="A888" s="7" t="n"/>
      <c r="B888" s="7" t="n"/>
      <c r="C888" s="7" t="n"/>
      <c r="D888" s="7" t="n"/>
      <c r="E888" s="7" t="n"/>
      <c r="F888" s="7" t="n"/>
      <c r="G888" s="7" t="n"/>
      <c r="H888" s="7" t="n"/>
      <c r="I888" s="7" t="n"/>
      <c r="J888" s="7" t="n"/>
      <c r="K888" s="7" t="n"/>
      <c r="L888" s="7" t="n"/>
      <c r="M888" s="7" t="n"/>
      <c r="N888" s="7" t="n"/>
      <c r="O888" s="7" t="n"/>
      <c r="P888" s="7" t="n"/>
      <c r="Q888" s="7" t="n"/>
      <c r="R888" s="7" t="n"/>
      <c r="S888" s="7" t="n"/>
      <c r="T888" s="7" t="n"/>
      <c r="U888" s="7" t="n"/>
      <c r="V888" s="7" t="n"/>
      <c r="W888" s="7" t="n"/>
      <c r="X888" s="7" t="n"/>
      <c r="Y888" s="7" t="n"/>
      <c r="Z888" s="7" t="n"/>
    </row>
    <row r="889">
      <c r="A889" s="7" t="n"/>
      <c r="B889" s="7" t="n"/>
      <c r="C889" s="7" t="n"/>
      <c r="D889" s="7" t="n"/>
      <c r="E889" s="7" t="n"/>
      <c r="F889" s="7" t="n"/>
      <c r="G889" s="7" t="n"/>
      <c r="H889" s="7" t="n"/>
      <c r="I889" s="7" t="n"/>
      <c r="J889" s="7" t="n"/>
      <c r="K889" s="7" t="n"/>
      <c r="L889" s="7" t="n"/>
      <c r="M889" s="7" t="n"/>
      <c r="N889" s="7" t="n"/>
      <c r="O889" s="7" t="n"/>
      <c r="P889" s="7" t="n"/>
      <c r="Q889" s="7" t="n"/>
      <c r="R889" s="7" t="n"/>
      <c r="S889" s="7" t="n"/>
      <c r="T889" s="7" t="n"/>
      <c r="U889" s="7" t="n"/>
      <c r="V889" s="7" t="n"/>
      <c r="W889" s="7" t="n"/>
      <c r="X889" s="7" t="n"/>
      <c r="Y889" s="7" t="n"/>
      <c r="Z889" s="7" t="n"/>
    </row>
    <row r="890">
      <c r="A890" s="7" t="n"/>
      <c r="B890" s="7" t="n"/>
      <c r="C890" s="7" t="n"/>
      <c r="D890" s="7" t="n"/>
      <c r="E890" s="7" t="n"/>
      <c r="F890" s="7" t="n"/>
      <c r="G890" s="7" t="n"/>
      <c r="H890" s="7" t="n"/>
      <c r="I890" s="7" t="n"/>
      <c r="J890" s="7" t="n"/>
      <c r="K890" s="7" t="n"/>
      <c r="L890" s="7" t="n"/>
      <c r="M890" s="7" t="n"/>
      <c r="N890" s="7" t="n"/>
      <c r="O890" s="7" t="n"/>
      <c r="P890" s="7" t="n"/>
      <c r="Q890" s="7" t="n"/>
      <c r="R890" s="7" t="n"/>
      <c r="S890" s="7" t="n"/>
      <c r="T890" s="7" t="n"/>
      <c r="U890" s="7" t="n"/>
      <c r="V890" s="7" t="n"/>
      <c r="W890" s="7" t="n"/>
      <c r="X890" s="7" t="n"/>
      <c r="Y890" s="7" t="n"/>
      <c r="Z890" s="7" t="n"/>
    </row>
    <row r="891">
      <c r="A891" s="7" t="n"/>
      <c r="B891" s="7" t="n"/>
      <c r="C891" s="7" t="n"/>
      <c r="D891" s="7" t="n"/>
      <c r="E891" s="7" t="n"/>
      <c r="F891" s="7" t="n"/>
      <c r="G891" s="7" t="n"/>
      <c r="H891" s="7" t="n"/>
      <c r="I891" s="7" t="n"/>
      <c r="J891" s="7" t="n"/>
      <c r="K891" s="7" t="n"/>
      <c r="L891" s="7" t="n"/>
      <c r="M891" s="7" t="n"/>
      <c r="N891" s="7" t="n"/>
      <c r="O891" s="7" t="n"/>
      <c r="P891" s="7" t="n"/>
      <c r="Q891" s="7" t="n"/>
      <c r="R891" s="7" t="n"/>
      <c r="S891" s="7" t="n"/>
      <c r="T891" s="7" t="n"/>
      <c r="U891" s="7" t="n"/>
      <c r="V891" s="7" t="n"/>
      <c r="W891" s="7" t="n"/>
      <c r="X891" s="7" t="n"/>
      <c r="Y891" s="7" t="n"/>
      <c r="Z891" s="7" t="n"/>
    </row>
    <row r="892">
      <c r="A892" s="7" t="n"/>
      <c r="B892" s="7" t="n"/>
      <c r="C892" s="7" t="n"/>
      <c r="D892" s="7" t="n"/>
      <c r="E892" s="7" t="n"/>
      <c r="F892" s="7" t="n"/>
      <c r="G892" s="7" t="n"/>
      <c r="H892" s="7" t="n"/>
      <c r="I892" s="7" t="n"/>
      <c r="J892" s="7" t="n"/>
      <c r="K892" s="7" t="n"/>
      <c r="L892" s="7" t="n"/>
      <c r="M892" s="7" t="n"/>
      <c r="N892" s="7" t="n"/>
      <c r="O892" s="7" t="n"/>
      <c r="P892" s="7" t="n"/>
      <c r="Q892" s="7" t="n"/>
      <c r="R892" s="7" t="n"/>
      <c r="S892" s="7" t="n"/>
      <c r="T892" s="7" t="n"/>
      <c r="U892" s="7" t="n"/>
      <c r="V892" s="7" t="n"/>
      <c r="W892" s="7" t="n"/>
      <c r="X892" s="7" t="n"/>
      <c r="Y892" s="7" t="n"/>
      <c r="Z892" s="7" t="n"/>
    </row>
    <row r="893">
      <c r="A893" s="7" t="n"/>
      <c r="B893" s="7" t="n"/>
      <c r="C893" s="7" t="n"/>
      <c r="D893" s="7" t="n"/>
      <c r="E893" s="7" t="n"/>
      <c r="F893" s="7" t="n"/>
      <c r="G893" s="7" t="n"/>
      <c r="H893" s="7" t="n"/>
      <c r="I893" s="7" t="n"/>
      <c r="J893" s="7" t="n"/>
      <c r="K893" s="7" t="n"/>
      <c r="L893" s="7" t="n"/>
      <c r="M893" s="7" t="n"/>
      <c r="N893" s="7" t="n"/>
      <c r="O893" s="7" t="n"/>
      <c r="P893" s="7" t="n"/>
      <c r="Q893" s="7" t="n"/>
      <c r="R893" s="7" t="n"/>
      <c r="S893" s="7" t="n"/>
      <c r="T893" s="7" t="n"/>
      <c r="U893" s="7" t="n"/>
      <c r="V893" s="7" t="n"/>
      <c r="W893" s="7" t="n"/>
      <c r="X893" s="7" t="n"/>
      <c r="Y893" s="7" t="n"/>
      <c r="Z893" s="7" t="n"/>
    </row>
    <row r="894">
      <c r="A894" s="7" t="n"/>
      <c r="B894" s="7" t="n"/>
      <c r="C894" s="7" t="n"/>
      <c r="D894" s="7" t="n"/>
      <c r="E894" s="7" t="n"/>
      <c r="F894" s="7" t="n"/>
      <c r="G894" s="7" t="n"/>
      <c r="H894" s="7" t="n"/>
      <c r="I894" s="7" t="n"/>
      <c r="J894" s="7" t="n"/>
      <c r="K894" s="7" t="n"/>
      <c r="L894" s="7" t="n"/>
      <c r="M894" s="7" t="n"/>
      <c r="N894" s="7" t="n"/>
      <c r="O894" s="7" t="n"/>
      <c r="P894" s="7" t="n"/>
      <c r="Q894" s="7" t="n"/>
      <c r="R894" s="7" t="n"/>
      <c r="S894" s="7" t="n"/>
      <c r="T894" s="7" t="n"/>
      <c r="U894" s="7" t="n"/>
      <c r="V894" s="7" t="n"/>
      <c r="W894" s="7" t="n"/>
      <c r="X894" s="7" t="n"/>
      <c r="Y894" s="7" t="n"/>
      <c r="Z894" s="7" t="n"/>
    </row>
    <row r="895">
      <c r="A895" s="7" t="n"/>
      <c r="B895" s="7" t="n"/>
      <c r="C895" s="7" t="n"/>
      <c r="D895" s="7" t="n"/>
      <c r="E895" s="7" t="n"/>
      <c r="F895" s="7" t="n"/>
      <c r="G895" s="7" t="n"/>
      <c r="H895" s="7" t="n"/>
      <c r="I895" s="7" t="n"/>
      <c r="J895" s="7" t="n"/>
      <c r="K895" s="7" t="n"/>
      <c r="L895" s="7" t="n"/>
      <c r="M895" s="7" t="n"/>
      <c r="N895" s="7" t="n"/>
      <c r="O895" s="7" t="n"/>
      <c r="P895" s="7" t="n"/>
      <c r="Q895" s="7" t="n"/>
      <c r="R895" s="7" t="n"/>
      <c r="S895" s="7" t="n"/>
      <c r="T895" s="7" t="n"/>
      <c r="U895" s="7" t="n"/>
      <c r="V895" s="7" t="n"/>
      <c r="W895" s="7" t="n"/>
      <c r="X895" s="7" t="n"/>
      <c r="Y895" s="7" t="n"/>
      <c r="Z895" s="7" t="n"/>
    </row>
    <row r="896">
      <c r="A896" s="7" t="n"/>
      <c r="B896" s="7" t="n"/>
      <c r="C896" s="7" t="n"/>
      <c r="D896" s="7" t="n"/>
      <c r="E896" s="7" t="n"/>
      <c r="F896" s="7" t="n"/>
      <c r="G896" s="7" t="n"/>
      <c r="H896" s="7" t="n"/>
      <c r="I896" s="7" t="n"/>
      <c r="J896" s="7" t="n"/>
      <c r="K896" s="7" t="n"/>
      <c r="L896" s="7" t="n"/>
      <c r="M896" s="7" t="n"/>
      <c r="N896" s="7" t="n"/>
      <c r="O896" s="7" t="n"/>
      <c r="P896" s="7" t="n"/>
      <c r="Q896" s="7" t="n"/>
      <c r="R896" s="7" t="n"/>
      <c r="S896" s="7" t="n"/>
      <c r="T896" s="7" t="n"/>
      <c r="U896" s="7" t="n"/>
      <c r="V896" s="7" t="n"/>
      <c r="W896" s="7" t="n"/>
      <c r="X896" s="7" t="n"/>
      <c r="Y896" s="7" t="n"/>
      <c r="Z896" s="7" t="n"/>
    </row>
    <row r="897">
      <c r="A897" s="7" t="n"/>
      <c r="B897" s="7" t="n"/>
      <c r="C897" s="7" t="n"/>
      <c r="D897" s="7" t="n"/>
      <c r="E897" s="7" t="n"/>
      <c r="F897" s="7" t="n"/>
      <c r="G897" s="7" t="n"/>
      <c r="H897" s="7" t="n"/>
      <c r="I897" s="7" t="n"/>
      <c r="J897" s="7" t="n"/>
      <c r="K897" s="7" t="n"/>
      <c r="L897" s="7" t="n"/>
      <c r="M897" s="7" t="n"/>
      <c r="N897" s="7" t="n"/>
      <c r="O897" s="7" t="n"/>
      <c r="P897" s="7" t="n"/>
      <c r="Q897" s="7" t="n"/>
      <c r="R897" s="7" t="n"/>
      <c r="S897" s="7" t="n"/>
      <c r="T897" s="7" t="n"/>
      <c r="U897" s="7" t="n"/>
      <c r="V897" s="7" t="n"/>
      <c r="W897" s="7" t="n"/>
      <c r="X897" s="7" t="n"/>
      <c r="Y897" s="7" t="n"/>
      <c r="Z897" s="7" t="n"/>
    </row>
    <row r="898">
      <c r="A898" s="7" t="n"/>
      <c r="B898" s="7" t="n"/>
      <c r="C898" s="7" t="n"/>
      <c r="D898" s="7" t="n"/>
      <c r="E898" s="7" t="n"/>
      <c r="F898" s="7" t="n"/>
      <c r="G898" s="7" t="n"/>
      <c r="H898" s="7" t="n"/>
      <c r="I898" s="7" t="n"/>
      <c r="J898" s="7" t="n"/>
      <c r="K898" s="7" t="n"/>
      <c r="L898" s="7" t="n"/>
      <c r="M898" s="7" t="n"/>
      <c r="N898" s="7" t="n"/>
      <c r="O898" s="7" t="n"/>
      <c r="P898" s="7" t="n"/>
      <c r="Q898" s="7" t="n"/>
      <c r="R898" s="7" t="n"/>
      <c r="S898" s="7" t="n"/>
      <c r="T898" s="7" t="n"/>
      <c r="U898" s="7" t="n"/>
      <c r="V898" s="7" t="n"/>
      <c r="W898" s="7" t="n"/>
      <c r="X898" s="7" t="n"/>
      <c r="Y898" s="7" t="n"/>
      <c r="Z898" s="7" t="n"/>
    </row>
    <row r="899">
      <c r="A899" s="7" t="n"/>
      <c r="B899" s="7" t="n"/>
      <c r="C899" s="7" t="n"/>
      <c r="D899" s="7" t="n"/>
      <c r="E899" s="7" t="n"/>
      <c r="F899" s="7" t="n"/>
      <c r="G899" s="7" t="n"/>
      <c r="H899" s="7" t="n"/>
      <c r="I899" s="7" t="n"/>
      <c r="J899" s="7" t="n"/>
      <c r="K899" s="7" t="n"/>
      <c r="L899" s="7" t="n"/>
      <c r="M899" s="7" t="n"/>
      <c r="N899" s="7" t="n"/>
      <c r="O899" s="7" t="n"/>
      <c r="P899" s="7" t="n"/>
      <c r="Q899" s="7" t="n"/>
      <c r="R899" s="7" t="n"/>
      <c r="S899" s="7" t="n"/>
      <c r="T899" s="7" t="n"/>
      <c r="U899" s="7" t="n"/>
      <c r="V899" s="7" t="n"/>
      <c r="W899" s="7" t="n"/>
      <c r="X899" s="7" t="n"/>
      <c r="Y899" s="7" t="n"/>
      <c r="Z899" s="7" t="n"/>
    </row>
    <row r="900">
      <c r="A900" s="7" t="n"/>
      <c r="B900" s="7" t="n"/>
      <c r="C900" s="7" t="n"/>
      <c r="D900" s="7" t="n"/>
      <c r="E900" s="7" t="n"/>
      <c r="F900" s="7" t="n"/>
      <c r="G900" s="7" t="n"/>
      <c r="H900" s="7" t="n"/>
      <c r="I900" s="7" t="n"/>
      <c r="J900" s="7" t="n"/>
      <c r="K900" s="7" t="n"/>
      <c r="L900" s="7" t="n"/>
      <c r="M900" s="7" t="n"/>
      <c r="N900" s="7" t="n"/>
      <c r="O900" s="7" t="n"/>
      <c r="P900" s="7" t="n"/>
      <c r="Q900" s="7" t="n"/>
      <c r="R900" s="7" t="n"/>
      <c r="S900" s="7" t="n"/>
      <c r="T900" s="7" t="n"/>
      <c r="U900" s="7" t="n"/>
      <c r="V900" s="7" t="n"/>
      <c r="W900" s="7" t="n"/>
      <c r="X900" s="7" t="n"/>
      <c r="Y900" s="7" t="n"/>
      <c r="Z900" s="7" t="n"/>
    </row>
    <row r="901">
      <c r="A901" s="7" t="n"/>
      <c r="B901" s="7" t="n"/>
      <c r="C901" s="7" t="n"/>
      <c r="D901" s="7" t="n"/>
      <c r="E901" s="7" t="n"/>
      <c r="F901" s="7" t="n"/>
      <c r="G901" s="7" t="n"/>
      <c r="H901" s="7" t="n"/>
      <c r="I901" s="7" t="n"/>
      <c r="J901" s="7" t="n"/>
      <c r="K901" s="7" t="n"/>
      <c r="L901" s="7" t="n"/>
      <c r="M901" s="7" t="n"/>
      <c r="N901" s="7" t="n"/>
      <c r="O901" s="7" t="n"/>
      <c r="P901" s="7" t="n"/>
      <c r="Q901" s="7" t="n"/>
      <c r="R901" s="7" t="n"/>
      <c r="S901" s="7" t="n"/>
      <c r="T901" s="7" t="n"/>
      <c r="U901" s="7" t="n"/>
      <c r="V901" s="7" t="n"/>
      <c r="W901" s="7" t="n"/>
      <c r="X901" s="7" t="n"/>
      <c r="Y901" s="7" t="n"/>
      <c r="Z901" s="7" t="n"/>
    </row>
    <row r="902">
      <c r="A902" s="7" t="n"/>
      <c r="B902" s="7" t="n"/>
      <c r="C902" s="7" t="n"/>
      <c r="D902" s="7" t="n"/>
      <c r="E902" s="7" t="n"/>
      <c r="F902" s="7" t="n"/>
      <c r="G902" s="7" t="n"/>
      <c r="H902" s="7" t="n"/>
      <c r="I902" s="7" t="n"/>
      <c r="J902" s="7" t="n"/>
      <c r="K902" s="7" t="n"/>
      <c r="L902" s="7" t="n"/>
      <c r="M902" s="7" t="n"/>
      <c r="N902" s="7" t="n"/>
      <c r="O902" s="7" t="n"/>
      <c r="P902" s="7" t="n"/>
      <c r="Q902" s="7" t="n"/>
      <c r="R902" s="7" t="n"/>
      <c r="S902" s="7" t="n"/>
      <c r="T902" s="7" t="n"/>
      <c r="U902" s="7" t="n"/>
      <c r="V902" s="7" t="n"/>
      <c r="W902" s="7" t="n"/>
      <c r="X902" s="7" t="n"/>
      <c r="Y902" s="7" t="n"/>
      <c r="Z902" s="7" t="n"/>
    </row>
    <row r="903">
      <c r="A903" s="7" t="n"/>
      <c r="B903" s="7" t="n"/>
      <c r="C903" s="7" t="n"/>
      <c r="D903" s="7" t="n"/>
      <c r="E903" s="7" t="n"/>
      <c r="F903" s="7" t="n"/>
      <c r="G903" s="7" t="n"/>
      <c r="H903" s="7" t="n"/>
      <c r="I903" s="7" t="n"/>
      <c r="J903" s="7" t="n"/>
      <c r="K903" s="7" t="n"/>
      <c r="L903" s="7" t="n"/>
      <c r="M903" s="7" t="n"/>
      <c r="N903" s="7" t="n"/>
      <c r="O903" s="7" t="n"/>
      <c r="P903" s="7" t="n"/>
      <c r="Q903" s="7" t="n"/>
      <c r="R903" s="7" t="n"/>
      <c r="S903" s="7" t="n"/>
      <c r="T903" s="7" t="n"/>
      <c r="U903" s="7" t="n"/>
      <c r="V903" s="7" t="n"/>
      <c r="W903" s="7" t="n"/>
      <c r="X903" s="7" t="n"/>
      <c r="Y903" s="7" t="n"/>
      <c r="Z903" s="7" t="n"/>
    </row>
    <row r="904">
      <c r="A904" s="7" t="n"/>
      <c r="B904" s="7" t="n"/>
      <c r="C904" s="7" t="n"/>
      <c r="D904" s="7" t="n"/>
      <c r="E904" s="7" t="n"/>
      <c r="F904" s="7" t="n"/>
      <c r="G904" s="7" t="n"/>
      <c r="H904" s="7" t="n"/>
      <c r="I904" s="7" t="n"/>
      <c r="J904" s="7" t="n"/>
      <c r="K904" s="7" t="n"/>
      <c r="L904" s="7" t="n"/>
      <c r="M904" s="7" t="n"/>
      <c r="N904" s="7" t="n"/>
      <c r="O904" s="7" t="n"/>
      <c r="P904" s="7" t="n"/>
      <c r="Q904" s="7" t="n"/>
      <c r="R904" s="7" t="n"/>
      <c r="S904" s="7" t="n"/>
      <c r="T904" s="7" t="n"/>
      <c r="U904" s="7" t="n"/>
      <c r="V904" s="7" t="n"/>
      <c r="W904" s="7" t="n"/>
      <c r="X904" s="7" t="n"/>
      <c r="Y904" s="7" t="n"/>
      <c r="Z904" s="7" t="n"/>
    </row>
    <row r="905">
      <c r="A905" s="7" t="n"/>
      <c r="B905" s="7" t="n"/>
      <c r="C905" s="7" t="n"/>
      <c r="D905" s="7" t="n"/>
      <c r="E905" s="7" t="n"/>
      <c r="F905" s="7" t="n"/>
      <c r="G905" s="7" t="n"/>
      <c r="H905" s="7" t="n"/>
      <c r="I905" s="7" t="n"/>
      <c r="J905" s="7" t="n"/>
      <c r="K905" s="7" t="n"/>
      <c r="L905" s="7" t="n"/>
      <c r="M905" s="7" t="n"/>
      <c r="N905" s="7" t="n"/>
      <c r="O905" s="7" t="n"/>
      <c r="P905" s="7" t="n"/>
      <c r="Q905" s="7" t="n"/>
      <c r="R905" s="7" t="n"/>
      <c r="S905" s="7" t="n"/>
      <c r="T905" s="7" t="n"/>
      <c r="U905" s="7" t="n"/>
      <c r="V905" s="7" t="n"/>
      <c r="W905" s="7" t="n"/>
      <c r="X905" s="7" t="n"/>
      <c r="Y905" s="7" t="n"/>
      <c r="Z905" s="7" t="n"/>
    </row>
    <row r="906">
      <c r="A906" s="7" t="n"/>
      <c r="B906" s="7" t="n"/>
      <c r="C906" s="7" t="n"/>
      <c r="D906" s="7" t="n"/>
      <c r="E906" s="7" t="n"/>
      <c r="F906" s="7" t="n"/>
      <c r="G906" s="7" t="n"/>
      <c r="H906" s="7" t="n"/>
      <c r="I906" s="7" t="n"/>
      <c r="J906" s="7" t="n"/>
      <c r="K906" s="7" t="n"/>
      <c r="L906" s="7" t="n"/>
      <c r="M906" s="7" t="n"/>
      <c r="N906" s="7" t="n"/>
      <c r="O906" s="7" t="n"/>
      <c r="P906" s="7" t="n"/>
      <c r="Q906" s="7" t="n"/>
      <c r="R906" s="7" t="n"/>
      <c r="S906" s="7" t="n"/>
      <c r="T906" s="7" t="n"/>
      <c r="U906" s="7" t="n"/>
      <c r="V906" s="7" t="n"/>
      <c r="W906" s="7" t="n"/>
      <c r="X906" s="7" t="n"/>
      <c r="Y906" s="7" t="n"/>
      <c r="Z906" s="7" t="n"/>
    </row>
    <row r="907">
      <c r="A907" s="7" t="n"/>
      <c r="B907" s="7" t="n"/>
      <c r="C907" s="7" t="n"/>
      <c r="D907" s="7" t="n"/>
      <c r="E907" s="7" t="n"/>
      <c r="F907" s="7" t="n"/>
      <c r="G907" s="7" t="n"/>
      <c r="H907" s="7" t="n"/>
      <c r="I907" s="7" t="n"/>
      <c r="J907" s="7" t="n"/>
      <c r="K907" s="7" t="n"/>
      <c r="L907" s="7" t="n"/>
      <c r="M907" s="7" t="n"/>
      <c r="N907" s="7" t="n"/>
      <c r="O907" s="7" t="n"/>
      <c r="P907" s="7" t="n"/>
      <c r="Q907" s="7" t="n"/>
      <c r="R907" s="7" t="n"/>
      <c r="S907" s="7" t="n"/>
      <c r="T907" s="7" t="n"/>
      <c r="U907" s="7" t="n"/>
      <c r="V907" s="7" t="n"/>
      <c r="W907" s="7" t="n"/>
      <c r="X907" s="7" t="n"/>
      <c r="Y907" s="7" t="n"/>
      <c r="Z907" s="7" t="n"/>
    </row>
    <row r="908">
      <c r="A908" s="7" t="n"/>
      <c r="B908" s="7" t="n"/>
      <c r="C908" s="7" t="n"/>
      <c r="D908" s="7" t="n"/>
      <c r="E908" s="7" t="n"/>
      <c r="F908" s="7" t="n"/>
      <c r="G908" s="7" t="n"/>
      <c r="H908" s="7" t="n"/>
      <c r="I908" s="7" t="n"/>
      <c r="J908" s="7" t="n"/>
      <c r="K908" s="7" t="n"/>
      <c r="L908" s="7" t="n"/>
      <c r="M908" s="7" t="n"/>
      <c r="N908" s="7" t="n"/>
      <c r="O908" s="7" t="n"/>
      <c r="P908" s="7" t="n"/>
      <c r="Q908" s="7" t="n"/>
      <c r="R908" s="7" t="n"/>
      <c r="S908" s="7" t="n"/>
      <c r="T908" s="7" t="n"/>
      <c r="U908" s="7" t="n"/>
      <c r="V908" s="7" t="n"/>
      <c r="W908" s="7" t="n"/>
      <c r="X908" s="7" t="n"/>
      <c r="Y908" s="7" t="n"/>
      <c r="Z908" s="7" t="n"/>
    </row>
    <row r="909">
      <c r="A909" s="7" t="n"/>
      <c r="B909" s="7" t="n"/>
      <c r="C909" s="7" t="n"/>
      <c r="D909" s="7" t="n"/>
      <c r="E909" s="7" t="n"/>
      <c r="F909" s="7" t="n"/>
      <c r="G909" s="7" t="n"/>
      <c r="H909" s="7" t="n"/>
      <c r="I909" s="7" t="n"/>
      <c r="J909" s="7" t="n"/>
      <c r="K909" s="7" t="n"/>
      <c r="L909" s="7" t="n"/>
      <c r="M909" s="7" t="n"/>
      <c r="N909" s="7" t="n"/>
      <c r="O909" s="7" t="n"/>
      <c r="P909" s="7" t="n"/>
      <c r="Q909" s="7" t="n"/>
      <c r="R909" s="7" t="n"/>
      <c r="S909" s="7" t="n"/>
      <c r="T909" s="7" t="n"/>
      <c r="U909" s="7" t="n"/>
      <c r="V909" s="7" t="n"/>
      <c r="W909" s="7" t="n"/>
      <c r="X909" s="7" t="n"/>
      <c r="Y909" s="7" t="n"/>
      <c r="Z909" s="7" t="n"/>
    </row>
    <row r="910">
      <c r="A910" s="7" t="n"/>
      <c r="B910" s="7" t="n"/>
      <c r="C910" s="7" t="n"/>
      <c r="D910" s="7" t="n"/>
      <c r="E910" s="7" t="n"/>
      <c r="F910" s="7" t="n"/>
      <c r="G910" s="7" t="n"/>
      <c r="H910" s="7" t="n"/>
      <c r="I910" s="7" t="n"/>
      <c r="J910" s="7" t="n"/>
      <c r="K910" s="7" t="n"/>
      <c r="L910" s="7" t="n"/>
      <c r="M910" s="7" t="n"/>
      <c r="N910" s="7" t="n"/>
      <c r="O910" s="7" t="n"/>
      <c r="P910" s="7" t="n"/>
      <c r="Q910" s="7" t="n"/>
      <c r="R910" s="7" t="n"/>
      <c r="S910" s="7" t="n"/>
      <c r="T910" s="7" t="n"/>
      <c r="U910" s="7" t="n"/>
      <c r="V910" s="7" t="n"/>
      <c r="W910" s="7" t="n"/>
      <c r="X910" s="7" t="n"/>
      <c r="Y910" s="7" t="n"/>
      <c r="Z910" s="7" t="n"/>
    </row>
    <row r="911">
      <c r="A911" s="7" t="n"/>
      <c r="B911" s="7" t="n"/>
      <c r="C911" s="7" t="n"/>
      <c r="D911" s="7" t="n"/>
      <c r="E911" s="7" t="n"/>
      <c r="F911" s="7" t="n"/>
      <c r="G911" s="7" t="n"/>
      <c r="H911" s="7" t="n"/>
      <c r="I911" s="7" t="n"/>
      <c r="J911" s="7" t="n"/>
      <c r="K911" s="7" t="n"/>
      <c r="L911" s="7" t="n"/>
      <c r="M911" s="7" t="n"/>
      <c r="N911" s="7" t="n"/>
      <c r="O911" s="7" t="n"/>
      <c r="P911" s="7" t="n"/>
      <c r="Q911" s="7" t="n"/>
      <c r="R911" s="7" t="n"/>
      <c r="S911" s="7" t="n"/>
      <c r="T911" s="7" t="n"/>
      <c r="U911" s="7" t="n"/>
      <c r="V911" s="7" t="n"/>
      <c r="W911" s="7" t="n"/>
      <c r="X911" s="7" t="n"/>
      <c r="Y911" s="7" t="n"/>
      <c r="Z911" s="7" t="n"/>
    </row>
    <row r="912">
      <c r="A912" s="7" t="n"/>
      <c r="B912" s="7" t="n"/>
      <c r="C912" s="7" t="n"/>
      <c r="D912" s="7" t="n"/>
      <c r="E912" s="7" t="n"/>
      <c r="F912" s="7" t="n"/>
      <c r="G912" s="7" t="n"/>
      <c r="H912" s="7" t="n"/>
      <c r="I912" s="7" t="n"/>
      <c r="J912" s="7" t="n"/>
      <c r="K912" s="7" t="n"/>
      <c r="L912" s="7" t="n"/>
      <c r="M912" s="7" t="n"/>
      <c r="N912" s="7" t="n"/>
      <c r="O912" s="7" t="n"/>
      <c r="P912" s="7" t="n"/>
      <c r="Q912" s="7" t="n"/>
      <c r="R912" s="7" t="n"/>
      <c r="S912" s="7" t="n"/>
      <c r="T912" s="7" t="n"/>
      <c r="U912" s="7" t="n"/>
      <c r="V912" s="7" t="n"/>
      <c r="W912" s="7" t="n"/>
      <c r="X912" s="7" t="n"/>
      <c r="Y912" s="7" t="n"/>
      <c r="Z912" s="7" t="n"/>
    </row>
    <row r="913">
      <c r="A913" s="7" t="n"/>
      <c r="B913" s="7" t="n"/>
      <c r="C913" s="7" t="n"/>
      <c r="D913" s="7" t="n"/>
      <c r="E913" s="7" t="n"/>
      <c r="F913" s="7" t="n"/>
      <c r="G913" s="7" t="n"/>
      <c r="H913" s="7" t="n"/>
      <c r="I913" s="7" t="n"/>
      <c r="J913" s="7" t="n"/>
      <c r="K913" s="7" t="n"/>
      <c r="L913" s="7" t="n"/>
      <c r="M913" s="7" t="n"/>
      <c r="N913" s="7" t="n"/>
      <c r="O913" s="7" t="n"/>
      <c r="P913" s="7" t="n"/>
      <c r="Q913" s="7" t="n"/>
      <c r="R913" s="7" t="n"/>
      <c r="S913" s="7" t="n"/>
      <c r="T913" s="7" t="n"/>
      <c r="U913" s="7" t="n"/>
      <c r="V913" s="7" t="n"/>
      <c r="W913" s="7" t="n"/>
      <c r="X913" s="7" t="n"/>
      <c r="Y913" s="7" t="n"/>
      <c r="Z913" s="7" t="n"/>
    </row>
    <row r="914">
      <c r="A914" s="7" t="n"/>
      <c r="B914" s="7" t="n"/>
      <c r="C914" s="7" t="n"/>
      <c r="D914" s="7" t="n"/>
      <c r="E914" s="7" t="n"/>
      <c r="F914" s="7" t="n"/>
      <c r="G914" s="7" t="n"/>
      <c r="H914" s="7" t="n"/>
      <c r="I914" s="7" t="n"/>
      <c r="J914" s="7" t="n"/>
      <c r="K914" s="7" t="n"/>
      <c r="L914" s="7" t="n"/>
      <c r="M914" s="7" t="n"/>
      <c r="N914" s="7" t="n"/>
      <c r="O914" s="7" t="n"/>
      <c r="P914" s="7" t="n"/>
      <c r="Q914" s="7" t="n"/>
      <c r="R914" s="7" t="n"/>
      <c r="S914" s="7" t="n"/>
      <c r="T914" s="7" t="n"/>
      <c r="U914" s="7" t="n"/>
      <c r="V914" s="7" t="n"/>
      <c r="W914" s="7" t="n"/>
      <c r="X914" s="7" t="n"/>
      <c r="Y914" s="7" t="n"/>
      <c r="Z914" s="7" t="n"/>
    </row>
    <row r="915">
      <c r="A915" s="7" t="n"/>
      <c r="B915" s="7" t="n"/>
      <c r="C915" s="7" t="n"/>
      <c r="D915" s="7" t="n"/>
      <c r="E915" s="7" t="n"/>
      <c r="F915" s="7" t="n"/>
      <c r="G915" s="7" t="n"/>
      <c r="H915" s="7" t="n"/>
      <c r="I915" s="7" t="n"/>
      <c r="J915" s="7" t="n"/>
      <c r="K915" s="7" t="n"/>
      <c r="L915" s="7" t="n"/>
      <c r="M915" s="7" t="n"/>
      <c r="N915" s="7" t="n"/>
      <c r="O915" s="7" t="n"/>
      <c r="P915" s="7" t="n"/>
      <c r="Q915" s="7" t="n"/>
      <c r="R915" s="7" t="n"/>
      <c r="S915" s="7" t="n"/>
      <c r="T915" s="7" t="n"/>
      <c r="U915" s="7" t="n"/>
      <c r="V915" s="7" t="n"/>
      <c r="W915" s="7" t="n"/>
      <c r="X915" s="7" t="n"/>
      <c r="Y915" s="7" t="n"/>
      <c r="Z915" s="7" t="n"/>
    </row>
    <row r="916">
      <c r="A916" s="7" t="n"/>
      <c r="B916" s="7" t="n"/>
      <c r="C916" s="7" t="n"/>
      <c r="D916" s="7" t="n"/>
      <c r="E916" s="7" t="n"/>
      <c r="F916" s="7" t="n"/>
      <c r="G916" s="7" t="n"/>
      <c r="H916" s="7" t="n"/>
      <c r="I916" s="7" t="n"/>
      <c r="J916" s="7" t="n"/>
      <c r="K916" s="7" t="n"/>
      <c r="L916" s="7" t="n"/>
      <c r="M916" s="7" t="n"/>
      <c r="N916" s="7" t="n"/>
      <c r="O916" s="7" t="n"/>
      <c r="P916" s="7" t="n"/>
      <c r="Q916" s="7" t="n"/>
      <c r="R916" s="7" t="n"/>
      <c r="S916" s="7" t="n"/>
      <c r="T916" s="7" t="n"/>
      <c r="U916" s="7" t="n"/>
      <c r="V916" s="7" t="n"/>
      <c r="W916" s="7" t="n"/>
      <c r="X916" s="7" t="n"/>
      <c r="Y916" s="7" t="n"/>
      <c r="Z916" s="7" t="n"/>
    </row>
    <row r="917">
      <c r="A917" s="7" t="n"/>
      <c r="B917" s="7" t="n"/>
      <c r="C917" s="7" t="n"/>
      <c r="D917" s="7" t="n"/>
      <c r="E917" s="7" t="n"/>
      <c r="F917" s="7" t="n"/>
      <c r="G917" s="7" t="n"/>
      <c r="H917" s="7" t="n"/>
      <c r="I917" s="7" t="n"/>
      <c r="J917" s="7" t="n"/>
      <c r="K917" s="7" t="n"/>
      <c r="L917" s="7" t="n"/>
      <c r="M917" s="7" t="n"/>
      <c r="N917" s="7" t="n"/>
      <c r="O917" s="7" t="n"/>
      <c r="P917" s="7" t="n"/>
      <c r="Q917" s="7" t="n"/>
      <c r="R917" s="7" t="n"/>
      <c r="S917" s="7" t="n"/>
      <c r="T917" s="7" t="n"/>
      <c r="U917" s="7" t="n"/>
      <c r="V917" s="7" t="n"/>
      <c r="W917" s="7" t="n"/>
      <c r="X917" s="7" t="n"/>
      <c r="Y917" s="7" t="n"/>
      <c r="Z917" s="7" t="n"/>
    </row>
    <row r="918">
      <c r="A918" s="7" t="n"/>
      <c r="B918" s="7" t="n"/>
      <c r="C918" s="7" t="n"/>
      <c r="D918" s="7" t="n"/>
      <c r="E918" s="7" t="n"/>
      <c r="F918" s="7" t="n"/>
      <c r="G918" s="7" t="n"/>
      <c r="H918" s="7" t="n"/>
      <c r="I918" s="7" t="n"/>
      <c r="J918" s="7" t="n"/>
      <c r="K918" s="7" t="n"/>
      <c r="L918" s="7" t="n"/>
      <c r="M918" s="7" t="n"/>
      <c r="N918" s="7" t="n"/>
      <c r="O918" s="7" t="n"/>
      <c r="P918" s="7" t="n"/>
      <c r="Q918" s="7" t="n"/>
      <c r="R918" s="7" t="n"/>
      <c r="S918" s="7" t="n"/>
      <c r="T918" s="7" t="n"/>
      <c r="U918" s="7" t="n"/>
      <c r="V918" s="7" t="n"/>
      <c r="W918" s="7" t="n"/>
      <c r="X918" s="7" t="n"/>
      <c r="Y918" s="7" t="n"/>
      <c r="Z918" s="7" t="n"/>
    </row>
    <row r="919">
      <c r="A919" s="7" t="n"/>
      <c r="B919" s="7" t="n"/>
      <c r="C919" s="7" t="n"/>
      <c r="D919" s="7" t="n"/>
      <c r="E919" s="7" t="n"/>
      <c r="F919" s="7" t="n"/>
      <c r="G919" s="7" t="n"/>
      <c r="H919" s="7" t="n"/>
      <c r="I919" s="7" t="n"/>
      <c r="J919" s="7" t="n"/>
      <c r="K919" s="7" t="n"/>
      <c r="L919" s="7" t="n"/>
      <c r="M919" s="7" t="n"/>
      <c r="N919" s="7" t="n"/>
      <c r="O919" s="7" t="n"/>
      <c r="P919" s="7" t="n"/>
      <c r="Q919" s="7" t="n"/>
      <c r="R919" s="7" t="n"/>
      <c r="S919" s="7" t="n"/>
      <c r="T919" s="7" t="n"/>
      <c r="U919" s="7" t="n"/>
      <c r="V919" s="7" t="n"/>
      <c r="W919" s="7" t="n"/>
      <c r="X919" s="7" t="n"/>
      <c r="Y919" s="7" t="n"/>
      <c r="Z919" s="7" t="n"/>
    </row>
    <row r="920">
      <c r="A920" s="7" t="n"/>
      <c r="B920" s="7" t="n"/>
      <c r="C920" s="7" t="n"/>
      <c r="D920" s="7" t="n"/>
      <c r="E920" s="7" t="n"/>
      <c r="F920" s="7" t="n"/>
      <c r="G920" s="7" t="n"/>
      <c r="H920" s="7" t="n"/>
      <c r="I920" s="7" t="n"/>
      <c r="J920" s="7" t="n"/>
      <c r="K920" s="7" t="n"/>
      <c r="L920" s="7" t="n"/>
      <c r="M920" s="7" t="n"/>
      <c r="N920" s="7" t="n"/>
      <c r="O920" s="7" t="n"/>
      <c r="P920" s="7" t="n"/>
      <c r="Q920" s="7" t="n"/>
      <c r="R920" s="7" t="n"/>
      <c r="S920" s="7" t="n"/>
      <c r="T920" s="7" t="n"/>
      <c r="U920" s="7" t="n"/>
      <c r="V920" s="7" t="n"/>
      <c r="W920" s="7" t="n"/>
      <c r="X920" s="7" t="n"/>
      <c r="Y920" s="7" t="n"/>
      <c r="Z920" s="7" t="n"/>
    </row>
    <row r="921">
      <c r="A921" s="7" t="n"/>
      <c r="B921" s="7" t="n"/>
      <c r="C921" s="7" t="n"/>
      <c r="D921" s="7" t="n"/>
      <c r="E921" s="7" t="n"/>
      <c r="F921" s="7" t="n"/>
      <c r="G921" s="7" t="n"/>
      <c r="H921" s="7" t="n"/>
      <c r="I921" s="7" t="n"/>
      <c r="J921" s="7" t="n"/>
      <c r="K921" s="7" t="n"/>
      <c r="L921" s="7" t="n"/>
      <c r="M921" s="7" t="n"/>
      <c r="N921" s="7" t="n"/>
      <c r="O921" s="7" t="n"/>
      <c r="P921" s="7" t="n"/>
      <c r="Q921" s="7" t="n"/>
      <c r="R921" s="7" t="n"/>
      <c r="S921" s="7" t="n"/>
      <c r="T921" s="7" t="n"/>
      <c r="U921" s="7" t="n"/>
      <c r="V921" s="7" t="n"/>
      <c r="W921" s="7" t="n"/>
      <c r="X921" s="7" t="n"/>
      <c r="Y921" s="7" t="n"/>
      <c r="Z921" s="7" t="n"/>
    </row>
    <row r="922">
      <c r="A922" s="7" t="n"/>
      <c r="B922" s="7" t="n"/>
      <c r="C922" s="7" t="n"/>
      <c r="D922" s="7" t="n"/>
      <c r="E922" s="7" t="n"/>
      <c r="F922" s="7" t="n"/>
      <c r="G922" s="7" t="n"/>
      <c r="H922" s="7" t="n"/>
      <c r="I922" s="7" t="n"/>
      <c r="J922" s="7" t="n"/>
      <c r="K922" s="7" t="n"/>
      <c r="L922" s="7" t="n"/>
      <c r="M922" s="7" t="n"/>
      <c r="N922" s="7" t="n"/>
      <c r="O922" s="7" t="n"/>
      <c r="P922" s="7" t="n"/>
      <c r="Q922" s="7" t="n"/>
      <c r="R922" s="7" t="n"/>
      <c r="S922" s="7" t="n"/>
      <c r="T922" s="7" t="n"/>
      <c r="U922" s="7" t="n"/>
      <c r="V922" s="7" t="n"/>
      <c r="W922" s="7" t="n"/>
      <c r="X922" s="7" t="n"/>
      <c r="Y922" s="7" t="n"/>
      <c r="Z922" s="7" t="n"/>
    </row>
    <row r="923">
      <c r="A923" s="7" t="n"/>
      <c r="B923" s="7" t="n"/>
      <c r="C923" s="7" t="n"/>
      <c r="D923" s="7" t="n"/>
      <c r="E923" s="7" t="n"/>
      <c r="F923" s="7" t="n"/>
      <c r="G923" s="7" t="n"/>
      <c r="H923" s="7" t="n"/>
      <c r="I923" s="7" t="n"/>
      <c r="J923" s="7" t="n"/>
      <c r="K923" s="7" t="n"/>
      <c r="L923" s="7" t="n"/>
      <c r="M923" s="7" t="n"/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7" t="n"/>
      <c r="X923" s="7" t="n"/>
      <c r="Y923" s="7" t="n"/>
      <c r="Z923" s="7" t="n"/>
    </row>
    <row r="924">
      <c r="A924" s="7" t="n"/>
      <c r="B924" s="7" t="n"/>
      <c r="C924" s="7" t="n"/>
      <c r="D924" s="7" t="n"/>
      <c r="E924" s="7" t="n"/>
      <c r="F924" s="7" t="n"/>
      <c r="G924" s="7" t="n"/>
      <c r="H924" s="7" t="n"/>
      <c r="I924" s="7" t="n"/>
      <c r="J924" s="7" t="n"/>
      <c r="K924" s="7" t="n"/>
      <c r="L924" s="7" t="n"/>
      <c r="M924" s="7" t="n"/>
      <c r="N924" s="7" t="n"/>
      <c r="O924" s="7" t="n"/>
      <c r="P924" s="7" t="n"/>
      <c r="Q924" s="7" t="n"/>
      <c r="R924" s="7" t="n"/>
      <c r="S924" s="7" t="n"/>
      <c r="T924" s="7" t="n"/>
      <c r="U924" s="7" t="n"/>
      <c r="V924" s="7" t="n"/>
      <c r="W924" s="7" t="n"/>
      <c r="X924" s="7" t="n"/>
      <c r="Y924" s="7" t="n"/>
      <c r="Z924" s="7" t="n"/>
    </row>
    <row r="925">
      <c r="A925" s="7" t="n"/>
      <c r="B925" s="7" t="n"/>
      <c r="C925" s="7" t="n"/>
      <c r="D925" s="7" t="n"/>
      <c r="E925" s="7" t="n"/>
      <c r="F925" s="7" t="n"/>
      <c r="G925" s="7" t="n"/>
      <c r="H925" s="7" t="n"/>
      <c r="I925" s="7" t="n"/>
      <c r="J925" s="7" t="n"/>
      <c r="K925" s="7" t="n"/>
      <c r="L925" s="7" t="n"/>
      <c r="M925" s="7" t="n"/>
      <c r="N925" s="7" t="n"/>
      <c r="O925" s="7" t="n"/>
      <c r="P925" s="7" t="n"/>
      <c r="Q925" s="7" t="n"/>
      <c r="R925" s="7" t="n"/>
      <c r="S925" s="7" t="n"/>
      <c r="T925" s="7" t="n"/>
      <c r="U925" s="7" t="n"/>
      <c r="V925" s="7" t="n"/>
      <c r="W925" s="7" t="n"/>
      <c r="X925" s="7" t="n"/>
      <c r="Y925" s="7" t="n"/>
      <c r="Z925" s="7" t="n"/>
    </row>
    <row r="926">
      <c r="A926" s="7" t="n"/>
      <c r="B926" s="7" t="n"/>
      <c r="C926" s="7" t="n"/>
      <c r="D926" s="7" t="n"/>
      <c r="E926" s="7" t="n"/>
      <c r="F926" s="7" t="n"/>
      <c r="G926" s="7" t="n"/>
      <c r="H926" s="7" t="n"/>
      <c r="I926" s="7" t="n"/>
      <c r="J926" s="7" t="n"/>
      <c r="K926" s="7" t="n"/>
      <c r="L926" s="7" t="n"/>
      <c r="M926" s="7" t="n"/>
      <c r="N926" s="7" t="n"/>
      <c r="O926" s="7" t="n"/>
      <c r="P926" s="7" t="n"/>
      <c r="Q926" s="7" t="n"/>
      <c r="R926" s="7" t="n"/>
      <c r="S926" s="7" t="n"/>
      <c r="T926" s="7" t="n"/>
      <c r="U926" s="7" t="n"/>
      <c r="V926" s="7" t="n"/>
      <c r="W926" s="7" t="n"/>
      <c r="X926" s="7" t="n"/>
      <c r="Y926" s="7" t="n"/>
      <c r="Z926" s="7" t="n"/>
    </row>
    <row r="927">
      <c r="A927" s="7" t="n"/>
      <c r="B927" s="7" t="n"/>
      <c r="C927" s="7" t="n"/>
      <c r="D927" s="7" t="n"/>
      <c r="E927" s="7" t="n"/>
      <c r="F927" s="7" t="n"/>
      <c r="G927" s="7" t="n"/>
      <c r="H927" s="7" t="n"/>
      <c r="I927" s="7" t="n"/>
      <c r="J927" s="7" t="n"/>
      <c r="K927" s="7" t="n"/>
      <c r="L927" s="7" t="n"/>
      <c r="M927" s="7" t="n"/>
      <c r="N927" s="7" t="n"/>
      <c r="O927" s="7" t="n"/>
      <c r="P927" s="7" t="n"/>
      <c r="Q927" s="7" t="n"/>
      <c r="R927" s="7" t="n"/>
      <c r="S927" s="7" t="n"/>
      <c r="T927" s="7" t="n"/>
      <c r="U927" s="7" t="n"/>
      <c r="V927" s="7" t="n"/>
      <c r="W927" s="7" t="n"/>
      <c r="X927" s="7" t="n"/>
      <c r="Y927" s="7" t="n"/>
      <c r="Z927" s="7" t="n"/>
    </row>
    <row r="928">
      <c r="A928" s="7" t="n"/>
      <c r="B928" s="7" t="n"/>
      <c r="C928" s="7" t="n"/>
      <c r="D928" s="7" t="n"/>
      <c r="E928" s="7" t="n"/>
      <c r="F928" s="7" t="n"/>
      <c r="G928" s="7" t="n"/>
      <c r="H928" s="7" t="n"/>
      <c r="I928" s="7" t="n"/>
      <c r="J928" s="7" t="n"/>
      <c r="K928" s="7" t="n"/>
      <c r="L928" s="7" t="n"/>
      <c r="M928" s="7" t="n"/>
      <c r="N928" s="7" t="n"/>
      <c r="O928" s="7" t="n"/>
      <c r="P928" s="7" t="n"/>
      <c r="Q928" s="7" t="n"/>
      <c r="R928" s="7" t="n"/>
      <c r="S928" s="7" t="n"/>
      <c r="T928" s="7" t="n"/>
      <c r="U928" s="7" t="n"/>
      <c r="V928" s="7" t="n"/>
      <c r="W928" s="7" t="n"/>
      <c r="X928" s="7" t="n"/>
      <c r="Y928" s="7" t="n"/>
      <c r="Z928" s="7" t="n"/>
    </row>
    <row r="929">
      <c r="A929" s="7" t="n"/>
      <c r="B929" s="7" t="n"/>
      <c r="C929" s="7" t="n"/>
      <c r="D929" s="7" t="n"/>
      <c r="E929" s="7" t="n"/>
      <c r="F929" s="7" t="n"/>
      <c r="G929" s="7" t="n"/>
      <c r="H929" s="7" t="n"/>
      <c r="I929" s="7" t="n"/>
      <c r="J929" s="7" t="n"/>
      <c r="K929" s="7" t="n"/>
      <c r="L929" s="7" t="n"/>
      <c r="M929" s="7" t="n"/>
      <c r="N929" s="7" t="n"/>
      <c r="O929" s="7" t="n"/>
      <c r="P929" s="7" t="n"/>
      <c r="Q929" s="7" t="n"/>
      <c r="R929" s="7" t="n"/>
      <c r="S929" s="7" t="n"/>
      <c r="T929" s="7" t="n"/>
      <c r="U929" s="7" t="n"/>
      <c r="V929" s="7" t="n"/>
      <c r="W929" s="7" t="n"/>
      <c r="X929" s="7" t="n"/>
      <c r="Y929" s="7" t="n"/>
      <c r="Z929" s="7" t="n"/>
    </row>
    <row r="930">
      <c r="A930" s="7" t="n"/>
      <c r="B930" s="7" t="n"/>
      <c r="C930" s="7" t="n"/>
      <c r="D930" s="7" t="n"/>
      <c r="E930" s="7" t="n"/>
      <c r="F930" s="7" t="n"/>
      <c r="G930" s="7" t="n"/>
      <c r="H930" s="7" t="n"/>
      <c r="I930" s="7" t="n"/>
      <c r="J930" s="7" t="n"/>
      <c r="K930" s="7" t="n"/>
      <c r="L930" s="7" t="n"/>
      <c r="M930" s="7" t="n"/>
      <c r="N930" s="7" t="n"/>
      <c r="O930" s="7" t="n"/>
      <c r="P930" s="7" t="n"/>
      <c r="Q930" s="7" t="n"/>
      <c r="R930" s="7" t="n"/>
      <c r="S930" s="7" t="n"/>
      <c r="T930" s="7" t="n"/>
      <c r="U930" s="7" t="n"/>
      <c r="V930" s="7" t="n"/>
      <c r="W930" s="7" t="n"/>
      <c r="X930" s="7" t="n"/>
      <c r="Y930" s="7" t="n"/>
      <c r="Z930" s="7" t="n"/>
    </row>
    <row r="931">
      <c r="A931" s="7" t="n"/>
      <c r="B931" s="7" t="n"/>
      <c r="C931" s="7" t="n"/>
      <c r="D931" s="7" t="n"/>
      <c r="E931" s="7" t="n"/>
      <c r="F931" s="7" t="n"/>
      <c r="G931" s="7" t="n"/>
      <c r="H931" s="7" t="n"/>
      <c r="I931" s="7" t="n"/>
      <c r="J931" s="7" t="n"/>
      <c r="K931" s="7" t="n"/>
      <c r="L931" s="7" t="n"/>
      <c r="M931" s="7" t="n"/>
      <c r="N931" s="7" t="n"/>
      <c r="O931" s="7" t="n"/>
      <c r="P931" s="7" t="n"/>
      <c r="Q931" s="7" t="n"/>
      <c r="R931" s="7" t="n"/>
      <c r="S931" s="7" t="n"/>
      <c r="T931" s="7" t="n"/>
      <c r="U931" s="7" t="n"/>
      <c r="V931" s="7" t="n"/>
      <c r="W931" s="7" t="n"/>
      <c r="X931" s="7" t="n"/>
      <c r="Y931" s="7" t="n"/>
      <c r="Z931" s="7" t="n"/>
    </row>
    <row r="932">
      <c r="A932" s="7" t="n"/>
      <c r="B932" s="7" t="n"/>
      <c r="C932" s="7" t="n"/>
      <c r="D932" s="7" t="n"/>
      <c r="E932" s="7" t="n"/>
      <c r="F932" s="7" t="n"/>
      <c r="G932" s="7" t="n"/>
      <c r="H932" s="7" t="n"/>
      <c r="I932" s="7" t="n"/>
      <c r="J932" s="7" t="n"/>
      <c r="K932" s="7" t="n"/>
      <c r="L932" s="7" t="n"/>
      <c r="M932" s="7" t="n"/>
      <c r="N932" s="7" t="n"/>
      <c r="O932" s="7" t="n"/>
      <c r="P932" s="7" t="n"/>
      <c r="Q932" s="7" t="n"/>
      <c r="R932" s="7" t="n"/>
      <c r="S932" s="7" t="n"/>
      <c r="T932" s="7" t="n"/>
      <c r="U932" s="7" t="n"/>
      <c r="V932" s="7" t="n"/>
      <c r="W932" s="7" t="n"/>
      <c r="X932" s="7" t="n"/>
      <c r="Y932" s="7" t="n"/>
      <c r="Z932" s="7" t="n"/>
    </row>
    <row r="933">
      <c r="A933" s="7" t="n"/>
      <c r="B933" s="7" t="n"/>
      <c r="C933" s="7" t="n"/>
      <c r="D933" s="7" t="n"/>
      <c r="E933" s="7" t="n"/>
      <c r="F933" s="7" t="n"/>
      <c r="G933" s="7" t="n"/>
      <c r="H933" s="7" t="n"/>
      <c r="I933" s="7" t="n"/>
      <c r="J933" s="7" t="n"/>
      <c r="K933" s="7" t="n"/>
      <c r="L933" s="7" t="n"/>
      <c r="M933" s="7" t="n"/>
      <c r="N933" s="7" t="n"/>
      <c r="O933" s="7" t="n"/>
      <c r="P933" s="7" t="n"/>
      <c r="Q933" s="7" t="n"/>
      <c r="R933" s="7" t="n"/>
      <c r="S933" s="7" t="n"/>
      <c r="T933" s="7" t="n"/>
      <c r="U933" s="7" t="n"/>
      <c r="V933" s="7" t="n"/>
      <c r="W933" s="7" t="n"/>
      <c r="X933" s="7" t="n"/>
      <c r="Y933" s="7" t="n"/>
      <c r="Z933" s="7" t="n"/>
    </row>
    <row r="934">
      <c r="A934" s="7" t="n"/>
      <c r="B934" s="7" t="n"/>
      <c r="C934" s="7" t="n"/>
      <c r="D934" s="7" t="n"/>
      <c r="E934" s="7" t="n"/>
      <c r="F934" s="7" t="n"/>
      <c r="G934" s="7" t="n"/>
      <c r="H934" s="7" t="n"/>
      <c r="I934" s="7" t="n"/>
      <c r="J934" s="7" t="n"/>
      <c r="K934" s="7" t="n"/>
      <c r="L934" s="7" t="n"/>
      <c r="M934" s="7" t="n"/>
      <c r="N934" s="7" t="n"/>
      <c r="O934" s="7" t="n"/>
      <c r="P934" s="7" t="n"/>
      <c r="Q934" s="7" t="n"/>
      <c r="R934" s="7" t="n"/>
      <c r="S934" s="7" t="n"/>
      <c r="T934" s="7" t="n"/>
      <c r="U934" s="7" t="n"/>
      <c r="V934" s="7" t="n"/>
      <c r="W934" s="7" t="n"/>
      <c r="X934" s="7" t="n"/>
      <c r="Y934" s="7" t="n"/>
      <c r="Z934" s="7" t="n"/>
    </row>
    <row r="935">
      <c r="A935" s="7" t="n"/>
      <c r="B935" s="7" t="n"/>
      <c r="C935" s="7" t="n"/>
      <c r="D935" s="7" t="n"/>
      <c r="E935" s="7" t="n"/>
      <c r="F935" s="7" t="n"/>
      <c r="G935" s="7" t="n"/>
      <c r="H935" s="7" t="n"/>
      <c r="I935" s="7" t="n"/>
      <c r="J935" s="7" t="n"/>
      <c r="K935" s="7" t="n"/>
      <c r="L935" s="7" t="n"/>
      <c r="M935" s="7" t="n"/>
      <c r="N935" s="7" t="n"/>
      <c r="O935" s="7" t="n"/>
      <c r="P935" s="7" t="n"/>
      <c r="Q935" s="7" t="n"/>
      <c r="R935" s="7" t="n"/>
      <c r="S935" s="7" t="n"/>
      <c r="T935" s="7" t="n"/>
      <c r="U935" s="7" t="n"/>
      <c r="V935" s="7" t="n"/>
      <c r="W935" s="7" t="n"/>
      <c r="X935" s="7" t="n"/>
      <c r="Y935" s="7" t="n"/>
      <c r="Z935" s="7" t="n"/>
    </row>
    <row r="936">
      <c r="A936" s="7" t="n"/>
      <c r="B936" s="7" t="n"/>
      <c r="C936" s="7" t="n"/>
      <c r="D936" s="7" t="n"/>
      <c r="E936" s="7" t="n"/>
      <c r="F936" s="7" t="n"/>
      <c r="G936" s="7" t="n"/>
      <c r="H936" s="7" t="n"/>
      <c r="I936" s="7" t="n"/>
      <c r="J936" s="7" t="n"/>
      <c r="K936" s="7" t="n"/>
      <c r="L936" s="7" t="n"/>
      <c r="M936" s="7" t="n"/>
      <c r="N936" s="7" t="n"/>
      <c r="O936" s="7" t="n"/>
      <c r="P936" s="7" t="n"/>
      <c r="Q936" s="7" t="n"/>
      <c r="R936" s="7" t="n"/>
      <c r="S936" s="7" t="n"/>
      <c r="T936" s="7" t="n"/>
      <c r="U936" s="7" t="n"/>
      <c r="V936" s="7" t="n"/>
      <c r="W936" s="7" t="n"/>
      <c r="X936" s="7" t="n"/>
      <c r="Y936" s="7" t="n"/>
      <c r="Z936" s="7" t="n"/>
    </row>
    <row r="937">
      <c r="A937" s="7" t="n"/>
      <c r="B937" s="7" t="n"/>
      <c r="C937" s="7" t="n"/>
      <c r="D937" s="7" t="n"/>
      <c r="E937" s="7" t="n"/>
      <c r="F937" s="7" t="n"/>
      <c r="G937" s="7" t="n"/>
      <c r="H937" s="7" t="n"/>
      <c r="I937" s="7" t="n"/>
      <c r="J937" s="7" t="n"/>
      <c r="K937" s="7" t="n"/>
      <c r="L937" s="7" t="n"/>
      <c r="M937" s="7" t="n"/>
      <c r="N937" s="7" t="n"/>
      <c r="O937" s="7" t="n"/>
      <c r="P937" s="7" t="n"/>
      <c r="Q937" s="7" t="n"/>
      <c r="R937" s="7" t="n"/>
      <c r="S937" s="7" t="n"/>
      <c r="T937" s="7" t="n"/>
      <c r="U937" s="7" t="n"/>
      <c r="V937" s="7" t="n"/>
      <c r="W937" s="7" t="n"/>
      <c r="X937" s="7" t="n"/>
      <c r="Y937" s="7" t="n"/>
      <c r="Z937" s="7" t="n"/>
    </row>
    <row r="938">
      <c r="A938" s="7" t="n"/>
      <c r="B938" s="7" t="n"/>
      <c r="C938" s="7" t="n"/>
      <c r="D938" s="7" t="n"/>
      <c r="E938" s="7" t="n"/>
      <c r="F938" s="7" t="n"/>
      <c r="G938" s="7" t="n"/>
      <c r="H938" s="7" t="n"/>
      <c r="I938" s="7" t="n"/>
      <c r="J938" s="7" t="n"/>
      <c r="K938" s="7" t="n"/>
      <c r="L938" s="7" t="n"/>
      <c r="M938" s="7" t="n"/>
      <c r="N938" s="7" t="n"/>
      <c r="O938" s="7" t="n"/>
      <c r="P938" s="7" t="n"/>
      <c r="Q938" s="7" t="n"/>
      <c r="R938" s="7" t="n"/>
      <c r="S938" s="7" t="n"/>
      <c r="T938" s="7" t="n"/>
      <c r="U938" s="7" t="n"/>
      <c r="V938" s="7" t="n"/>
      <c r="W938" s="7" t="n"/>
      <c r="X938" s="7" t="n"/>
      <c r="Y938" s="7" t="n"/>
      <c r="Z938" s="7" t="n"/>
    </row>
    <row r="939">
      <c r="A939" s="7" t="n"/>
      <c r="B939" s="7" t="n"/>
      <c r="C939" s="7" t="n"/>
      <c r="D939" s="7" t="n"/>
      <c r="E939" s="7" t="n"/>
      <c r="F939" s="7" t="n"/>
      <c r="G939" s="7" t="n"/>
      <c r="H939" s="7" t="n"/>
      <c r="I939" s="7" t="n"/>
      <c r="J939" s="7" t="n"/>
      <c r="K939" s="7" t="n"/>
      <c r="L939" s="7" t="n"/>
      <c r="M939" s="7" t="n"/>
      <c r="N939" s="7" t="n"/>
      <c r="O939" s="7" t="n"/>
      <c r="P939" s="7" t="n"/>
      <c r="Q939" s="7" t="n"/>
      <c r="R939" s="7" t="n"/>
      <c r="S939" s="7" t="n"/>
      <c r="T939" s="7" t="n"/>
      <c r="U939" s="7" t="n"/>
      <c r="V939" s="7" t="n"/>
      <c r="W939" s="7" t="n"/>
      <c r="X939" s="7" t="n"/>
      <c r="Y939" s="7" t="n"/>
      <c r="Z939" s="7" t="n"/>
    </row>
    <row r="940">
      <c r="A940" s="7" t="n"/>
      <c r="B940" s="7" t="n"/>
      <c r="C940" s="7" t="n"/>
      <c r="D940" s="7" t="n"/>
      <c r="E940" s="7" t="n"/>
      <c r="F940" s="7" t="n"/>
      <c r="G940" s="7" t="n"/>
      <c r="H940" s="7" t="n"/>
      <c r="I940" s="7" t="n"/>
      <c r="J940" s="7" t="n"/>
      <c r="K940" s="7" t="n"/>
      <c r="L940" s="7" t="n"/>
      <c r="M940" s="7" t="n"/>
      <c r="N940" s="7" t="n"/>
      <c r="O940" s="7" t="n"/>
      <c r="P940" s="7" t="n"/>
      <c r="Q940" s="7" t="n"/>
      <c r="R940" s="7" t="n"/>
      <c r="S940" s="7" t="n"/>
      <c r="T940" s="7" t="n"/>
      <c r="U940" s="7" t="n"/>
      <c r="V940" s="7" t="n"/>
      <c r="W940" s="7" t="n"/>
      <c r="X940" s="7" t="n"/>
      <c r="Y940" s="7" t="n"/>
      <c r="Z940" s="7" t="n"/>
    </row>
    <row r="941">
      <c r="A941" s="7" t="n"/>
      <c r="B941" s="7" t="n"/>
      <c r="C941" s="7" t="n"/>
      <c r="D941" s="7" t="n"/>
      <c r="E941" s="7" t="n"/>
      <c r="F941" s="7" t="n"/>
      <c r="G941" s="7" t="n"/>
      <c r="H941" s="7" t="n"/>
      <c r="I941" s="7" t="n"/>
      <c r="J941" s="7" t="n"/>
      <c r="K941" s="7" t="n"/>
      <c r="L941" s="7" t="n"/>
      <c r="M941" s="7" t="n"/>
      <c r="N941" s="7" t="n"/>
      <c r="O941" s="7" t="n"/>
      <c r="P941" s="7" t="n"/>
      <c r="Q941" s="7" t="n"/>
      <c r="R941" s="7" t="n"/>
      <c r="S941" s="7" t="n"/>
      <c r="T941" s="7" t="n"/>
      <c r="U941" s="7" t="n"/>
      <c r="V941" s="7" t="n"/>
      <c r="W941" s="7" t="n"/>
      <c r="X941" s="7" t="n"/>
      <c r="Y941" s="7" t="n"/>
      <c r="Z941" s="7" t="n"/>
    </row>
    <row r="942">
      <c r="A942" s="7" t="n"/>
      <c r="B942" s="7" t="n"/>
      <c r="C942" s="7" t="n"/>
      <c r="D942" s="7" t="n"/>
      <c r="E942" s="7" t="n"/>
      <c r="F942" s="7" t="n"/>
      <c r="G942" s="7" t="n"/>
      <c r="H942" s="7" t="n"/>
      <c r="I942" s="7" t="n"/>
      <c r="J942" s="7" t="n"/>
      <c r="K942" s="7" t="n"/>
      <c r="L942" s="7" t="n"/>
      <c r="M942" s="7" t="n"/>
      <c r="N942" s="7" t="n"/>
      <c r="O942" s="7" t="n"/>
      <c r="P942" s="7" t="n"/>
      <c r="Q942" s="7" t="n"/>
      <c r="R942" s="7" t="n"/>
      <c r="S942" s="7" t="n"/>
      <c r="T942" s="7" t="n"/>
      <c r="U942" s="7" t="n"/>
      <c r="V942" s="7" t="n"/>
      <c r="W942" s="7" t="n"/>
      <c r="X942" s="7" t="n"/>
      <c r="Y942" s="7" t="n"/>
      <c r="Z942" s="7" t="n"/>
    </row>
    <row r="943">
      <c r="A943" s="7" t="n"/>
      <c r="B943" s="7" t="n"/>
      <c r="C943" s="7" t="n"/>
      <c r="D943" s="7" t="n"/>
      <c r="E943" s="7" t="n"/>
      <c r="F943" s="7" t="n"/>
      <c r="G943" s="7" t="n"/>
      <c r="H943" s="7" t="n"/>
      <c r="I943" s="7" t="n"/>
      <c r="J943" s="7" t="n"/>
      <c r="K943" s="7" t="n"/>
      <c r="L943" s="7" t="n"/>
      <c r="M943" s="7" t="n"/>
      <c r="N943" s="7" t="n"/>
      <c r="O943" s="7" t="n"/>
      <c r="P943" s="7" t="n"/>
      <c r="Q943" s="7" t="n"/>
      <c r="R943" s="7" t="n"/>
      <c r="S943" s="7" t="n"/>
      <c r="T943" s="7" t="n"/>
      <c r="U943" s="7" t="n"/>
      <c r="V943" s="7" t="n"/>
      <c r="W943" s="7" t="n"/>
      <c r="X943" s="7" t="n"/>
      <c r="Y943" s="7" t="n"/>
      <c r="Z943" s="7" t="n"/>
    </row>
    <row r="944">
      <c r="A944" s="7" t="n"/>
      <c r="B944" s="7" t="n"/>
      <c r="C944" s="7" t="n"/>
      <c r="D944" s="7" t="n"/>
      <c r="E944" s="7" t="n"/>
      <c r="F944" s="7" t="n"/>
      <c r="G944" s="7" t="n"/>
      <c r="H944" s="7" t="n"/>
      <c r="I944" s="7" t="n"/>
      <c r="J944" s="7" t="n"/>
      <c r="K944" s="7" t="n"/>
      <c r="L944" s="7" t="n"/>
      <c r="M944" s="7" t="n"/>
      <c r="N944" s="7" t="n"/>
      <c r="O944" s="7" t="n"/>
      <c r="P944" s="7" t="n"/>
      <c r="Q944" s="7" t="n"/>
      <c r="R944" s="7" t="n"/>
      <c r="S944" s="7" t="n"/>
      <c r="T944" s="7" t="n"/>
      <c r="U944" s="7" t="n"/>
      <c r="V944" s="7" t="n"/>
      <c r="W944" s="7" t="n"/>
      <c r="X944" s="7" t="n"/>
      <c r="Y944" s="7" t="n"/>
      <c r="Z944" s="7" t="n"/>
    </row>
    <row r="945">
      <c r="A945" s="7" t="n"/>
      <c r="B945" s="7" t="n"/>
      <c r="C945" s="7" t="n"/>
      <c r="D945" s="7" t="n"/>
      <c r="E945" s="7" t="n"/>
      <c r="F945" s="7" t="n"/>
      <c r="G945" s="7" t="n"/>
      <c r="H945" s="7" t="n"/>
      <c r="I945" s="7" t="n"/>
      <c r="J945" s="7" t="n"/>
      <c r="K945" s="7" t="n"/>
      <c r="L945" s="7" t="n"/>
      <c r="M945" s="7" t="n"/>
      <c r="N945" s="7" t="n"/>
      <c r="O945" s="7" t="n"/>
      <c r="P945" s="7" t="n"/>
      <c r="Q945" s="7" t="n"/>
      <c r="R945" s="7" t="n"/>
      <c r="S945" s="7" t="n"/>
      <c r="T945" s="7" t="n"/>
      <c r="U945" s="7" t="n"/>
      <c r="V945" s="7" t="n"/>
      <c r="W945" s="7" t="n"/>
      <c r="X945" s="7" t="n"/>
      <c r="Y945" s="7" t="n"/>
      <c r="Z945" s="7" t="n"/>
    </row>
    <row r="946">
      <c r="A946" s="7" t="n"/>
      <c r="B946" s="7" t="n"/>
      <c r="C946" s="7" t="n"/>
      <c r="D946" s="7" t="n"/>
      <c r="E946" s="7" t="n"/>
      <c r="F946" s="7" t="n"/>
      <c r="G946" s="7" t="n"/>
      <c r="H946" s="7" t="n"/>
      <c r="I946" s="7" t="n"/>
      <c r="J946" s="7" t="n"/>
      <c r="K946" s="7" t="n"/>
      <c r="L946" s="7" t="n"/>
      <c r="M946" s="7" t="n"/>
      <c r="N946" s="7" t="n"/>
      <c r="O946" s="7" t="n"/>
      <c r="P946" s="7" t="n"/>
      <c r="Q946" s="7" t="n"/>
      <c r="R946" s="7" t="n"/>
      <c r="S946" s="7" t="n"/>
      <c r="T946" s="7" t="n"/>
      <c r="U946" s="7" t="n"/>
      <c r="V946" s="7" t="n"/>
      <c r="W946" s="7" t="n"/>
      <c r="X946" s="7" t="n"/>
      <c r="Y946" s="7" t="n"/>
      <c r="Z946" s="7" t="n"/>
    </row>
    <row r="947">
      <c r="A947" s="7" t="n"/>
      <c r="B947" s="7" t="n"/>
      <c r="C947" s="7" t="n"/>
      <c r="D947" s="7" t="n"/>
      <c r="E947" s="7" t="n"/>
      <c r="F947" s="7" t="n"/>
      <c r="G947" s="7" t="n"/>
      <c r="H947" s="7" t="n"/>
      <c r="I947" s="7" t="n"/>
      <c r="J947" s="7" t="n"/>
      <c r="K947" s="7" t="n"/>
      <c r="L947" s="7" t="n"/>
      <c r="M947" s="7" t="n"/>
      <c r="N947" s="7" t="n"/>
      <c r="O947" s="7" t="n"/>
      <c r="P947" s="7" t="n"/>
      <c r="Q947" s="7" t="n"/>
      <c r="R947" s="7" t="n"/>
      <c r="S947" s="7" t="n"/>
      <c r="T947" s="7" t="n"/>
      <c r="U947" s="7" t="n"/>
      <c r="V947" s="7" t="n"/>
      <c r="W947" s="7" t="n"/>
      <c r="X947" s="7" t="n"/>
      <c r="Y947" s="7" t="n"/>
      <c r="Z947" s="7" t="n"/>
    </row>
    <row r="948">
      <c r="A948" s="7" t="n"/>
      <c r="B948" s="7" t="n"/>
      <c r="C948" s="7" t="n"/>
      <c r="D948" s="7" t="n"/>
      <c r="E948" s="7" t="n"/>
      <c r="F948" s="7" t="n"/>
      <c r="G948" s="7" t="n"/>
      <c r="H948" s="7" t="n"/>
      <c r="I948" s="7" t="n"/>
      <c r="J948" s="7" t="n"/>
      <c r="K948" s="7" t="n"/>
      <c r="L948" s="7" t="n"/>
      <c r="M948" s="7" t="n"/>
      <c r="N948" s="7" t="n"/>
      <c r="O948" s="7" t="n"/>
      <c r="P948" s="7" t="n"/>
      <c r="Q948" s="7" t="n"/>
      <c r="R948" s="7" t="n"/>
      <c r="S948" s="7" t="n"/>
      <c r="T948" s="7" t="n"/>
      <c r="U948" s="7" t="n"/>
      <c r="V948" s="7" t="n"/>
      <c r="W948" s="7" t="n"/>
      <c r="X948" s="7" t="n"/>
      <c r="Y948" s="7" t="n"/>
      <c r="Z948" s="7" t="n"/>
    </row>
    <row r="949">
      <c r="A949" s="7" t="n"/>
      <c r="B949" s="7" t="n"/>
      <c r="C949" s="7" t="n"/>
      <c r="D949" s="7" t="n"/>
      <c r="E949" s="7" t="n"/>
      <c r="F949" s="7" t="n"/>
      <c r="G949" s="7" t="n"/>
      <c r="H949" s="7" t="n"/>
      <c r="I949" s="7" t="n"/>
      <c r="J949" s="7" t="n"/>
      <c r="K949" s="7" t="n"/>
      <c r="L949" s="7" t="n"/>
      <c r="M949" s="7" t="n"/>
      <c r="N949" s="7" t="n"/>
      <c r="O949" s="7" t="n"/>
      <c r="P949" s="7" t="n"/>
      <c r="Q949" s="7" t="n"/>
      <c r="R949" s="7" t="n"/>
      <c r="S949" s="7" t="n"/>
      <c r="T949" s="7" t="n"/>
      <c r="U949" s="7" t="n"/>
      <c r="V949" s="7" t="n"/>
      <c r="W949" s="7" t="n"/>
      <c r="X949" s="7" t="n"/>
      <c r="Y949" s="7" t="n"/>
      <c r="Z949" s="7" t="n"/>
    </row>
    <row r="950">
      <c r="A950" s="7" t="n"/>
      <c r="B950" s="7" t="n"/>
      <c r="C950" s="7" t="n"/>
      <c r="D950" s="7" t="n"/>
      <c r="E950" s="7" t="n"/>
      <c r="F950" s="7" t="n"/>
      <c r="G950" s="7" t="n"/>
      <c r="H950" s="7" t="n"/>
      <c r="I950" s="7" t="n"/>
      <c r="J950" s="7" t="n"/>
      <c r="K950" s="7" t="n"/>
      <c r="L950" s="7" t="n"/>
      <c r="M950" s="7" t="n"/>
      <c r="N950" s="7" t="n"/>
      <c r="O950" s="7" t="n"/>
      <c r="P950" s="7" t="n"/>
      <c r="Q950" s="7" t="n"/>
      <c r="R950" s="7" t="n"/>
      <c r="S950" s="7" t="n"/>
      <c r="T950" s="7" t="n"/>
      <c r="U950" s="7" t="n"/>
      <c r="V950" s="7" t="n"/>
      <c r="W950" s="7" t="n"/>
      <c r="X950" s="7" t="n"/>
      <c r="Y950" s="7" t="n"/>
      <c r="Z950" s="7" t="n"/>
    </row>
    <row r="951">
      <c r="A951" s="7" t="n"/>
      <c r="B951" s="7" t="n"/>
      <c r="C951" s="7" t="n"/>
      <c r="D951" s="7" t="n"/>
      <c r="E951" s="7" t="n"/>
      <c r="F951" s="7" t="n"/>
      <c r="G951" s="7" t="n"/>
      <c r="H951" s="7" t="n"/>
      <c r="I951" s="7" t="n"/>
      <c r="J951" s="7" t="n"/>
      <c r="K951" s="7" t="n"/>
      <c r="L951" s="7" t="n"/>
      <c r="M951" s="7" t="n"/>
      <c r="N951" s="7" t="n"/>
      <c r="O951" s="7" t="n"/>
      <c r="P951" s="7" t="n"/>
      <c r="Q951" s="7" t="n"/>
      <c r="R951" s="7" t="n"/>
      <c r="S951" s="7" t="n"/>
      <c r="T951" s="7" t="n"/>
      <c r="U951" s="7" t="n"/>
      <c r="V951" s="7" t="n"/>
      <c r="W951" s="7" t="n"/>
      <c r="X951" s="7" t="n"/>
      <c r="Y951" s="7" t="n"/>
      <c r="Z951" s="7" t="n"/>
    </row>
    <row r="952">
      <c r="A952" s="7" t="n"/>
      <c r="B952" s="7" t="n"/>
      <c r="C952" s="7" t="n"/>
      <c r="D952" s="7" t="n"/>
      <c r="E952" s="7" t="n"/>
      <c r="F952" s="7" t="n"/>
      <c r="G952" s="7" t="n"/>
      <c r="H952" s="7" t="n"/>
      <c r="I952" s="7" t="n"/>
      <c r="J952" s="7" t="n"/>
      <c r="K952" s="7" t="n"/>
      <c r="L952" s="7" t="n"/>
      <c r="M952" s="7" t="n"/>
      <c r="N952" s="7" t="n"/>
      <c r="O952" s="7" t="n"/>
      <c r="P952" s="7" t="n"/>
      <c r="Q952" s="7" t="n"/>
      <c r="R952" s="7" t="n"/>
      <c r="S952" s="7" t="n"/>
      <c r="T952" s="7" t="n"/>
      <c r="U952" s="7" t="n"/>
      <c r="V952" s="7" t="n"/>
      <c r="W952" s="7" t="n"/>
      <c r="X952" s="7" t="n"/>
      <c r="Y952" s="7" t="n"/>
      <c r="Z952" s="7" t="n"/>
    </row>
    <row r="953">
      <c r="A953" s="7" t="n"/>
      <c r="B953" s="7" t="n"/>
      <c r="C953" s="7" t="n"/>
      <c r="D953" s="7" t="n"/>
      <c r="E953" s="7" t="n"/>
      <c r="F953" s="7" t="n"/>
      <c r="G953" s="7" t="n"/>
      <c r="H953" s="7" t="n"/>
      <c r="I953" s="7" t="n"/>
      <c r="J953" s="7" t="n"/>
      <c r="K953" s="7" t="n"/>
      <c r="L953" s="7" t="n"/>
      <c r="M953" s="7" t="n"/>
      <c r="N953" s="7" t="n"/>
      <c r="O953" s="7" t="n"/>
      <c r="P953" s="7" t="n"/>
      <c r="Q953" s="7" t="n"/>
      <c r="R953" s="7" t="n"/>
      <c r="S953" s="7" t="n"/>
      <c r="T953" s="7" t="n"/>
      <c r="U953" s="7" t="n"/>
      <c r="V953" s="7" t="n"/>
      <c r="W953" s="7" t="n"/>
      <c r="X953" s="7" t="n"/>
      <c r="Y953" s="7" t="n"/>
      <c r="Z953" s="7" t="n"/>
    </row>
    <row r="954">
      <c r="A954" s="7" t="n"/>
      <c r="B954" s="7" t="n"/>
      <c r="C954" s="7" t="n"/>
      <c r="D954" s="7" t="n"/>
      <c r="E954" s="7" t="n"/>
      <c r="F954" s="7" t="n"/>
      <c r="G954" s="7" t="n"/>
      <c r="H954" s="7" t="n"/>
      <c r="I954" s="7" t="n"/>
      <c r="J954" s="7" t="n"/>
      <c r="K954" s="7" t="n"/>
      <c r="L954" s="7" t="n"/>
      <c r="M954" s="7" t="n"/>
      <c r="N954" s="7" t="n"/>
      <c r="O954" s="7" t="n"/>
      <c r="P954" s="7" t="n"/>
      <c r="Q954" s="7" t="n"/>
      <c r="R954" s="7" t="n"/>
      <c r="S954" s="7" t="n"/>
      <c r="T954" s="7" t="n"/>
      <c r="U954" s="7" t="n"/>
      <c r="V954" s="7" t="n"/>
      <c r="W954" s="7" t="n"/>
      <c r="X954" s="7" t="n"/>
      <c r="Y954" s="7" t="n"/>
      <c r="Z954" s="7" t="n"/>
    </row>
    <row r="955">
      <c r="A955" s="7" t="n"/>
      <c r="B955" s="7" t="n"/>
      <c r="C955" s="7" t="n"/>
      <c r="D955" s="7" t="n"/>
      <c r="E955" s="7" t="n"/>
      <c r="F955" s="7" t="n"/>
      <c r="G955" s="7" t="n"/>
      <c r="H955" s="7" t="n"/>
      <c r="I955" s="7" t="n"/>
      <c r="J955" s="7" t="n"/>
      <c r="K955" s="7" t="n"/>
      <c r="L955" s="7" t="n"/>
      <c r="M955" s="7" t="n"/>
      <c r="N955" s="7" t="n"/>
      <c r="O955" s="7" t="n"/>
      <c r="P955" s="7" t="n"/>
      <c r="Q955" s="7" t="n"/>
      <c r="R955" s="7" t="n"/>
      <c r="S955" s="7" t="n"/>
      <c r="T955" s="7" t="n"/>
      <c r="U955" s="7" t="n"/>
      <c r="V955" s="7" t="n"/>
      <c r="W955" s="7" t="n"/>
      <c r="X955" s="7" t="n"/>
      <c r="Y955" s="7" t="n"/>
      <c r="Z955" s="7" t="n"/>
    </row>
    <row r="956">
      <c r="A956" s="7" t="n"/>
      <c r="B956" s="7" t="n"/>
      <c r="C956" s="7" t="n"/>
      <c r="D956" s="7" t="n"/>
      <c r="E956" s="7" t="n"/>
      <c r="F956" s="7" t="n"/>
      <c r="G956" s="7" t="n"/>
      <c r="H956" s="7" t="n"/>
      <c r="I956" s="7" t="n"/>
      <c r="J956" s="7" t="n"/>
      <c r="K956" s="7" t="n"/>
      <c r="L956" s="7" t="n"/>
      <c r="M956" s="7" t="n"/>
      <c r="N956" s="7" t="n"/>
      <c r="O956" s="7" t="n"/>
      <c r="P956" s="7" t="n"/>
      <c r="Q956" s="7" t="n"/>
      <c r="R956" s="7" t="n"/>
      <c r="S956" s="7" t="n"/>
      <c r="T956" s="7" t="n"/>
      <c r="U956" s="7" t="n"/>
      <c r="V956" s="7" t="n"/>
      <c r="W956" s="7" t="n"/>
      <c r="X956" s="7" t="n"/>
      <c r="Y956" s="7" t="n"/>
      <c r="Z956" s="7" t="n"/>
    </row>
    <row r="957">
      <c r="A957" s="7" t="n"/>
      <c r="B957" s="7" t="n"/>
      <c r="C957" s="7" t="n"/>
      <c r="D957" s="7" t="n"/>
      <c r="E957" s="7" t="n"/>
      <c r="F957" s="7" t="n"/>
      <c r="G957" s="7" t="n"/>
      <c r="H957" s="7" t="n"/>
      <c r="I957" s="7" t="n"/>
      <c r="J957" s="7" t="n"/>
      <c r="K957" s="7" t="n"/>
      <c r="L957" s="7" t="n"/>
      <c r="M957" s="7" t="n"/>
      <c r="N957" s="7" t="n"/>
      <c r="O957" s="7" t="n"/>
      <c r="P957" s="7" t="n"/>
      <c r="Q957" s="7" t="n"/>
      <c r="R957" s="7" t="n"/>
      <c r="S957" s="7" t="n"/>
      <c r="T957" s="7" t="n"/>
      <c r="U957" s="7" t="n"/>
      <c r="V957" s="7" t="n"/>
      <c r="W957" s="7" t="n"/>
      <c r="X957" s="7" t="n"/>
      <c r="Y957" s="7" t="n"/>
      <c r="Z957" s="7" t="n"/>
    </row>
    <row r="958">
      <c r="A958" s="7" t="n"/>
      <c r="B958" s="7" t="n"/>
      <c r="C958" s="7" t="n"/>
      <c r="D958" s="7" t="n"/>
      <c r="E958" s="7" t="n"/>
      <c r="F958" s="7" t="n"/>
      <c r="G958" s="7" t="n"/>
      <c r="H958" s="7" t="n"/>
      <c r="I958" s="7" t="n"/>
      <c r="J958" s="7" t="n"/>
      <c r="K958" s="7" t="n"/>
      <c r="L958" s="7" t="n"/>
      <c r="M958" s="7" t="n"/>
      <c r="N958" s="7" t="n"/>
      <c r="O958" s="7" t="n"/>
      <c r="P958" s="7" t="n"/>
      <c r="Q958" s="7" t="n"/>
      <c r="R958" s="7" t="n"/>
      <c r="S958" s="7" t="n"/>
      <c r="T958" s="7" t="n"/>
      <c r="U958" s="7" t="n"/>
      <c r="V958" s="7" t="n"/>
      <c r="W958" s="7" t="n"/>
      <c r="X958" s="7" t="n"/>
      <c r="Y958" s="7" t="n"/>
      <c r="Z958" s="7" t="n"/>
    </row>
    <row r="959">
      <c r="A959" s="7" t="n"/>
      <c r="B959" s="7" t="n"/>
      <c r="C959" s="7" t="n"/>
      <c r="D959" s="7" t="n"/>
      <c r="E959" s="7" t="n"/>
      <c r="F959" s="7" t="n"/>
      <c r="G959" s="7" t="n"/>
      <c r="H959" s="7" t="n"/>
      <c r="I959" s="7" t="n"/>
      <c r="J959" s="7" t="n"/>
      <c r="K959" s="7" t="n"/>
      <c r="L959" s="7" t="n"/>
      <c r="M959" s="7" t="n"/>
      <c r="N959" s="7" t="n"/>
      <c r="O959" s="7" t="n"/>
      <c r="P959" s="7" t="n"/>
      <c r="Q959" s="7" t="n"/>
      <c r="R959" s="7" t="n"/>
      <c r="S959" s="7" t="n"/>
      <c r="T959" s="7" t="n"/>
      <c r="U959" s="7" t="n"/>
      <c r="V959" s="7" t="n"/>
      <c r="W959" s="7" t="n"/>
      <c r="X959" s="7" t="n"/>
      <c r="Y959" s="7" t="n"/>
      <c r="Z959" s="7" t="n"/>
    </row>
    <row r="960">
      <c r="A960" s="7" t="n"/>
      <c r="B960" s="7" t="n"/>
      <c r="C960" s="7" t="n"/>
      <c r="D960" s="7" t="n"/>
      <c r="E960" s="7" t="n"/>
      <c r="F960" s="7" t="n"/>
      <c r="G960" s="7" t="n"/>
      <c r="H960" s="7" t="n"/>
      <c r="I960" s="7" t="n"/>
      <c r="J960" s="7" t="n"/>
      <c r="K960" s="7" t="n"/>
      <c r="L960" s="7" t="n"/>
      <c r="M960" s="7" t="n"/>
      <c r="N960" s="7" t="n"/>
      <c r="O960" s="7" t="n"/>
      <c r="P960" s="7" t="n"/>
      <c r="Q960" s="7" t="n"/>
      <c r="R960" s="7" t="n"/>
      <c r="S960" s="7" t="n"/>
      <c r="T960" s="7" t="n"/>
      <c r="U960" s="7" t="n"/>
      <c r="V960" s="7" t="n"/>
      <c r="W960" s="7" t="n"/>
      <c r="X960" s="7" t="n"/>
      <c r="Y960" s="7" t="n"/>
      <c r="Z960" s="7" t="n"/>
    </row>
    <row r="961">
      <c r="A961" s="7" t="n"/>
      <c r="B961" s="7" t="n"/>
      <c r="C961" s="7" t="n"/>
      <c r="D961" s="7" t="n"/>
      <c r="E961" s="7" t="n"/>
      <c r="F961" s="7" t="n"/>
      <c r="G961" s="7" t="n"/>
      <c r="H961" s="7" t="n"/>
      <c r="I961" s="7" t="n"/>
      <c r="J961" s="7" t="n"/>
      <c r="K961" s="7" t="n"/>
      <c r="L961" s="7" t="n"/>
      <c r="M961" s="7" t="n"/>
      <c r="N961" s="7" t="n"/>
      <c r="O961" s="7" t="n"/>
      <c r="P961" s="7" t="n"/>
      <c r="Q961" s="7" t="n"/>
      <c r="R961" s="7" t="n"/>
      <c r="S961" s="7" t="n"/>
      <c r="T961" s="7" t="n"/>
      <c r="U961" s="7" t="n"/>
      <c r="V961" s="7" t="n"/>
      <c r="W961" s="7" t="n"/>
      <c r="X961" s="7" t="n"/>
      <c r="Y961" s="7" t="n"/>
      <c r="Z961" s="7" t="n"/>
    </row>
    <row r="962">
      <c r="A962" s="7" t="n"/>
      <c r="B962" s="7" t="n"/>
      <c r="C962" s="7" t="n"/>
      <c r="D962" s="7" t="n"/>
      <c r="E962" s="7" t="n"/>
      <c r="F962" s="7" t="n"/>
      <c r="G962" s="7" t="n"/>
      <c r="H962" s="7" t="n"/>
      <c r="I962" s="7" t="n"/>
      <c r="J962" s="7" t="n"/>
      <c r="K962" s="7" t="n"/>
      <c r="L962" s="7" t="n"/>
      <c r="M962" s="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7" t="n"/>
      <c r="X962" s="7" t="n"/>
      <c r="Y962" s="7" t="n"/>
      <c r="Z962" s="7" t="n"/>
    </row>
    <row r="963">
      <c r="A963" s="7" t="n"/>
      <c r="B963" s="7" t="n"/>
      <c r="C963" s="7" t="n"/>
      <c r="D963" s="7" t="n"/>
      <c r="E963" s="7" t="n"/>
      <c r="F963" s="7" t="n"/>
      <c r="G963" s="7" t="n"/>
      <c r="H963" s="7" t="n"/>
      <c r="I963" s="7" t="n"/>
      <c r="J963" s="7" t="n"/>
      <c r="K963" s="7" t="n"/>
      <c r="L963" s="7" t="n"/>
      <c r="M963" s="7" t="n"/>
      <c r="N963" s="7" t="n"/>
      <c r="O963" s="7" t="n"/>
      <c r="P963" s="7" t="n"/>
      <c r="Q963" s="7" t="n"/>
      <c r="R963" s="7" t="n"/>
      <c r="S963" s="7" t="n"/>
      <c r="T963" s="7" t="n"/>
      <c r="U963" s="7" t="n"/>
      <c r="V963" s="7" t="n"/>
      <c r="W963" s="7" t="n"/>
      <c r="X963" s="7" t="n"/>
      <c r="Y963" s="7" t="n"/>
      <c r="Z963" s="7" t="n"/>
    </row>
    <row r="964">
      <c r="A964" s="7" t="n"/>
      <c r="B964" s="7" t="n"/>
      <c r="C964" s="7" t="n"/>
      <c r="D964" s="7" t="n"/>
      <c r="E964" s="7" t="n"/>
      <c r="F964" s="7" t="n"/>
      <c r="G964" s="7" t="n"/>
      <c r="H964" s="7" t="n"/>
      <c r="I964" s="7" t="n"/>
      <c r="J964" s="7" t="n"/>
      <c r="K964" s="7" t="n"/>
      <c r="L964" s="7" t="n"/>
      <c r="M964" s="7" t="n"/>
      <c r="N964" s="7" t="n"/>
      <c r="O964" s="7" t="n"/>
      <c r="P964" s="7" t="n"/>
      <c r="Q964" s="7" t="n"/>
      <c r="R964" s="7" t="n"/>
      <c r="S964" s="7" t="n"/>
      <c r="T964" s="7" t="n"/>
      <c r="U964" s="7" t="n"/>
      <c r="V964" s="7" t="n"/>
      <c r="W964" s="7" t="n"/>
      <c r="X964" s="7" t="n"/>
      <c r="Y964" s="7" t="n"/>
      <c r="Z964" s="7" t="n"/>
    </row>
    <row r="965">
      <c r="A965" s="7" t="n"/>
      <c r="B965" s="7" t="n"/>
      <c r="C965" s="7" t="n"/>
      <c r="D965" s="7" t="n"/>
      <c r="E965" s="7" t="n"/>
      <c r="F965" s="7" t="n"/>
      <c r="G965" s="7" t="n"/>
      <c r="H965" s="7" t="n"/>
      <c r="I965" s="7" t="n"/>
      <c r="J965" s="7" t="n"/>
      <c r="K965" s="7" t="n"/>
      <c r="L965" s="7" t="n"/>
      <c r="M965" s="7" t="n"/>
      <c r="N965" s="7" t="n"/>
      <c r="O965" s="7" t="n"/>
      <c r="P965" s="7" t="n"/>
      <c r="Q965" s="7" t="n"/>
      <c r="R965" s="7" t="n"/>
      <c r="S965" s="7" t="n"/>
      <c r="T965" s="7" t="n"/>
      <c r="U965" s="7" t="n"/>
      <c r="V965" s="7" t="n"/>
      <c r="W965" s="7" t="n"/>
      <c r="X965" s="7" t="n"/>
      <c r="Y965" s="7" t="n"/>
      <c r="Z965" s="7" t="n"/>
    </row>
    <row r="966">
      <c r="A966" s="7" t="n"/>
      <c r="B966" s="7" t="n"/>
      <c r="C966" s="7" t="n"/>
      <c r="D966" s="7" t="n"/>
      <c r="E966" s="7" t="n"/>
      <c r="F966" s="7" t="n"/>
      <c r="G966" s="7" t="n"/>
      <c r="H966" s="7" t="n"/>
      <c r="I966" s="7" t="n"/>
      <c r="J966" s="7" t="n"/>
      <c r="K966" s="7" t="n"/>
      <c r="L966" s="7" t="n"/>
      <c r="M966" s="7" t="n"/>
      <c r="N966" s="7" t="n"/>
      <c r="O966" s="7" t="n"/>
      <c r="P966" s="7" t="n"/>
      <c r="Q966" s="7" t="n"/>
      <c r="R966" s="7" t="n"/>
      <c r="S966" s="7" t="n"/>
      <c r="T966" s="7" t="n"/>
      <c r="U966" s="7" t="n"/>
      <c r="V966" s="7" t="n"/>
      <c r="W966" s="7" t="n"/>
      <c r="X966" s="7" t="n"/>
      <c r="Y966" s="7" t="n"/>
      <c r="Z966" s="7" t="n"/>
    </row>
    <row r="967">
      <c r="A967" s="7" t="n"/>
      <c r="B967" s="7" t="n"/>
      <c r="C967" s="7" t="n"/>
      <c r="D967" s="7" t="n"/>
      <c r="E967" s="7" t="n"/>
      <c r="F967" s="7" t="n"/>
      <c r="G967" s="7" t="n"/>
      <c r="H967" s="7" t="n"/>
      <c r="I967" s="7" t="n"/>
      <c r="J967" s="7" t="n"/>
      <c r="K967" s="7" t="n"/>
      <c r="L967" s="7" t="n"/>
      <c r="M967" s="7" t="n"/>
      <c r="N967" s="7" t="n"/>
      <c r="O967" s="7" t="n"/>
      <c r="P967" s="7" t="n"/>
      <c r="Q967" s="7" t="n"/>
      <c r="R967" s="7" t="n"/>
      <c r="S967" s="7" t="n"/>
      <c r="T967" s="7" t="n"/>
      <c r="U967" s="7" t="n"/>
      <c r="V967" s="7" t="n"/>
      <c r="W967" s="7" t="n"/>
      <c r="X967" s="7" t="n"/>
      <c r="Y967" s="7" t="n"/>
      <c r="Z967" s="7" t="n"/>
    </row>
    <row r="968">
      <c r="A968" s="7" t="n"/>
      <c r="B968" s="7" t="n"/>
      <c r="C968" s="7" t="n"/>
      <c r="D968" s="7" t="n"/>
      <c r="E968" s="7" t="n"/>
      <c r="F968" s="7" t="n"/>
      <c r="G968" s="7" t="n"/>
      <c r="H968" s="7" t="n"/>
      <c r="I968" s="7" t="n"/>
      <c r="J968" s="7" t="n"/>
      <c r="K968" s="7" t="n"/>
      <c r="L968" s="7" t="n"/>
      <c r="M968" s="7" t="n"/>
      <c r="N968" s="7" t="n"/>
      <c r="O968" s="7" t="n"/>
      <c r="P968" s="7" t="n"/>
      <c r="Q968" s="7" t="n"/>
      <c r="R968" s="7" t="n"/>
      <c r="S968" s="7" t="n"/>
      <c r="T968" s="7" t="n"/>
      <c r="U968" s="7" t="n"/>
      <c r="V968" s="7" t="n"/>
      <c r="W968" s="7" t="n"/>
      <c r="X968" s="7" t="n"/>
      <c r="Y968" s="7" t="n"/>
      <c r="Z968" s="7" t="n"/>
    </row>
    <row r="969">
      <c r="A969" s="7" t="n"/>
      <c r="B969" s="7" t="n"/>
      <c r="C969" s="7" t="n"/>
      <c r="D969" s="7" t="n"/>
      <c r="E969" s="7" t="n"/>
      <c r="F969" s="7" t="n"/>
      <c r="G969" s="7" t="n"/>
      <c r="H969" s="7" t="n"/>
      <c r="I969" s="7" t="n"/>
      <c r="J969" s="7" t="n"/>
      <c r="K969" s="7" t="n"/>
      <c r="L969" s="7" t="n"/>
      <c r="M969" s="7" t="n"/>
      <c r="N969" s="7" t="n"/>
      <c r="O969" s="7" t="n"/>
      <c r="P969" s="7" t="n"/>
      <c r="Q969" s="7" t="n"/>
      <c r="R969" s="7" t="n"/>
      <c r="S969" s="7" t="n"/>
      <c r="T969" s="7" t="n"/>
      <c r="U969" s="7" t="n"/>
      <c r="V969" s="7" t="n"/>
      <c r="W969" s="7" t="n"/>
      <c r="X969" s="7" t="n"/>
      <c r="Y969" s="7" t="n"/>
      <c r="Z969" s="7" t="n"/>
    </row>
    <row r="970">
      <c r="A970" s="7" t="n"/>
      <c r="B970" s="7" t="n"/>
      <c r="C970" s="7" t="n"/>
      <c r="D970" s="7" t="n"/>
      <c r="E970" s="7" t="n"/>
      <c r="F970" s="7" t="n"/>
      <c r="G970" s="7" t="n"/>
      <c r="H970" s="7" t="n"/>
      <c r="I970" s="7" t="n"/>
      <c r="J970" s="7" t="n"/>
      <c r="K970" s="7" t="n"/>
      <c r="L970" s="7" t="n"/>
      <c r="M970" s="7" t="n"/>
      <c r="N970" s="7" t="n"/>
      <c r="O970" s="7" t="n"/>
      <c r="P970" s="7" t="n"/>
      <c r="Q970" s="7" t="n"/>
      <c r="R970" s="7" t="n"/>
      <c r="S970" s="7" t="n"/>
      <c r="T970" s="7" t="n"/>
      <c r="U970" s="7" t="n"/>
      <c r="V970" s="7" t="n"/>
      <c r="W970" s="7" t="n"/>
      <c r="X970" s="7" t="n"/>
      <c r="Y970" s="7" t="n"/>
      <c r="Z970" s="7" t="n"/>
    </row>
    <row r="971">
      <c r="A971" s="7" t="n"/>
      <c r="B971" s="7" t="n"/>
      <c r="C971" s="7" t="n"/>
      <c r="D971" s="7" t="n"/>
      <c r="E971" s="7" t="n"/>
      <c r="F971" s="7" t="n"/>
      <c r="G971" s="7" t="n"/>
      <c r="H971" s="7" t="n"/>
      <c r="I971" s="7" t="n"/>
      <c r="J971" s="7" t="n"/>
      <c r="K971" s="7" t="n"/>
      <c r="L971" s="7" t="n"/>
      <c r="M971" s="7" t="n"/>
      <c r="N971" s="7" t="n"/>
      <c r="O971" s="7" t="n"/>
      <c r="P971" s="7" t="n"/>
      <c r="Q971" s="7" t="n"/>
      <c r="R971" s="7" t="n"/>
      <c r="S971" s="7" t="n"/>
      <c r="T971" s="7" t="n"/>
      <c r="U971" s="7" t="n"/>
      <c r="V971" s="7" t="n"/>
      <c r="W971" s="7" t="n"/>
      <c r="X971" s="7" t="n"/>
      <c r="Y971" s="7" t="n"/>
      <c r="Z971" s="7" t="n"/>
    </row>
    <row r="972">
      <c r="A972" s="7" t="n"/>
      <c r="B972" s="7" t="n"/>
      <c r="C972" s="7" t="n"/>
      <c r="D972" s="7" t="n"/>
      <c r="E972" s="7" t="n"/>
      <c r="F972" s="7" t="n"/>
      <c r="G972" s="7" t="n"/>
      <c r="H972" s="7" t="n"/>
      <c r="I972" s="7" t="n"/>
      <c r="J972" s="7" t="n"/>
      <c r="K972" s="7" t="n"/>
      <c r="L972" s="7" t="n"/>
      <c r="M972" s="7" t="n"/>
      <c r="N972" s="7" t="n"/>
      <c r="O972" s="7" t="n"/>
      <c r="P972" s="7" t="n"/>
      <c r="Q972" s="7" t="n"/>
      <c r="R972" s="7" t="n"/>
      <c r="S972" s="7" t="n"/>
      <c r="T972" s="7" t="n"/>
      <c r="U972" s="7" t="n"/>
      <c r="V972" s="7" t="n"/>
      <c r="W972" s="7" t="n"/>
      <c r="X972" s="7" t="n"/>
      <c r="Y972" s="7" t="n"/>
      <c r="Z972" s="7" t="n"/>
    </row>
    <row r="973">
      <c r="A973" s="7" t="n"/>
      <c r="B973" s="7" t="n"/>
      <c r="C973" s="7" t="n"/>
      <c r="D973" s="7" t="n"/>
      <c r="E973" s="7" t="n"/>
      <c r="F973" s="7" t="n"/>
      <c r="G973" s="7" t="n"/>
      <c r="H973" s="7" t="n"/>
      <c r="I973" s="7" t="n"/>
      <c r="J973" s="7" t="n"/>
      <c r="K973" s="7" t="n"/>
      <c r="L973" s="7" t="n"/>
      <c r="M973" s="7" t="n"/>
      <c r="N973" s="7" t="n"/>
      <c r="O973" s="7" t="n"/>
      <c r="P973" s="7" t="n"/>
      <c r="Q973" s="7" t="n"/>
      <c r="R973" s="7" t="n"/>
      <c r="S973" s="7" t="n"/>
      <c r="T973" s="7" t="n"/>
      <c r="U973" s="7" t="n"/>
      <c r="V973" s="7" t="n"/>
      <c r="W973" s="7" t="n"/>
      <c r="X973" s="7" t="n"/>
      <c r="Y973" s="7" t="n"/>
      <c r="Z973" s="7" t="n"/>
    </row>
    <row r="974">
      <c r="A974" s="7" t="n"/>
      <c r="B974" s="7" t="n"/>
      <c r="C974" s="7" t="n"/>
      <c r="D974" s="7" t="n"/>
      <c r="E974" s="7" t="n"/>
      <c r="F974" s="7" t="n"/>
      <c r="G974" s="7" t="n"/>
      <c r="H974" s="7" t="n"/>
      <c r="I974" s="7" t="n"/>
      <c r="J974" s="7" t="n"/>
      <c r="K974" s="7" t="n"/>
      <c r="L974" s="7" t="n"/>
      <c r="M974" s="7" t="n"/>
      <c r="N974" s="7" t="n"/>
      <c r="O974" s="7" t="n"/>
      <c r="P974" s="7" t="n"/>
      <c r="Q974" s="7" t="n"/>
      <c r="R974" s="7" t="n"/>
      <c r="S974" s="7" t="n"/>
      <c r="T974" s="7" t="n"/>
      <c r="U974" s="7" t="n"/>
      <c r="V974" s="7" t="n"/>
      <c r="W974" s="7" t="n"/>
      <c r="X974" s="7" t="n"/>
      <c r="Y974" s="7" t="n"/>
      <c r="Z974" s="7" t="n"/>
    </row>
    <row r="975">
      <c r="A975" s="7" t="n"/>
      <c r="B975" s="7" t="n"/>
      <c r="C975" s="7" t="n"/>
      <c r="D975" s="7" t="n"/>
      <c r="E975" s="7" t="n"/>
      <c r="F975" s="7" t="n"/>
      <c r="G975" s="7" t="n"/>
      <c r="H975" s="7" t="n"/>
      <c r="I975" s="7" t="n"/>
      <c r="J975" s="7" t="n"/>
      <c r="K975" s="7" t="n"/>
      <c r="L975" s="7" t="n"/>
      <c r="M975" s="7" t="n"/>
      <c r="N975" s="7" t="n"/>
      <c r="O975" s="7" t="n"/>
      <c r="P975" s="7" t="n"/>
      <c r="Q975" s="7" t="n"/>
      <c r="R975" s="7" t="n"/>
      <c r="S975" s="7" t="n"/>
      <c r="T975" s="7" t="n"/>
      <c r="U975" s="7" t="n"/>
      <c r="V975" s="7" t="n"/>
      <c r="W975" s="7" t="n"/>
      <c r="X975" s="7" t="n"/>
      <c r="Y975" s="7" t="n"/>
      <c r="Z975" s="7" t="n"/>
    </row>
    <row r="976">
      <c r="A976" s="7" t="n"/>
      <c r="B976" s="7" t="n"/>
      <c r="C976" s="7" t="n"/>
      <c r="D976" s="7" t="n"/>
      <c r="E976" s="7" t="n"/>
      <c r="F976" s="7" t="n"/>
      <c r="G976" s="7" t="n"/>
      <c r="H976" s="7" t="n"/>
      <c r="I976" s="7" t="n"/>
      <c r="J976" s="7" t="n"/>
      <c r="K976" s="7" t="n"/>
      <c r="L976" s="7" t="n"/>
      <c r="M976" s="7" t="n"/>
      <c r="N976" s="7" t="n"/>
      <c r="O976" s="7" t="n"/>
      <c r="P976" s="7" t="n"/>
      <c r="Q976" s="7" t="n"/>
      <c r="R976" s="7" t="n"/>
      <c r="S976" s="7" t="n"/>
      <c r="T976" s="7" t="n"/>
      <c r="U976" s="7" t="n"/>
      <c r="V976" s="7" t="n"/>
      <c r="W976" s="7" t="n"/>
      <c r="X976" s="7" t="n"/>
      <c r="Y976" s="7" t="n"/>
      <c r="Z976" s="7" t="n"/>
    </row>
    <row r="977">
      <c r="A977" s="7" t="n"/>
      <c r="B977" s="7" t="n"/>
      <c r="C977" s="7" t="n"/>
      <c r="D977" s="7" t="n"/>
      <c r="E977" s="7" t="n"/>
      <c r="F977" s="7" t="n"/>
      <c r="G977" s="7" t="n"/>
      <c r="H977" s="7" t="n"/>
      <c r="I977" s="7" t="n"/>
      <c r="J977" s="7" t="n"/>
      <c r="K977" s="7" t="n"/>
      <c r="L977" s="7" t="n"/>
      <c r="M977" s="7" t="n"/>
      <c r="N977" s="7" t="n"/>
      <c r="O977" s="7" t="n"/>
      <c r="P977" s="7" t="n"/>
      <c r="Q977" s="7" t="n"/>
      <c r="R977" s="7" t="n"/>
      <c r="S977" s="7" t="n"/>
      <c r="T977" s="7" t="n"/>
      <c r="U977" s="7" t="n"/>
      <c r="V977" s="7" t="n"/>
      <c r="W977" s="7" t="n"/>
      <c r="X977" s="7" t="n"/>
      <c r="Y977" s="7" t="n"/>
      <c r="Z977" s="7" t="n"/>
    </row>
    <row r="978">
      <c r="A978" s="7" t="n"/>
      <c r="B978" s="7" t="n"/>
      <c r="C978" s="7" t="n"/>
      <c r="D978" s="7" t="n"/>
      <c r="E978" s="7" t="n"/>
      <c r="F978" s="7" t="n"/>
      <c r="G978" s="7" t="n"/>
      <c r="H978" s="7" t="n"/>
      <c r="I978" s="7" t="n"/>
      <c r="J978" s="7" t="n"/>
      <c r="K978" s="7" t="n"/>
      <c r="L978" s="7" t="n"/>
      <c r="M978" s="7" t="n"/>
      <c r="N978" s="7" t="n"/>
      <c r="O978" s="7" t="n"/>
      <c r="P978" s="7" t="n"/>
      <c r="Q978" s="7" t="n"/>
      <c r="R978" s="7" t="n"/>
      <c r="S978" s="7" t="n"/>
      <c r="T978" s="7" t="n"/>
      <c r="U978" s="7" t="n"/>
      <c r="V978" s="7" t="n"/>
      <c r="W978" s="7" t="n"/>
      <c r="X978" s="7" t="n"/>
      <c r="Y978" s="7" t="n"/>
      <c r="Z978" s="7" t="n"/>
    </row>
    <row r="979">
      <c r="A979" s="7" t="n"/>
      <c r="B979" s="7" t="n"/>
      <c r="C979" s="7" t="n"/>
      <c r="D979" s="7" t="n"/>
      <c r="E979" s="7" t="n"/>
      <c r="F979" s="7" t="n"/>
      <c r="G979" s="7" t="n"/>
      <c r="H979" s="7" t="n"/>
      <c r="I979" s="7" t="n"/>
      <c r="J979" s="7" t="n"/>
      <c r="K979" s="7" t="n"/>
      <c r="L979" s="7" t="n"/>
      <c r="M979" s="7" t="n"/>
      <c r="N979" s="7" t="n"/>
      <c r="O979" s="7" t="n"/>
      <c r="P979" s="7" t="n"/>
      <c r="Q979" s="7" t="n"/>
      <c r="R979" s="7" t="n"/>
      <c r="S979" s="7" t="n"/>
      <c r="T979" s="7" t="n"/>
      <c r="U979" s="7" t="n"/>
      <c r="V979" s="7" t="n"/>
      <c r="W979" s="7" t="n"/>
      <c r="X979" s="7" t="n"/>
      <c r="Y979" s="7" t="n"/>
      <c r="Z979" s="7" t="n"/>
    </row>
    <row r="980">
      <c r="A980" s="7" t="n"/>
      <c r="B980" s="7" t="n"/>
      <c r="C980" s="7" t="n"/>
      <c r="D980" s="7" t="n"/>
      <c r="E980" s="7" t="n"/>
      <c r="F980" s="7" t="n"/>
      <c r="G980" s="7" t="n"/>
      <c r="H980" s="7" t="n"/>
      <c r="I980" s="7" t="n"/>
      <c r="J980" s="7" t="n"/>
      <c r="K980" s="7" t="n"/>
      <c r="L980" s="7" t="n"/>
      <c r="M980" s="7" t="n"/>
      <c r="N980" s="7" t="n"/>
      <c r="O980" s="7" t="n"/>
      <c r="P980" s="7" t="n"/>
      <c r="Q980" s="7" t="n"/>
      <c r="R980" s="7" t="n"/>
      <c r="S980" s="7" t="n"/>
      <c r="T980" s="7" t="n"/>
      <c r="U980" s="7" t="n"/>
      <c r="V980" s="7" t="n"/>
      <c r="W980" s="7" t="n"/>
      <c r="X980" s="7" t="n"/>
      <c r="Y980" s="7" t="n"/>
      <c r="Z980" s="7" t="n"/>
    </row>
    <row r="981">
      <c r="A981" s="7" t="n"/>
      <c r="B981" s="7" t="n"/>
      <c r="C981" s="7" t="n"/>
      <c r="D981" s="7" t="n"/>
      <c r="E981" s="7" t="n"/>
      <c r="F981" s="7" t="n"/>
      <c r="G981" s="7" t="n"/>
      <c r="H981" s="7" t="n"/>
      <c r="I981" s="7" t="n"/>
      <c r="J981" s="7" t="n"/>
      <c r="K981" s="7" t="n"/>
      <c r="L981" s="7" t="n"/>
      <c r="M981" s="7" t="n"/>
      <c r="N981" s="7" t="n"/>
      <c r="O981" s="7" t="n"/>
      <c r="P981" s="7" t="n"/>
      <c r="Q981" s="7" t="n"/>
      <c r="R981" s="7" t="n"/>
      <c r="S981" s="7" t="n"/>
      <c r="T981" s="7" t="n"/>
      <c r="U981" s="7" t="n"/>
      <c r="V981" s="7" t="n"/>
      <c r="W981" s="7" t="n"/>
      <c r="X981" s="7" t="n"/>
      <c r="Y981" s="7" t="n"/>
      <c r="Z981" s="7" t="n"/>
    </row>
    <row r="982">
      <c r="A982" s="7" t="n"/>
      <c r="B982" s="7" t="n"/>
      <c r="C982" s="7" t="n"/>
      <c r="D982" s="7" t="n"/>
      <c r="E982" s="7" t="n"/>
      <c r="F982" s="7" t="n"/>
      <c r="G982" s="7" t="n"/>
      <c r="H982" s="7" t="n"/>
      <c r="I982" s="7" t="n"/>
      <c r="J982" s="7" t="n"/>
      <c r="K982" s="7" t="n"/>
      <c r="L982" s="7" t="n"/>
      <c r="M982" s="7" t="n"/>
      <c r="N982" s="7" t="n"/>
      <c r="O982" s="7" t="n"/>
      <c r="P982" s="7" t="n"/>
      <c r="Q982" s="7" t="n"/>
      <c r="R982" s="7" t="n"/>
      <c r="S982" s="7" t="n"/>
      <c r="T982" s="7" t="n"/>
      <c r="U982" s="7" t="n"/>
      <c r="V982" s="7" t="n"/>
      <c r="W982" s="7" t="n"/>
      <c r="X982" s="7" t="n"/>
      <c r="Y982" s="7" t="n"/>
      <c r="Z982" s="7" t="n"/>
    </row>
    <row r="983">
      <c r="A983" s="7" t="n"/>
      <c r="B983" s="7" t="n"/>
      <c r="C983" s="7" t="n"/>
      <c r="D983" s="7" t="n"/>
      <c r="E983" s="7" t="n"/>
      <c r="F983" s="7" t="n"/>
      <c r="G983" s="7" t="n"/>
      <c r="H983" s="7" t="n"/>
      <c r="I983" s="7" t="n"/>
      <c r="J983" s="7" t="n"/>
      <c r="K983" s="7" t="n"/>
      <c r="L983" s="7" t="n"/>
      <c r="M983" s="7" t="n"/>
      <c r="N983" s="7" t="n"/>
      <c r="O983" s="7" t="n"/>
      <c r="P983" s="7" t="n"/>
      <c r="Q983" s="7" t="n"/>
      <c r="R983" s="7" t="n"/>
      <c r="S983" s="7" t="n"/>
      <c r="T983" s="7" t="n"/>
      <c r="U983" s="7" t="n"/>
      <c r="V983" s="7" t="n"/>
      <c r="W983" s="7" t="n"/>
      <c r="X983" s="7" t="n"/>
      <c r="Y983" s="7" t="n"/>
      <c r="Z983" s="7" t="n"/>
    </row>
    <row r="984">
      <c r="A984" s="7" t="n"/>
      <c r="B984" s="7" t="n"/>
      <c r="C984" s="7" t="n"/>
      <c r="D984" s="7" t="n"/>
      <c r="E984" s="7" t="n"/>
      <c r="F984" s="7" t="n"/>
      <c r="G984" s="7" t="n"/>
      <c r="H984" s="7" t="n"/>
      <c r="I984" s="7" t="n"/>
      <c r="J984" s="7" t="n"/>
      <c r="K984" s="7" t="n"/>
      <c r="L984" s="7" t="n"/>
      <c r="M984" s="7" t="n"/>
      <c r="N984" s="7" t="n"/>
      <c r="O984" s="7" t="n"/>
      <c r="P984" s="7" t="n"/>
      <c r="Q984" s="7" t="n"/>
      <c r="R984" s="7" t="n"/>
      <c r="S984" s="7" t="n"/>
      <c r="T984" s="7" t="n"/>
      <c r="U984" s="7" t="n"/>
      <c r="V984" s="7" t="n"/>
      <c r="W984" s="7" t="n"/>
      <c r="X984" s="7" t="n"/>
      <c r="Y984" s="7" t="n"/>
      <c r="Z984" s="7" t="n"/>
    </row>
    <row r="985">
      <c r="A985" s="7" t="n"/>
      <c r="B985" s="7" t="n"/>
      <c r="C985" s="7" t="n"/>
      <c r="D985" s="7" t="n"/>
      <c r="E985" s="7" t="n"/>
      <c r="F985" s="7" t="n"/>
      <c r="G985" s="7" t="n"/>
      <c r="H985" s="7" t="n"/>
      <c r="I985" s="7" t="n"/>
      <c r="J985" s="7" t="n"/>
      <c r="K985" s="7" t="n"/>
      <c r="L985" s="7" t="n"/>
      <c r="M985" s="7" t="n"/>
      <c r="N985" s="7" t="n"/>
      <c r="O985" s="7" t="n"/>
      <c r="P985" s="7" t="n"/>
      <c r="Q985" s="7" t="n"/>
      <c r="R985" s="7" t="n"/>
      <c r="S985" s="7" t="n"/>
      <c r="T985" s="7" t="n"/>
      <c r="U985" s="7" t="n"/>
      <c r="V985" s="7" t="n"/>
      <c r="W985" s="7" t="n"/>
      <c r="X985" s="7" t="n"/>
      <c r="Y985" s="7" t="n"/>
      <c r="Z985" s="7" t="n"/>
    </row>
    <row r="986">
      <c r="A986" s="7" t="n"/>
      <c r="B986" s="7" t="n"/>
      <c r="C986" s="7" t="n"/>
      <c r="D986" s="7" t="n"/>
      <c r="E986" s="7" t="n"/>
      <c r="F986" s="7" t="n"/>
      <c r="G986" s="7" t="n"/>
      <c r="H986" s="7" t="n"/>
      <c r="I986" s="7" t="n"/>
      <c r="J986" s="7" t="n"/>
      <c r="K986" s="7" t="n"/>
      <c r="L986" s="7" t="n"/>
      <c r="M986" s="7" t="n"/>
      <c r="N986" s="7" t="n"/>
      <c r="O986" s="7" t="n"/>
      <c r="P986" s="7" t="n"/>
      <c r="Q986" s="7" t="n"/>
      <c r="R986" s="7" t="n"/>
      <c r="S986" s="7" t="n"/>
      <c r="T986" s="7" t="n"/>
      <c r="U986" s="7" t="n"/>
      <c r="V986" s="7" t="n"/>
      <c r="W986" s="7" t="n"/>
      <c r="X986" s="7" t="n"/>
      <c r="Y986" s="7" t="n"/>
      <c r="Z986" s="7" t="n"/>
    </row>
    <row r="987">
      <c r="A987" s="7" t="n"/>
      <c r="B987" s="7" t="n"/>
      <c r="C987" s="7" t="n"/>
      <c r="D987" s="7" t="n"/>
      <c r="E987" s="7" t="n"/>
      <c r="F987" s="7" t="n"/>
      <c r="G987" s="7" t="n"/>
      <c r="H987" s="7" t="n"/>
      <c r="I987" s="7" t="n"/>
      <c r="J987" s="7" t="n"/>
      <c r="K987" s="7" t="n"/>
      <c r="L987" s="7" t="n"/>
      <c r="M987" s="7" t="n"/>
      <c r="N987" s="7" t="n"/>
      <c r="O987" s="7" t="n"/>
      <c r="P987" s="7" t="n"/>
      <c r="Q987" s="7" t="n"/>
      <c r="R987" s="7" t="n"/>
      <c r="S987" s="7" t="n"/>
      <c r="T987" s="7" t="n"/>
      <c r="U987" s="7" t="n"/>
      <c r="V987" s="7" t="n"/>
      <c r="W987" s="7" t="n"/>
      <c r="X987" s="7" t="n"/>
      <c r="Y987" s="7" t="n"/>
      <c r="Z987" s="7" t="n"/>
    </row>
    <row r="988">
      <c r="A988" s="7" t="n"/>
      <c r="B988" s="7" t="n"/>
      <c r="C988" s="7" t="n"/>
      <c r="D988" s="7" t="n"/>
      <c r="E988" s="7" t="n"/>
      <c r="F988" s="7" t="n"/>
      <c r="G988" s="7" t="n"/>
      <c r="H988" s="7" t="n"/>
      <c r="I988" s="7" t="n"/>
      <c r="J988" s="7" t="n"/>
      <c r="K988" s="7" t="n"/>
      <c r="L988" s="7" t="n"/>
      <c r="M988" s="7" t="n"/>
      <c r="N988" s="7" t="n"/>
      <c r="O988" s="7" t="n"/>
      <c r="P988" s="7" t="n"/>
      <c r="Q988" s="7" t="n"/>
      <c r="R988" s="7" t="n"/>
      <c r="S988" s="7" t="n"/>
      <c r="T988" s="7" t="n"/>
      <c r="U988" s="7" t="n"/>
      <c r="V988" s="7" t="n"/>
      <c r="W988" s="7" t="n"/>
      <c r="X988" s="7" t="n"/>
      <c r="Y988" s="7" t="n"/>
      <c r="Z988" s="7" t="n"/>
    </row>
    <row r="989">
      <c r="A989" s="7" t="n"/>
      <c r="B989" s="7" t="n"/>
      <c r="C989" s="7" t="n"/>
      <c r="D989" s="7" t="n"/>
      <c r="E989" s="7" t="n"/>
      <c r="F989" s="7" t="n"/>
      <c r="G989" s="7" t="n"/>
      <c r="H989" s="7" t="n"/>
      <c r="I989" s="7" t="n"/>
      <c r="J989" s="7" t="n"/>
      <c r="K989" s="7" t="n"/>
      <c r="L989" s="7" t="n"/>
      <c r="M989" s="7" t="n"/>
      <c r="N989" s="7" t="n"/>
      <c r="O989" s="7" t="n"/>
      <c r="P989" s="7" t="n"/>
      <c r="Q989" s="7" t="n"/>
      <c r="R989" s="7" t="n"/>
      <c r="S989" s="7" t="n"/>
      <c r="T989" s="7" t="n"/>
      <c r="U989" s="7" t="n"/>
      <c r="V989" s="7" t="n"/>
      <c r="W989" s="7" t="n"/>
      <c r="X989" s="7" t="n"/>
      <c r="Y989" s="7" t="n"/>
      <c r="Z989" s="7" t="n"/>
    </row>
    <row r="990">
      <c r="A990" s="7" t="n"/>
      <c r="B990" s="7" t="n"/>
      <c r="C990" s="7" t="n"/>
      <c r="D990" s="7" t="n"/>
      <c r="E990" s="7" t="n"/>
      <c r="F990" s="7" t="n"/>
      <c r="G990" s="7" t="n"/>
      <c r="H990" s="7" t="n"/>
      <c r="I990" s="7" t="n"/>
      <c r="J990" s="7" t="n"/>
      <c r="K990" s="7" t="n"/>
      <c r="L990" s="7" t="n"/>
      <c r="M990" s="7" t="n"/>
      <c r="N990" s="7" t="n"/>
      <c r="O990" s="7" t="n"/>
      <c r="P990" s="7" t="n"/>
      <c r="Q990" s="7" t="n"/>
      <c r="R990" s="7" t="n"/>
      <c r="S990" s="7" t="n"/>
      <c r="T990" s="7" t="n"/>
      <c r="U990" s="7" t="n"/>
      <c r="V990" s="7" t="n"/>
      <c r="W990" s="7" t="n"/>
      <c r="X990" s="7" t="n"/>
      <c r="Y990" s="7" t="n"/>
      <c r="Z990" s="7" t="n"/>
    </row>
    <row r="991">
      <c r="A991" s="7" t="n"/>
      <c r="B991" s="7" t="n"/>
      <c r="C991" s="7" t="n"/>
      <c r="D991" s="7" t="n"/>
      <c r="E991" s="7" t="n"/>
      <c r="F991" s="7" t="n"/>
      <c r="G991" s="7" t="n"/>
      <c r="H991" s="7" t="n"/>
      <c r="I991" s="7" t="n"/>
      <c r="J991" s="7" t="n"/>
      <c r="K991" s="7" t="n"/>
      <c r="L991" s="7" t="n"/>
      <c r="M991" s="7" t="n"/>
      <c r="N991" s="7" t="n"/>
      <c r="O991" s="7" t="n"/>
      <c r="P991" s="7" t="n"/>
      <c r="Q991" s="7" t="n"/>
      <c r="R991" s="7" t="n"/>
      <c r="S991" s="7" t="n"/>
      <c r="T991" s="7" t="n"/>
      <c r="U991" s="7" t="n"/>
      <c r="V991" s="7" t="n"/>
      <c r="W991" s="7" t="n"/>
      <c r="X991" s="7" t="n"/>
      <c r="Y991" s="7" t="n"/>
      <c r="Z991" s="7" t="n"/>
    </row>
    <row r="992">
      <c r="A992" s="7" t="n"/>
      <c r="B992" s="7" t="n"/>
      <c r="C992" s="7" t="n"/>
      <c r="D992" s="7" t="n"/>
      <c r="E992" s="7" t="n"/>
      <c r="F992" s="7" t="n"/>
      <c r="G992" s="7" t="n"/>
      <c r="H992" s="7" t="n"/>
      <c r="I992" s="7" t="n"/>
      <c r="J992" s="7" t="n"/>
      <c r="K992" s="7" t="n"/>
      <c r="L992" s="7" t="n"/>
      <c r="M992" s="7" t="n"/>
      <c r="N992" s="7" t="n"/>
      <c r="O992" s="7" t="n"/>
      <c r="P992" s="7" t="n"/>
      <c r="Q992" s="7" t="n"/>
      <c r="R992" s="7" t="n"/>
      <c r="S992" s="7" t="n"/>
      <c r="T992" s="7" t="n"/>
      <c r="U992" s="7" t="n"/>
      <c r="V992" s="7" t="n"/>
      <c r="W992" s="7" t="n"/>
      <c r="X992" s="7" t="n"/>
      <c r="Y992" s="7" t="n"/>
      <c r="Z992" s="7" t="n"/>
    </row>
    <row r="993">
      <c r="A993" s="7" t="n"/>
      <c r="B993" s="7" t="n"/>
      <c r="C993" s="7" t="n"/>
      <c r="D993" s="7" t="n"/>
      <c r="E993" s="7" t="n"/>
      <c r="F993" s="7" t="n"/>
      <c r="G993" s="7" t="n"/>
      <c r="H993" s="7" t="n"/>
      <c r="I993" s="7" t="n"/>
      <c r="J993" s="7" t="n"/>
      <c r="K993" s="7" t="n"/>
      <c r="L993" s="7" t="n"/>
      <c r="M993" s="7" t="n"/>
      <c r="N993" s="7" t="n"/>
      <c r="O993" s="7" t="n"/>
      <c r="P993" s="7" t="n"/>
      <c r="Q993" s="7" t="n"/>
      <c r="R993" s="7" t="n"/>
      <c r="S993" s="7" t="n"/>
      <c r="T993" s="7" t="n"/>
      <c r="U993" s="7" t="n"/>
      <c r="V993" s="7" t="n"/>
      <c r="W993" s="7" t="n"/>
      <c r="X993" s="7" t="n"/>
      <c r="Y993" s="7" t="n"/>
      <c r="Z993" s="7" t="n"/>
    </row>
    <row r="994">
      <c r="A994" s="7" t="n"/>
      <c r="B994" s="7" t="n"/>
      <c r="C994" s="7" t="n"/>
      <c r="D994" s="7" t="n"/>
      <c r="E994" s="7" t="n"/>
      <c r="F994" s="7" t="n"/>
      <c r="G994" s="7" t="n"/>
      <c r="H994" s="7" t="n"/>
      <c r="I994" s="7" t="n"/>
      <c r="J994" s="7" t="n"/>
      <c r="K994" s="7" t="n"/>
      <c r="L994" s="7" t="n"/>
      <c r="M994" s="7" t="n"/>
      <c r="N994" s="7" t="n"/>
      <c r="O994" s="7" t="n"/>
      <c r="P994" s="7" t="n"/>
      <c r="Q994" s="7" t="n"/>
      <c r="R994" s="7" t="n"/>
      <c r="S994" s="7" t="n"/>
      <c r="T994" s="7" t="n"/>
      <c r="U994" s="7" t="n"/>
      <c r="V994" s="7" t="n"/>
      <c r="W994" s="7" t="n"/>
      <c r="X994" s="7" t="n"/>
      <c r="Y994" s="7" t="n"/>
      <c r="Z994" s="7" t="n"/>
    </row>
    <row r="995">
      <c r="A995" s="7" t="n"/>
      <c r="B995" s="7" t="n"/>
      <c r="C995" s="7" t="n"/>
      <c r="D995" s="7" t="n"/>
      <c r="E995" s="7" t="n"/>
      <c r="F995" s="7" t="n"/>
      <c r="G995" s="7" t="n"/>
      <c r="H995" s="7" t="n"/>
      <c r="I995" s="7" t="n"/>
      <c r="J995" s="7" t="n"/>
      <c r="K995" s="7" t="n"/>
      <c r="L995" s="7" t="n"/>
      <c r="M995" s="7" t="n"/>
      <c r="N995" s="7" t="n"/>
      <c r="O995" s="7" t="n"/>
      <c r="P995" s="7" t="n"/>
      <c r="Q995" s="7" t="n"/>
      <c r="R995" s="7" t="n"/>
      <c r="S995" s="7" t="n"/>
      <c r="T995" s="7" t="n"/>
      <c r="U995" s="7" t="n"/>
      <c r="V995" s="7" t="n"/>
      <c r="W995" s="7" t="n"/>
      <c r="X995" s="7" t="n"/>
      <c r="Y995" s="7" t="n"/>
      <c r="Z995" s="7" t="n"/>
    </row>
    <row r="996">
      <c r="A996" s="7" t="n"/>
      <c r="B996" s="7" t="n"/>
      <c r="C996" s="7" t="n"/>
      <c r="D996" s="7" t="n"/>
      <c r="E996" s="7" t="n"/>
      <c r="F996" s="7" t="n"/>
      <c r="G996" s="7" t="n"/>
      <c r="H996" s="7" t="n"/>
      <c r="I996" s="7" t="n"/>
      <c r="J996" s="7" t="n"/>
      <c r="K996" s="7" t="n"/>
      <c r="L996" s="7" t="n"/>
      <c r="M996" s="7" t="n"/>
      <c r="N996" s="7" t="n"/>
      <c r="O996" s="7" t="n"/>
      <c r="P996" s="7" t="n"/>
      <c r="Q996" s="7" t="n"/>
      <c r="R996" s="7" t="n"/>
      <c r="S996" s="7" t="n"/>
      <c r="T996" s="7" t="n"/>
      <c r="U996" s="7" t="n"/>
      <c r="V996" s="7" t="n"/>
      <c r="W996" s="7" t="n"/>
      <c r="X996" s="7" t="n"/>
      <c r="Y996" s="7" t="n"/>
      <c r="Z996" s="7" t="n"/>
    </row>
    <row r="997">
      <c r="A997" s="7" t="n"/>
      <c r="B997" s="7" t="n"/>
      <c r="C997" s="7" t="n"/>
      <c r="D997" s="7" t="n"/>
      <c r="E997" s="7" t="n"/>
      <c r="F997" s="7" t="n"/>
      <c r="G997" s="7" t="n"/>
      <c r="H997" s="7" t="n"/>
      <c r="I997" s="7" t="n"/>
      <c r="J997" s="7" t="n"/>
      <c r="K997" s="7" t="n"/>
      <c r="L997" s="7" t="n"/>
      <c r="M997" s="7" t="n"/>
      <c r="N997" s="7" t="n"/>
      <c r="O997" s="7" t="n"/>
      <c r="P997" s="7" t="n"/>
      <c r="Q997" s="7" t="n"/>
      <c r="R997" s="7" t="n"/>
      <c r="S997" s="7" t="n"/>
      <c r="T997" s="7" t="n"/>
      <c r="U997" s="7" t="n"/>
      <c r="V997" s="7" t="n"/>
      <c r="W997" s="7" t="n"/>
      <c r="X997" s="7" t="n"/>
      <c r="Y997" s="7" t="n"/>
      <c r="Z997" s="7" t="n"/>
    </row>
    <row r="998">
      <c r="A998" s="7" t="n"/>
      <c r="B998" s="7" t="n"/>
      <c r="C998" s="7" t="n"/>
      <c r="D998" s="7" t="n"/>
      <c r="E998" s="7" t="n"/>
      <c r="F998" s="7" t="n"/>
      <c r="G998" s="7" t="n"/>
      <c r="H998" s="7" t="n"/>
      <c r="I998" s="7" t="n"/>
      <c r="J998" s="7" t="n"/>
      <c r="K998" s="7" t="n"/>
      <c r="L998" s="7" t="n"/>
      <c r="M998" s="7" t="n"/>
      <c r="N998" s="7" t="n"/>
      <c r="O998" s="7" t="n"/>
      <c r="P998" s="7" t="n"/>
      <c r="Q998" s="7" t="n"/>
      <c r="R998" s="7" t="n"/>
      <c r="S998" s="7" t="n"/>
      <c r="T998" s="7" t="n"/>
      <c r="U998" s="7" t="n"/>
      <c r="V998" s="7" t="n"/>
      <c r="W998" s="7" t="n"/>
      <c r="X998" s="7" t="n"/>
      <c r="Y998" s="7" t="n"/>
      <c r="Z998" s="7" t="n"/>
    </row>
    <row r="999">
      <c r="A999" s="7" t="n"/>
      <c r="B999" s="7" t="n"/>
      <c r="C999" s="7" t="n"/>
      <c r="D999" s="7" t="n"/>
      <c r="E999" s="7" t="n"/>
      <c r="F999" s="7" t="n"/>
      <c r="G999" s="7" t="n"/>
      <c r="H999" s="7" t="n"/>
      <c r="I999" s="7" t="n"/>
      <c r="J999" s="7" t="n"/>
      <c r="K999" s="7" t="n"/>
      <c r="L999" s="7" t="n"/>
      <c r="M999" s="7" t="n"/>
      <c r="N999" s="7" t="n"/>
      <c r="O999" s="7" t="n"/>
      <c r="P999" s="7" t="n"/>
      <c r="Q999" s="7" t="n"/>
      <c r="R999" s="7" t="n"/>
      <c r="S999" s="7" t="n"/>
      <c r="T999" s="7" t="n"/>
      <c r="U999" s="7" t="n"/>
      <c r="V999" s="7" t="n"/>
      <c r="W999" s="7" t="n"/>
      <c r="X999" s="7" t="n"/>
      <c r="Y999" s="7" t="n"/>
      <c r="Z999" s="7" t="n"/>
    </row>
    <row r="1000">
      <c r="A1000" s="7" t="n"/>
      <c r="B1000" s="7" t="n"/>
      <c r="C1000" s="7" t="n"/>
      <c r="D1000" s="7" t="n"/>
      <c r="E1000" s="7" t="n"/>
      <c r="F1000" s="7" t="n"/>
      <c r="G1000" s="7" t="n"/>
      <c r="H1000" s="7" t="n"/>
      <c r="I1000" s="7" t="n"/>
      <c r="J1000" s="7" t="n"/>
      <c r="K1000" s="7" t="n"/>
      <c r="L1000" s="7" t="n"/>
      <c r="M1000" s="7" t="n"/>
      <c r="N1000" s="7" t="n"/>
      <c r="O1000" s="7" t="n"/>
      <c r="P1000" s="7" t="n"/>
      <c r="Q1000" s="7" t="n"/>
      <c r="R1000" s="7" t="n"/>
      <c r="S1000" s="7" t="n"/>
      <c r="T1000" s="7" t="n"/>
      <c r="U1000" s="7" t="n"/>
      <c r="V1000" s="7" t="n"/>
      <c r="W1000" s="7" t="n"/>
      <c r="X1000" s="7" t="n"/>
      <c r="Y1000" s="7" t="n"/>
      <c r="Z1000" s="7" t="n"/>
    </row>
  </sheetData>
  <mergeCells count="45">
    <mergeCell ref="W4:X4"/>
    <mergeCell ref="O3:P3"/>
    <mergeCell ref="C6:D6"/>
    <mergeCell ref="I6:J6"/>
    <mergeCell ref="Q3:R3"/>
    <mergeCell ref="G2:H2"/>
    <mergeCell ref="I2:J2"/>
    <mergeCell ref="O6:P6"/>
    <mergeCell ref="U6:V6"/>
    <mergeCell ref="C5:D5"/>
    <mergeCell ref="W6:X6"/>
    <mergeCell ref="K4:L4"/>
    <mergeCell ref="S3:T3"/>
    <mergeCell ref="C4:D4"/>
    <mergeCell ref="E4:F4"/>
    <mergeCell ref="M2:N2"/>
    <mergeCell ref="S2:T2"/>
    <mergeCell ref="U2:V2"/>
    <mergeCell ref="G6:H6"/>
    <mergeCell ref="W3:X3"/>
    <mergeCell ref="O4:P4"/>
    <mergeCell ref="G3:H3"/>
    <mergeCell ref="Q4:R4"/>
    <mergeCell ref="I3:J3"/>
    <mergeCell ref="E6:F6"/>
    <mergeCell ref="C2:D2"/>
    <mergeCell ref="U3:V3"/>
    <mergeCell ref="M6:N6"/>
    <mergeCell ref="E2:F2"/>
    <mergeCell ref="K2:L2"/>
    <mergeCell ref="Q6:R6"/>
    <mergeCell ref="S6:T6"/>
    <mergeCell ref="M3:N3"/>
    <mergeCell ref="G4:H4"/>
    <mergeCell ref="O2:P2"/>
    <mergeCell ref="I4:J4"/>
    <mergeCell ref="Q2:R2"/>
    <mergeCell ref="W2:X2"/>
    <mergeCell ref="K6:L6"/>
    <mergeCell ref="C3:D3"/>
    <mergeCell ref="M4:N4"/>
    <mergeCell ref="S4:T4"/>
    <mergeCell ref="E3:F3"/>
    <mergeCell ref="K3:L3"/>
    <mergeCell ref="U4:V4"/>
  </mergeCells>
  <conditionalFormatting sqref="F5 H5 J5 L5 N5 P5 R5 T5 V5 X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25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170908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166289</v>
      </c>
    </row>
    <row r="4">
      <c r="A4" s="0" t="n">
        <v>12580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12590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12594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4535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:\arm_cmse_mpu_region_get</t>
        </is>
      </c>
      <c r="E19" s="0" t="inlineStr">
        <is>
          <t>arm_cmse_mpu_region_get</t>
        </is>
      </c>
      <c r="F19" s="0" t="n">
        <v>18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:\region_allocate_and_init</t>
        </is>
      </c>
      <c r="E20" s="0" t="inlineStr">
        <is>
          <t>region_allocate_and_init</t>
        </is>
      </c>
      <c r="F20" s="0" t="n">
        <v>72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:\mpu_configure_region</t>
        </is>
      </c>
      <c r="E21" s="0" t="inlineStr">
        <is>
          <t>mpu_configure_region</t>
        </is>
      </c>
      <c r="F21" s="0" t="n">
        <v>50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:\sys_get_le32.lto_priv.0</t>
        </is>
      </c>
      <c r="E22" s="0" t="inlineStr">
        <is>
          <t>sys_get_le32.lto_priv.0</t>
        </is>
      </c>
      <c r="F22" s="0" t="n">
        <v>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:\handle_event_common</t>
        </is>
      </c>
      <c r="E23" s="0" t="inlineStr">
        <is>
          <t>handle_event_common</t>
        </is>
      </c>
      <c r="F23" s="0" t="n">
        <v>56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:\update_sec_level</t>
        </is>
      </c>
      <c r="E24" s="0" t="inlineStr">
        <is>
          <t>update_sec_level</t>
        </is>
      </c>
      <c r="F24" s="0" t="n">
        <v>48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:\hci_hardware_error</t>
        </is>
      </c>
      <c r="E25" s="0" t="inlineStr">
        <is>
          <t>hci_hardware_error</t>
        </is>
      </c>
      <c r="F25" s="0" t="n">
        <v>14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:\hci_vendor_event</t>
        </is>
      </c>
      <c r="E26" s="0" t="inlineStr">
        <is>
          <t>hci_vendor_event</t>
        </is>
      </c>
      <c r="F26" s="0" t="n">
        <v>28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:\hci_le_meta_event</t>
        </is>
      </c>
      <c r="E27" s="0" t="inlineStr">
        <is>
          <t>hci_le_meta_event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:\meta_events</t>
        </is>
      </c>
      <c r="E28" s="0" t="inlineStr">
        <is>
          <t>meta_events</t>
        </is>
      </c>
      <c r="F28" s="0" t="n">
        <v>64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:\bt_hci_evt_get_flags</t>
        </is>
      </c>
      <c r="E29" s="0" t="inlineStr">
        <is>
          <t>bt_hci_evt_get_flags</t>
        </is>
      </c>
      <c r="F29" s="0" t="n">
        <v>36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:\uuid_to_uuid128</t>
        </is>
      </c>
      <c r="E30" s="0" t="inlineStr">
        <is>
          <t>uuid_to_uuid128</t>
        </is>
      </c>
      <c r="F30" s="0" t="n">
        <v>120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:\uuid128_base</t>
        </is>
      </c>
      <c r="E31" s="0" t="inlineStr">
        <is>
          <t>uuid128_base</t>
        </is>
      </c>
      <c r="F31" s="0" t="n">
        <v>17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:\nvs_flash_al_wrt</t>
        </is>
      </c>
      <c r="E32" s="0" t="inlineStr">
        <is>
          <t>nvs_flash_al_wrt</t>
        </is>
      </c>
      <c r="F32" s="0" t="n">
        <v>114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:\bucket_idx</t>
        </is>
      </c>
      <c r="E33" s="0" t="inlineStr">
        <is>
          <t>bucket_idx</t>
        </is>
      </c>
      <c r="F33" s="0" t="n">
        <v>30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:\free_list_remove</t>
        </is>
      </c>
      <c r="E34" s="0" t="inlineStr">
        <is>
          <t>free_list_remove</t>
        </is>
      </c>
      <c r="F34" s="0" t="n">
        <v>46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:\free_list_add</t>
        </is>
      </c>
      <c r="E35" s="0" t="inlineStr">
        <is>
          <t>free_list_add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:\free_chunk</t>
        </is>
      </c>
      <c r="E36" s="0" t="inlineStr">
        <is>
          <t>free_chunk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:\sys_heap_free</t>
        </is>
      </c>
      <c r="E37" s="0" t="inlineStr">
        <is>
          <t>sys_heap_free</t>
        </is>
      </c>
      <c r="F37" s="0" t="n">
        <v>44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:\nvs_ate_crc8_update</t>
        </is>
      </c>
      <c r="E38" s="0" t="inlineStr">
        <is>
          <t>nvs_ate_crc8_update</t>
        </is>
      </c>
      <c r="F38" s="0" t="n">
        <v>12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:\net_buf_destroy.lto_priv.0</t>
        </is>
      </c>
      <c r="E39" s="0" t="inlineStr">
        <is>
          <t>net_buf_destroy.lto_priv.0</t>
        </is>
      </c>
      <c r="F39" s="0" t="n">
        <v>60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:\long_wq_init</t>
        </is>
      </c>
      <c r="E40" s="0" t="inlineStr">
        <is>
          <t>long_wq_init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:\hci_disconn_complete_prio</t>
        </is>
      </c>
      <c r="E41" s="0" t="inlineStr">
        <is>
          <t>hci_disconn_complete_prio</t>
        </is>
      </c>
      <c r="F41" s="0" t="n">
        <v>76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</t>
        </is>
      </c>
      <c r="E42" s="0" t="inlineStr">
        <is>
          <t>hci_disconn_complete</t>
        </is>
      </c>
      <c r="F42" s="0" t="n">
        <v>40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:\le_data_len_change</t>
        </is>
      </c>
      <c r="E43" s="0" t="inlineStr">
        <is>
          <t>le_data_len_change</t>
        </is>
      </c>
      <c r="F43" s="0" t="n">
        <v>24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:\le_phy_update_complete</t>
        </is>
      </c>
      <c r="E44" s="0" t="inlineStr">
        <is>
          <t>le_phy_update_complete</t>
        </is>
      </c>
      <c r="F44" s="0" t="n">
        <v>26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:\hci_encrypt_change</t>
        </is>
      </c>
      <c r="E45" s="0" t="inlineStr">
        <is>
          <t>hci_encrypt_change</t>
        </is>
      </c>
      <c r="F45" s="0" t="n">
        <v>124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:\hci_encrypt_key_refresh_complete</t>
        </is>
      </c>
      <c r="E46" s="0" t="inlineStr">
        <is>
          <t>hci_encrypt_key_refresh_complete</t>
        </is>
      </c>
      <c r="F46" s="0" t="n">
        <v>112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:\rx_queue_put</t>
        </is>
      </c>
      <c r="E51" s="0" t="inlineStr">
        <is>
          <t>rx_queue_put</t>
        </is>
      </c>
      <c r="F51" s="0" t="n">
        <v>56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:\rx_work</t>
        </is>
      </c>
      <c r="E52" s="0" t="inlineStr">
        <is>
          <t>rx_work</t>
        </is>
      </c>
      <c r="F52" s="0" t="n">
        <v>16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:\transition_complete</t>
        </is>
      </c>
      <c r="E53" s="0" t="inlineStr">
        <is>
          <t>transition_complete</t>
        </is>
      </c>
      <c r="F53" s="0" t="n">
        <v>26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:\nvs_flash_ate_wrt</t>
        </is>
      </c>
      <c r="E54" s="0" t="inlineStr">
        <is>
          <t>nvs_flash_ate_wrt</t>
        </is>
      </c>
      <c r="F54" s="0" t="n">
        <v>34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:\nvs_close_ate_valid</t>
        </is>
      </c>
      <c r="E55" s="0" t="inlineStr">
        <is>
          <t>nvs_close_ate_valid</t>
        </is>
      </c>
      <c r="F55" s="0" t="n">
        <v>60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:\nvs_prev_ate</t>
        </is>
      </c>
      <c r="E56" s="0" t="inlineStr">
        <is>
          <t>nvs_prev_ate</t>
        </is>
      </c>
      <c r="F56" s="0" t="n">
        <v>146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:\settings_nvs_read_fn</t>
        </is>
      </c>
      <c r="E57" s="0" t="inlineStr">
        <is>
          <t>settings_nvs_read_fn</t>
        </is>
      </c>
      <c r="F57" s="0" t="n">
        <v>24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:\xoshiro128_initialize</t>
        </is>
      </c>
      <c r="E58" s="0" t="inlineStr">
        <is>
          <t>xoshiro128_initialize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:\default_flash_map</t>
        </is>
      </c>
      <c r="E59" s="0" t="inlineStr">
        <is>
          <t>default_flash_map</t>
        </is>
      </c>
      <c r="F59" s="0" t="n">
        <v>32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:\__NVIC_SetPriority.lto_priv.1</t>
        </is>
      </c>
      <c r="E60" s="0" t="inlineStr">
        <is>
          <t>__NVIC_SetPriority.lto_priv.1</t>
        </is>
      </c>
      <c r="F60" s="0" t="n">
        <v>40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:\static_regions</t>
        </is>
      </c>
      <c r="E61" s="0" t="inlineStr">
        <is>
          <t>static_regions</t>
        </is>
      </c>
      <c r="F61" s="0" t="n">
        <v>12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:\prio_events</t>
        </is>
      </c>
      <c r="E62" s="0" t="inlineStr">
        <is>
          <t>prio_events</t>
        </is>
      </c>
      <c r="F62" s="0" t="n">
        <v>40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:\nordicsemi_nrf54l_init</t>
        </is>
      </c>
      <c r="E63" s="0" t="inlineStr">
        <is>
          <t>nordicsemi_nrf54l_init</t>
        </is>
      </c>
      <c r="F63" s="0" t="n">
        <v>176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:\set_setting</t>
        </is>
      </c>
      <c r="E64" s="0" t="inlineStr">
        <is>
          <t>set_setting</t>
        </is>
      </c>
      <c r="F64" s="0" t="n">
        <v>120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:\bt_addr_le_copy.lto_priv.3</t>
        </is>
      </c>
      <c r="E65" s="0" t="inlineStr">
        <is>
          <t>bt_addr_le_copy.lto_priv.3</t>
        </is>
      </c>
      <c r="F65" s="0" t="n">
        <v>14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:\hci_rx_pool_destroy</t>
        </is>
      </c>
      <c r="E66" s="0" t="inlineStr">
        <is>
          <t>hci_rx_pool_destroy</t>
        </is>
      </c>
      <c r="F66" s="0" t="n">
        <v>32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:\le_remote_feat_complete</t>
        </is>
      </c>
      <c r="E67" s="0" t="inlineStr">
        <is>
          <t>le_remote_feat_complete</t>
        </is>
      </c>
      <c r="F67" s="0" t="n">
        <v>58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:\le_conn_complete_adv_timeout</t>
        </is>
      </c>
      <c r="E68" s="0" t="inlineStr">
        <is>
          <t>le_conn_complete_adv_timeout</t>
        </is>
      </c>
      <c r="F68" s="0" t="n">
        <v>48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:\le_conn_update_complete</t>
        </is>
      </c>
      <c r="E69" s="0" t="inlineStr">
        <is>
          <t>le_conn_update_complete</t>
        </is>
      </c>
      <c r="F69" s="0" t="n">
        <v>296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:\atomic_set_bit_to.lto_priv.1</t>
        </is>
      </c>
      <c r="E70" s="0" t="inlineStr">
        <is>
          <t>atomic_set_bit_to.lto_priv.1</t>
        </is>
      </c>
      <c r="F70" s="0" t="n">
        <v>34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:\rx_work_handler</t>
        </is>
      </c>
      <c r="E71" s="0" t="inlineStr">
        <is>
          <t>rx_work_handler</t>
        </is>
      </c>
      <c r="F71" s="0" t="n">
        <v>424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:\normal_events</t>
        </is>
      </c>
      <c r="E72" s="0" t="inlineStr">
        <is>
          <t>normal_events</t>
        </is>
      </c>
      <c r="F72" s="0" t="n">
        <v>48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:\settings_save_one</t>
        </is>
      </c>
      <c r="E73" s="0" t="inlineStr">
        <is>
          <t>settings_save_one</t>
        </is>
      </c>
      <c r="F73" s="0" t="n">
        <v>76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:\do_store_id</t>
        </is>
      </c>
      <c r="E74" s="0" t="inlineStr">
        <is>
          <t>do_store_id</t>
        </is>
      </c>
      <c r="F74" s="0" t="n">
        <v>36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:\nvs_write</t>
        </is>
      </c>
      <c r="E75" s="0" t="inlineStr">
        <is>
          <t>nvs_write</t>
        </is>
      </c>
      <c r="F75" s="0" t="n">
        <v>492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:\nvs_delete</t>
        </is>
      </c>
      <c r="E76" s="0" t="inlineStr">
        <is>
          <t>nvs_delete</t>
        </is>
      </c>
      <c r="F76" s="0" t="n">
        <v>8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:\hci_cmd_pool</t>
        </is>
      </c>
      <c r="E77" s="0" t="inlineStr">
        <is>
          <t>hci_cmd_pool</t>
        </is>
      </c>
      <c r="F77" s="0" t="n">
        <v>44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:\bt_hci_cmd_send</t>
        </is>
      </c>
      <c r="E78" s="0" t="inlineStr">
        <is>
          <t>bt_hci_cmd_send</t>
        </is>
      </c>
      <c r="F78" s="0" t="n">
        <v>40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__compound_literal*</t>
        </is>
      </c>
      <c r="E79" s="0" t="inlineStr">
        <is>
          <t>__compound_literal*</t>
        </is>
      </c>
      <c r="F79" s="0" t="n">
        <v>401</v>
      </c>
    </row>
    <row r="80">
      <c r="A80" s="0" t="n">
        <v>20077</v>
      </c>
      <c r="B80" s="0" t="n">
        <v>10002</v>
      </c>
      <c r="C80" s="0" t="n">
        <v>2</v>
      </c>
      <c r="D80" s="0" t="inlineStr">
        <is>
          <t>:\ad</t>
        </is>
      </c>
      <c r="E80" s="0" t="inlineStr">
        <is>
          <t>ad</t>
        </is>
      </c>
      <c r="F80" s="0" t="n">
        <v>16</v>
      </c>
    </row>
    <row r="81">
      <c r="A81" s="0" t="n">
        <v>20078</v>
      </c>
      <c r="B81" s="0" t="n">
        <v>10002</v>
      </c>
      <c r="C81" s="0" t="n">
        <v>2</v>
      </c>
      <c r="D81" s="0" t="inlineStr">
        <is>
          <t>:\sd</t>
        </is>
      </c>
      <c r="E81" s="0" t="inlineStr">
        <is>
          <t>sd</t>
        </is>
      </c>
      <c r="F81" s="0" t="n">
        <v>8</v>
      </c>
    </row>
    <row r="82">
      <c r="A82" s="0" t="n">
        <v>20079</v>
      </c>
      <c r="B82" s="0" t="n">
        <v>10002</v>
      </c>
      <c r="C82" s="0" t="n">
        <v>2</v>
      </c>
      <c r="D82" s="0" t="inlineStr">
        <is>
          <t>:\commit_settings</t>
        </is>
      </c>
      <c r="E82" s="0" t="inlineStr">
        <is>
          <t>commit_settings</t>
        </is>
      </c>
      <c r="F82" s="0" t="n">
        <v>368</v>
      </c>
    </row>
    <row r="83">
      <c r="A83" s="0" t="n">
        <v>20080</v>
      </c>
      <c r="B83" s="0" t="n">
        <v>10002</v>
      </c>
      <c r="C83" s="0" t="n">
        <v>2</v>
      </c>
      <c r="D83" s="0" t="inlineStr">
        <is>
          <t>:\bt_addr_any</t>
        </is>
      </c>
      <c r="E83" s="0" t="inlineStr">
        <is>
          <t>bt_addr_any</t>
        </is>
      </c>
      <c r="F83" s="0" t="n">
        <v>6</v>
      </c>
    </row>
    <row r="84">
      <c r="A84" s="0" t="n">
        <v>20081</v>
      </c>
      <c r="B84" s="0" t="n">
        <v>10002</v>
      </c>
      <c r="C84" s="0" t="n">
        <v>2</v>
      </c>
      <c r="D84" s="0" t="inlineStr">
        <is>
          <t>:\bt_addr_none</t>
        </is>
      </c>
      <c r="E84" s="0" t="inlineStr">
        <is>
          <t>bt_addr_none</t>
        </is>
      </c>
      <c r="F84" s="0" t="n">
        <v>6</v>
      </c>
    </row>
    <row r="85">
      <c r="A85" s="0" t="n">
        <v>20082</v>
      </c>
      <c r="B85" s="0" t="n">
        <v>10002</v>
      </c>
      <c r="C85" s="0" t="n">
        <v>2</v>
      </c>
      <c r="D85" s="0" t="inlineStr">
        <is>
          <t>:\bt_hci_le_enh_conn_complete</t>
        </is>
      </c>
      <c r="E85" s="0" t="inlineStr">
        <is>
          <t>bt_hci_le_enh_conn_complete</t>
        </is>
      </c>
      <c r="F85" s="0" t="n">
        <v>660</v>
      </c>
    </row>
    <row r="86">
      <c r="A86" s="0" t="n">
        <v>20083</v>
      </c>
      <c r="B86" s="0" t="n">
        <v>10002</v>
      </c>
      <c r="C86" s="0" t="n">
        <v>2</v>
      </c>
      <c r="D86" s="0" t="inlineStr">
        <is>
          <t>:\procedures_on_connect</t>
        </is>
      </c>
      <c r="E86" s="0" t="inlineStr">
        <is>
          <t>procedures_on_connect</t>
        </is>
      </c>
      <c r="F86" s="0" t="n">
        <v>16</v>
      </c>
    </row>
    <row r="87">
      <c r="A87" s="0" t="n">
        <v>20084</v>
      </c>
      <c r="B87" s="0" t="n">
        <v>10002</v>
      </c>
      <c r="C87" s="0" t="n">
        <v>2</v>
      </c>
      <c r="D87" s="0" t="inlineStr">
        <is>
          <t>:\le_enh_conn_complete</t>
        </is>
      </c>
      <c r="E87" s="0" t="inlineStr">
        <is>
          <t>le_enh_conn_complete</t>
        </is>
      </c>
      <c r="F87" s="0" t="n">
        <v>20</v>
      </c>
    </row>
    <row r="88">
      <c r="A88" s="0" t="n">
        <v>20085</v>
      </c>
      <c r="B88" s="0" t="n">
        <v>10002</v>
      </c>
      <c r="C88" s="0" t="n">
        <v>2</v>
      </c>
      <c r="D88" s="0" t="inlineStr">
        <is>
          <t>:\le_legacy_conn_complete</t>
        </is>
      </c>
      <c r="E88" s="0" t="inlineStr">
        <is>
          <t>le_legacy_conn_complete</t>
        </is>
      </c>
      <c r="F88" s="0" t="n">
        <v>116</v>
      </c>
    </row>
    <row r="89">
      <c r="A89" s="0" t="n">
        <v>20086</v>
      </c>
      <c r="B89" s="0" t="n">
        <v>10002</v>
      </c>
      <c r="C89" s="0" t="n">
        <v>2</v>
      </c>
      <c r="D89" s="0" t="inlineStr">
        <is>
          <t>:\le_conn_param_neg_reply</t>
        </is>
      </c>
      <c r="E89" s="0" t="inlineStr">
        <is>
          <t>le_conn_param_neg_reply</t>
        </is>
      </c>
      <c r="F89" s="0" t="n">
        <v>48</v>
      </c>
    </row>
    <row r="90">
      <c r="A90" s="0" t="n">
        <v>20087</v>
      </c>
      <c r="B90" s="0" t="n">
        <v>10002</v>
      </c>
      <c r="C90" s="0" t="n">
        <v>2</v>
      </c>
      <c r="D90" s="0" t="inlineStr">
        <is>
          <t>:\le_conn_param_req</t>
        </is>
      </c>
      <c r="E90" s="0" t="inlineStr">
        <is>
          <t>le_conn_param_req</t>
        </is>
      </c>
      <c r="F90" s="0" t="n">
        <v>272</v>
      </c>
    </row>
    <row r="91">
      <c r="A91" s="0" t="n">
        <v>20088</v>
      </c>
      <c r="B91" s="0" t="n">
        <v>10002</v>
      </c>
      <c r="C91" s="0" t="n">
        <v>2</v>
      </c>
      <c r="D91" s="0" t="inlineStr">
        <is>
          <t>:\le_ltk_request</t>
        </is>
      </c>
      <c r="E91" s="0" t="inlineStr">
        <is>
          <t>le_ltk_request</t>
        </is>
      </c>
      <c r="F91" s="0" t="n">
        <v>386</v>
      </c>
    </row>
    <row r="92">
      <c r="A92" s="0" t="n">
        <v>20089</v>
      </c>
      <c r="B92" s="0" t="n">
        <v>10002</v>
      </c>
      <c r="C92" s="0" t="n">
        <v>2</v>
      </c>
      <c r="D92" s="0" t="inlineStr">
        <is>
          <t>:\init_work</t>
        </is>
      </c>
      <c r="E92" s="0" t="inlineStr">
        <is>
          <t>init_work</t>
        </is>
      </c>
      <c r="F92" s="0" t="n">
        <v>1392</v>
      </c>
    </row>
    <row r="93">
      <c r="A93" s="0" t="n">
        <v>20090</v>
      </c>
      <c r="B93" s="0" t="n">
        <v>10002</v>
      </c>
      <c r="C93" s="0" t="n">
        <v>2</v>
      </c>
      <c r="D93" s="0" t="inlineStr">
        <is>
          <t>:\gatt_conn_auth_info_cb.1</t>
        </is>
      </c>
      <c r="E93" s="0" t="inlineStr">
        <is>
          <t>gatt_conn_auth_info_cb.1</t>
        </is>
      </c>
      <c r="F93" s="0" t="n">
        <v>16</v>
      </c>
    </row>
    <row r="94">
      <c r="A94" s="0" t="n">
        <v>20091</v>
      </c>
      <c r="B94" s="0" t="n">
        <v>10002</v>
      </c>
      <c r="C94" s="0" t="n">
        <v>2</v>
      </c>
      <c r="D94" s="0" t="inlineStr">
        <is>
          <t>:\gatt_conn_cb.0</t>
        </is>
      </c>
      <c r="E94" s="0" t="inlineStr">
        <is>
          <t>gatt_conn_cb.0</t>
        </is>
      </c>
      <c r="F94" s="0" t="n">
        <v>32</v>
      </c>
    </row>
    <row r="95">
      <c r="A95" s="0" t="n">
        <v>20092</v>
      </c>
      <c r="B95" s="0" t="n">
        <v>10002</v>
      </c>
      <c r="C95" s="0" t="n">
        <v>2</v>
      </c>
      <c r="D95" s="0" t="inlineStr">
        <is>
          <t>:\pub_key_work</t>
        </is>
      </c>
      <c r="E95" s="0" t="inlineStr">
        <is>
          <t>pub_key_work</t>
        </is>
      </c>
      <c r="F95" s="0" t="n">
        <v>16</v>
      </c>
    </row>
    <row r="96">
      <c r="A96" s="0" t="n">
        <v>20093</v>
      </c>
      <c r="B96" s="0" t="n">
        <v>10002</v>
      </c>
      <c r="C96" s="0" t="n">
        <v>2</v>
      </c>
      <c r="D96" s="0" t="inlineStr">
        <is>
          <t>:\hci_num_completed_packets</t>
        </is>
      </c>
      <c r="E96" s="0" t="inlineStr">
        <is>
          <t>hci_num_completed_packets</t>
        </is>
      </c>
      <c r="F96" s="0" t="n">
        <v>152</v>
      </c>
    </row>
    <row r="97">
      <c r="A97" s="0" t="n">
        <v>20094</v>
      </c>
      <c r="B97" s="0" t="n">
        <v>10002</v>
      </c>
      <c r="C97" s="0" t="n">
        <v>2</v>
      </c>
      <c r="D97" s="0" t="inlineStr">
        <is>
          <t>:\hci_cmd_complete</t>
        </is>
      </c>
      <c r="E97" s="0" t="inlineStr">
        <is>
          <t>hci_cmd_complete</t>
        </is>
      </c>
      <c r="F97" s="0" t="n">
        <v>60</v>
      </c>
    </row>
    <row r="98">
      <c r="A98" s="0" t="n">
        <v>20095</v>
      </c>
      <c r="B98" s="0" t="n">
        <v>10002</v>
      </c>
      <c r="C98" s="0" t="n">
        <v>2</v>
      </c>
      <c r="D98" s="0" t="inlineStr">
        <is>
          <t>:\hci_cmd_status</t>
        </is>
      </c>
      <c r="E98" s="0" t="inlineStr">
        <is>
          <t>hci_cmd_status</t>
        </is>
      </c>
      <c r="F98" s="0" t="n">
        <v>48</v>
      </c>
    </row>
    <row r="99">
      <c r="A99" s="0" t="n">
        <v>20096</v>
      </c>
      <c r="B99" s="0" t="n">
        <v>10002</v>
      </c>
      <c r="C99" s="0" t="n">
        <v>2</v>
      </c>
      <c r="D99" s="0" t="inlineStr">
        <is>
          <t>:\z_impl_k_thread_abort</t>
        </is>
      </c>
      <c r="E99" s="0" t="inlineStr">
        <is>
          <t>z_impl_k_thread_abort</t>
        </is>
      </c>
      <c r="F99" s="0" t="n">
        <v>296</v>
      </c>
    </row>
    <row r="100">
      <c r="A100" s="0" t="n">
        <v>20097</v>
      </c>
      <c r="B100" s="0" t="n">
        <v>10002</v>
      </c>
      <c r="C100" s="0" t="n">
        <v>2</v>
      </c>
      <c r="D100" s="0" t="inlineStr">
        <is>
          <t>:\z_arm_fatal_error</t>
        </is>
      </c>
      <c r="E100" s="0" t="inlineStr">
        <is>
          <t>z_arm_fatal_error</t>
        </is>
      </c>
      <c r="F100" s="0" t="n">
        <v>36</v>
      </c>
    </row>
    <row r="101">
      <c r="A101" s="0" t="n">
        <v>20098</v>
      </c>
      <c r="B101" s="0" t="n">
        <v>10002</v>
      </c>
      <c r="C101" s="0" t="n">
        <v>2</v>
      </c>
      <c r="D101" s="0" t="inlineStr">
        <is>
          <t>:\z_irq_spurious</t>
        </is>
      </c>
      <c r="E101" s="0" t="inlineStr">
        <is>
          <t>z_irq_spurious</t>
        </is>
      </c>
      <c r="F101" s="0" t="n">
        <v>10</v>
      </c>
    </row>
    <row r="102">
      <c r="A102" s="0" t="n">
        <v>20099</v>
      </c>
      <c r="B102" s="0" t="n">
        <v>10002</v>
      </c>
      <c r="C102" s="0" t="n">
        <v>2</v>
      </c>
      <c r="D102" s="0" t="inlineStr">
        <is>
          <t>:\net_buf_fixed_hci_cmd_pool</t>
        </is>
      </c>
      <c r="E102" s="0" t="inlineStr">
        <is>
          <t>net_buf_fixed_hci_cmd_pool</t>
        </is>
      </c>
      <c r="F102" s="0" t="n">
        <v>4</v>
      </c>
    </row>
    <row r="103">
      <c r="A103" s="0" t="n">
        <v>20100</v>
      </c>
      <c r="B103" s="0" t="n">
        <v>10002</v>
      </c>
      <c r="C103" s="0" t="n">
        <v>2</v>
      </c>
      <c r="D103" s="0" t="inlineStr">
        <is>
          <t>:\net_buf_fixed_alloc_hci_cmd_pool</t>
        </is>
      </c>
      <c r="E103" s="0" t="inlineStr">
        <is>
          <t>net_buf_fixed_alloc_hci_cmd_pool</t>
        </is>
      </c>
      <c r="F103" s="0" t="n">
        <v>12</v>
      </c>
    </row>
    <row r="104">
      <c r="A104" s="0" t="n">
        <v>20101</v>
      </c>
      <c r="B104" s="0" t="n">
        <v>10002</v>
      </c>
      <c r="C104" s="0" t="n">
        <v>2</v>
      </c>
      <c r="D104" s="0" t="inlineStr">
        <is>
          <t>:\net_buf_fixed_hci_rx_pool</t>
        </is>
      </c>
      <c r="E104" s="0" t="inlineStr">
        <is>
          <t>net_buf_fixed_hci_rx_pool</t>
        </is>
      </c>
      <c r="F104" s="0" t="n">
        <v>4</v>
      </c>
    </row>
    <row r="105">
      <c r="A105" s="0" t="n">
        <v>20102</v>
      </c>
      <c r="B105" s="0" t="n">
        <v>10002</v>
      </c>
      <c r="C105" s="0" t="n">
        <v>2</v>
      </c>
      <c r="D105" s="0" t="inlineStr">
        <is>
          <t>:\net_buf_fixed_alloc_hci_rx_pool</t>
        </is>
      </c>
      <c r="E105" s="0" t="inlineStr">
        <is>
          <t>net_buf_fixed_alloc_hci_rx_pool</t>
        </is>
      </c>
      <c r="F105" s="0" t="n">
        <v>12</v>
      </c>
    </row>
    <row r="106">
      <c r="A106" s="0" t="n">
        <v>20103</v>
      </c>
      <c r="B106" s="0" t="n">
        <v>10002</v>
      </c>
      <c r="C106" s="0" t="n">
        <v>2</v>
      </c>
      <c r="D106" s="0" t="inlineStr">
        <is>
          <t>:\__init_long_wq_init</t>
        </is>
      </c>
      <c r="E106" s="0" t="inlineStr">
        <is>
          <t>__init_long_wq_init</t>
        </is>
      </c>
      <c r="F106" s="0" t="n">
        <v>8</v>
      </c>
    </row>
    <row r="107">
      <c r="A107" s="0" t="n">
        <v>20104</v>
      </c>
      <c r="B107" s="0" t="n">
        <v>10002</v>
      </c>
      <c r="C107" s="0" t="n">
        <v>2</v>
      </c>
      <c r="D107" s="0" t="inlineStr">
        <is>
          <t>:\__init___device_dts_ord_4</t>
        </is>
      </c>
      <c r="E107" s="0" t="inlineStr">
        <is>
          <t>__init___device_dts_ord_4</t>
        </is>
      </c>
      <c r="F107" s="0" t="n">
        <v>8</v>
      </c>
    </row>
    <row r="108">
      <c r="A108" s="0" t="n">
        <v>20105</v>
      </c>
      <c r="B108" s="0" t="n">
        <v>10002</v>
      </c>
      <c r="C108" s="0" t="n">
        <v>2</v>
      </c>
      <c r="D108" s="0" t="inlineStr">
        <is>
          <t>:\__init_xoshiro128_initialize</t>
        </is>
      </c>
      <c r="E108" s="0" t="inlineStr">
        <is>
          <t>__init_xoshiro128_initialize</t>
        </is>
      </c>
      <c r="F108" s="0" t="n">
        <v>8</v>
      </c>
    </row>
    <row r="109">
      <c r="A109" s="0" t="n">
        <v>20106</v>
      </c>
      <c r="B109" s="0" t="n">
        <v>10002</v>
      </c>
      <c r="C109" s="0" t="n">
        <v>2</v>
      </c>
      <c r="D109" s="0" t="inlineStr">
        <is>
          <t>:\__init_nordicsemi_nrf54l_init</t>
        </is>
      </c>
      <c r="E109" s="0" t="inlineStr">
        <is>
          <t>__init_nordicsemi_nrf54l_init</t>
        </is>
      </c>
      <c r="F109" s="0" t="n">
        <v>8</v>
      </c>
    </row>
    <row r="110">
      <c r="A110" s="0" t="n">
        <v>20107</v>
      </c>
      <c r="B110" s="0" t="n">
        <v>10002</v>
      </c>
      <c r="C110" s="0" t="n">
        <v>2</v>
      </c>
      <c r="D110" s="0" t="inlineStr">
        <is>
          <t>:\__init_malloc_prepare</t>
        </is>
      </c>
      <c r="E110" s="0" t="inlineStr">
        <is>
          <t>__init_malloc_prepare</t>
        </is>
      </c>
      <c r="F110" s="0" t="n">
        <v>8</v>
      </c>
    </row>
    <row r="111">
      <c r="A111" s="0" t="n">
        <v>20108</v>
      </c>
      <c r="B111" s="0" t="n">
        <v>10002</v>
      </c>
      <c r="C111" s="0" t="n">
        <v>2</v>
      </c>
      <c r="D111" s="0" t="inlineStr">
        <is>
          <t>:\__isr_table_entry__isr_wrapper_irq_0</t>
        </is>
      </c>
      <c r="E111" s="0" t="inlineStr">
        <is>
          <t>__isr_table_entry__isr_wrapper_irq_0</t>
        </is>
      </c>
      <c r="F111" s="0" t="n">
        <v>4</v>
      </c>
    </row>
    <row r="112">
      <c r="A112" s="0" t="n">
        <v>20109</v>
      </c>
      <c r="B112" s="0" t="n">
        <v>10002</v>
      </c>
      <c r="C112" s="0" t="n">
        <v>2</v>
      </c>
      <c r="D112" s="0" t="inlineStr">
        <is>
          <t>:\__isr_table_entry__isr_wrapper_irq_2</t>
        </is>
      </c>
      <c r="E112" s="0" t="inlineStr">
        <is>
          <t>__isr_table_entry__isr_wrapper_irq_2</t>
        </is>
      </c>
      <c r="F112" s="0" t="n">
        <v>4</v>
      </c>
    </row>
    <row r="113">
      <c r="A113" s="0" t="n">
        <v>20110</v>
      </c>
      <c r="B113" s="0" t="n">
        <v>10002</v>
      </c>
      <c r="C113" s="0" t="n">
        <v>2</v>
      </c>
      <c r="D113" s="0" t="inlineStr">
        <is>
          <t>:\__isr_table_entry__isr_wrapper_irq_4</t>
        </is>
      </c>
      <c r="E113" s="0" t="inlineStr">
        <is>
          <t>__isr_table_entry__isr_wrapper_irq_4</t>
        </is>
      </c>
      <c r="F113" s="0" t="n">
        <v>4</v>
      </c>
    </row>
    <row r="114">
      <c r="A114" s="0" t="n">
        <v>20111</v>
      </c>
      <c r="B114" s="0" t="n">
        <v>10002</v>
      </c>
      <c r="C114" s="0" t="n">
        <v>2</v>
      </c>
      <c r="D114" s="0" t="inlineStr">
        <is>
          <t>:\__isr_table_entry__isr_wrapper_irq_6</t>
        </is>
      </c>
      <c r="E114" s="0" t="inlineStr">
        <is>
          <t>__isr_table_entry__isr_wrapper_irq_6</t>
        </is>
      </c>
      <c r="F114" s="0" t="n">
        <v>4</v>
      </c>
    </row>
    <row r="115">
      <c r="A115" s="0" t="n">
        <v>20112</v>
      </c>
      <c r="B115" s="0" t="n">
        <v>10002</v>
      </c>
      <c r="C115" s="0" t="n">
        <v>2</v>
      </c>
      <c r="D115" s="0" t="inlineStr">
        <is>
          <t>:\__isr_table_entry__isr_wrapper_irq_8</t>
        </is>
      </c>
      <c r="E115" s="0" t="inlineStr">
        <is>
          <t>__isr_table_entry__isr_wrapper_irq_8</t>
        </is>
      </c>
      <c r="F115" s="0" t="n">
        <v>4</v>
      </c>
    </row>
    <row r="116">
      <c r="A116" s="0" t="n">
        <v>20113</v>
      </c>
      <c r="B116" s="0" t="n">
        <v>10002</v>
      </c>
      <c r="C116" s="0" t="n">
        <v>2</v>
      </c>
      <c r="D116" s="0" t="inlineStr">
        <is>
          <t>:\__isr_table_entry__isr_wrapper_irq_10</t>
        </is>
      </c>
      <c r="E116" s="0" t="inlineStr">
        <is>
          <t>__isr_table_entry__isr_wrapper_irq_10</t>
        </is>
      </c>
      <c r="F116" s="0" t="n">
        <v>4</v>
      </c>
    </row>
    <row r="117">
      <c r="A117" s="0" t="n">
        <v>20114</v>
      </c>
      <c r="B117" s="0" t="n">
        <v>10002</v>
      </c>
      <c r="C117" s="0" t="n">
        <v>2</v>
      </c>
      <c r="D117" s="0" t="inlineStr">
        <is>
          <t>:\__isr_table_entry__isr_wrapper_irq_12</t>
        </is>
      </c>
      <c r="E117" s="0" t="inlineStr">
        <is>
          <t>__isr_table_entry__isr_wrapper_irq_12</t>
        </is>
      </c>
      <c r="F117" s="0" t="n">
        <v>4</v>
      </c>
    </row>
    <row r="118">
      <c r="A118" s="0" t="n">
        <v>20115</v>
      </c>
      <c r="B118" s="0" t="n">
        <v>10002</v>
      </c>
      <c r="C118" s="0" t="n">
        <v>2</v>
      </c>
      <c r="D118" s="0" t="inlineStr">
        <is>
          <t>:\__isr_table_entry__isr_wrapper_irq_14</t>
        </is>
      </c>
      <c r="E118" s="0" t="inlineStr">
        <is>
          <t>__isr_table_entry__isr_wrapper_irq_14</t>
        </is>
      </c>
      <c r="F118" s="0" t="n">
        <v>4</v>
      </c>
    </row>
    <row r="119">
      <c r="A119" s="0" t="n">
        <v>20116</v>
      </c>
      <c r="B119" s="0" t="n">
        <v>10002</v>
      </c>
      <c r="C119" s="0" t="n">
        <v>2</v>
      </c>
      <c r="D119" s="0" t="inlineStr">
        <is>
          <t>:\__isr_table_entry__isr_wrapper_irq_16</t>
        </is>
      </c>
      <c r="E119" s="0" t="inlineStr">
        <is>
          <t>__isr_table_entry__isr_wrapper_irq_16</t>
        </is>
      </c>
      <c r="F119" s="0" t="n">
        <v>4</v>
      </c>
    </row>
    <row r="120">
      <c r="A120" s="0" t="n">
        <v>20117</v>
      </c>
      <c r="B120" s="0" t="n">
        <v>10002</v>
      </c>
      <c r="C120" s="0" t="n">
        <v>2</v>
      </c>
      <c r="D120" s="0" t="inlineStr">
        <is>
          <t>:\__isr_table_entry__isr_wrapper_irq_18</t>
        </is>
      </c>
      <c r="E120" s="0" t="inlineStr">
        <is>
          <t>__isr_table_entry__isr_wrapper_irq_18</t>
        </is>
      </c>
      <c r="F120" s="0" t="n">
        <v>4</v>
      </c>
    </row>
    <row r="121">
      <c r="A121" s="0" t="n">
        <v>20118</v>
      </c>
      <c r="B121" s="0" t="n">
        <v>10002</v>
      </c>
      <c r="C121" s="0" t="n">
        <v>2</v>
      </c>
      <c r="D121" s="0" t="inlineStr">
        <is>
          <t>:\__isr_table_entry__isr_wrapper_irq_20</t>
        </is>
      </c>
      <c r="E121" s="0" t="inlineStr">
        <is>
          <t>__isr_table_entry__isr_wrapper_irq_20</t>
        </is>
      </c>
      <c r="F121" s="0" t="n">
        <v>4</v>
      </c>
    </row>
    <row r="122">
      <c r="A122" s="0" t="n">
        <v>20119</v>
      </c>
      <c r="B122" s="0" t="n">
        <v>10002</v>
      </c>
      <c r="C122" s="0" t="n">
        <v>2</v>
      </c>
      <c r="D122" s="0" t="inlineStr">
        <is>
          <t>:\__isr_table_entry__isr_wrapper_irq_22</t>
        </is>
      </c>
      <c r="E122" s="0" t="inlineStr">
        <is>
          <t>__isr_table_entry__isr_wrapper_irq_22</t>
        </is>
      </c>
      <c r="F122" s="0" t="n">
        <v>4</v>
      </c>
    </row>
    <row r="123">
      <c r="A123" s="0" t="n">
        <v>20120</v>
      </c>
      <c r="B123" s="0" t="n">
        <v>10002</v>
      </c>
      <c r="C123" s="0" t="n">
        <v>2</v>
      </c>
      <c r="D123" s="0" t="inlineStr">
        <is>
          <t>:\__isr_table_entry__isr_wrapper_irq_24</t>
        </is>
      </c>
      <c r="E123" s="0" t="inlineStr">
        <is>
          <t>__isr_table_entry__isr_wrapper_irq_24</t>
        </is>
      </c>
      <c r="F123" s="0" t="n">
        <v>4</v>
      </c>
    </row>
    <row r="124">
      <c r="A124" s="0" t="n">
        <v>20121</v>
      </c>
      <c r="B124" s="0" t="n">
        <v>10002</v>
      </c>
      <c r="C124" s="0" t="n">
        <v>2</v>
      </c>
      <c r="D124" s="0" t="inlineStr">
        <is>
          <t>:\__isr_table_entry__isr_wrapper_irq_26</t>
        </is>
      </c>
      <c r="E124" s="0" t="inlineStr">
        <is>
          <t>__isr_table_entry__isr_wrapper_irq_26</t>
        </is>
      </c>
      <c r="F124" s="0" t="n">
        <v>4</v>
      </c>
    </row>
    <row r="125">
      <c r="A125" s="0" t="n">
        <v>20122</v>
      </c>
      <c r="B125" s="0" t="n">
        <v>10002</v>
      </c>
      <c r="C125" s="0" t="n">
        <v>2</v>
      </c>
      <c r="D125" s="0" t="inlineStr">
        <is>
          <t>:\__isr_table_entry__isr_wrapper_irq_28</t>
        </is>
      </c>
      <c r="E125" s="0" t="inlineStr">
        <is>
          <t>__isr_table_entry__isr_wrapper_irq_28</t>
        </is>
      </c>
      <c r="F125" s="0" t="n">
        <v>4</v>
      </c>
    </row>
    <row r="126">
      <c r="A126" s="0" t="n">
        <v>20123</v>
      </c>
      <c r="B126" s="0" t="n">
        <v>10002</v>
      </c>
      <c r="C126" s="0" t="n">
        <v>2</v>
      </c>
      <c r="D126" s="0" t="inlineStr">
        <is>
          <t>:\__isr_table_entry__isr_wrapper_irq_30</t>
        </is>
      </c>
      <c r="E126" s="0" t="inlineStr">
        <is>
          <t>__isr_table_entry__isr_wrapper_irq_30</t>
        </is>
      </c>
      <c r="F126" s="0" t="n">
        <v>4</v>
      </c>
    </row>
    <row r="127">
      <c r="A127" s="0" t="n">
        <v>20124</v>
      </c>
      <c r="B127" s="0" t="n">
        <v>10002</v>
      </c>
      <c r="C127" s="0" t="n">
        <v>2</v>
      </c>
      <c r="D127" s="0" t="inlineStr">
        <is>
          <t>:\__isr_table_entry__isr_wrapper_irq_32</t>
        </is>
      </c>
      <c r="E127" s="0" t="inlineStr">
        <is>
          <t>__isr_table_entry__isr_wrapper_irq_32</t>
        </is>
      </c>
      <c r="F127" s="0" t="n">
        <v>4</v>
      </c>
    </row>
    <row r="128">
      <c r="A128" s="0" t="n">
        <v>20125</v>
      </c>
      <c r="B128" s="0" t="n">
        <v>10002</v>
      </c>
      <c r="C128" s="0" t="n">
        <v>2</v>
      </c>
      <c r="D128" s="0" t="inlineStr">
        <is>
          <t>:\__isr_table_entry__isr_wrapper_irq_34</t>
        </is>
      </c>
      <c r="E128" s="0" t="inlineStr">
        <is>
          <t>__isr_table_entry__isr_wrapper_irq_34</t>
        </is>
      </c>
      <c r="F128" s="0" t="n">
        <v>4</v>
      </c>
    </row>
    <row r="129">
      <c r="A129" s="0" t="n">
        <v>20126</v>
      </c>
      <c r="B129" s="0" t="n">
        <v>10002</v>
      </c>
      <c r="C129" s="0" t="n">
        <v>2</v>
      </c>
      <c r="D129" s="0" t="inlineStr">
        <is>
          <t>:\__isr_table_entry__isr_wrapper_irq_36</t>
        </is>
      </c>
      <c r="E129" s="0" t="inlineStr">
        <is>
          <t>__isr_table_entry__isr_wrapper_irq_36</t>
        </is>
      </c>
      <c r="F129" s="0" t="n">
        <v>4</v>
      </c>
    </row>
    <row r="130">
      <c r="A130" s="0" t="n">
        <v>20127</v>
      </c>
      <c r="B130" s="0" t="n">
        <v>10002</v>
      </c>
      <c r="C130" s="0" t="n">
        <v>2</v>
      </c>
      <c r="D130" s="0" t="inlineStr">
        <is>
          <t>:\__isr_table_entry__isr_wrapper_irq_38</t>
        </is>
      </c>
      <c r="E130" s="0" t="inlineStr">
        <is>
          <t>__isr_table_entry__isr_wrapper_irq_38</t>
        </is>
      </c>
      <c r="F130" s="0" t="n">
        <v>4</v>
      </c>
    </row>
    <row r="131">
      <c r="A131" s="0" t="n">
        <v>20128</v>
      </c>
      <c r="B131" s="0" t="n">
        <v>10002</v>
      </c>
      <c r="C131" s="0" t="n">
        <v>2</v>
      </c>
      <c r="D131" s="0" t="inlineStr">
        <is>
          <t>:\__isr_table_entry__isr_wrapper_irq_40</t>
        </is>
      </c>
      <c r="E131" s="0" t="inlineStr">
        <is>
          <t>__isr_table_entry__isr_wrapper_irq_40</t>
        </is>
      </c>
      <c r="F131" s="0" t="n">
        <v>4</v>
      </c>
    </row>
    <row r="132">
      <c r="A132" s="0" t="n">
        <v>20129</v>
      </c>
      <c r="B132" s="0" t="n">
        <v>10002</v>
      </c>
      <c r="C132" s="0" t="n">
        <v>2</v>
      </c>
      <c r="D132" s="0" t="inlineStr">
        <is>
          <t>:\__isr_table_entry__isr_wrapper_irq_42</t>
        </is>
      </c>
      <c r="E132" s="0" t="inlineStr">
        <is>
          <t>__isr_table_entry__isr_wrapper_irq_42</t>
        </is>
      </c>
      <c r="F132" s="0" t="n">
        <v>4</v>
      </c>
    </row>
    <row r="133">
      <c r="A133" s="0" t="n">
        <v>20130</v>
      </c>
      <c r="B133" s="0" t="n">
        <v>10002</v>
      </c>
      <c r="C133" s="0" t="n">
        <v>2</v>
      </c>
      <c r="D133" s="0" t="inlineStr">
        <is>
          <t>:\__isr_table_entry__isr_wrapper_irq_44</t>
        </is>
      </c>
      <c r="E133" s="0" t="inlineStr">
        <is>
          <t>__isr_table_entry__isr_wrapper_irq_44</t>
        </is>
      </c>
      <c r="F133" s="0" t="n">
        <v>4</v>
      </c>
    </row>
    <row r="134">
      <c r="A134" s="0" t="n">
        <v>20131</v>
      </c>
      <c r="B134" s="0" t="n">
        <v>10002</v>
      </c>
      <c r="C134" s="0" t="n">
        <v>2</v>
      </c>
      <c r="D134" s="0" t="inlineStr">
        <is>
          <t>:\__isr_table_entry__isr_wrapper_irq_46</t>
        </is>
      </c>
      <c r="E134" s="0" t="inlineStr">
        <is>
          <t>__isr_table_entry__isr_wrapper_irq_46</t>
        </is>
      </c>
      <c r="F134" s="0" t="n">
        <v>4</v>
      </c>
    </row>
    <row r="135">
      <c r="A135" s="0" t="n">
        <v>20132</v>
      </c>
      <c r="B135" s="0" t="n">
        <v>10002</v>
      </c>
      <c r="C135" s="0" t="n">
        <v>2</v>
      </c>
      <c r="D135" s="0" t="inlineStr">
        <is>
          <t>:\__isr_table_entry__isr_wrapper_irq_48</t>
        </is>
      </c>
      <c r="E135" s="0" t="inlineStr">
        <is>
          <t>__isr_table_entry__isr_wrapper_irq_48</t>
        </is>
      </c>
      <c r="F135" s="0" t="n">
        <v>4</v>
      </c>
    </row>
    <row r="136">
      <c r="A136" s="0" t="n">
        <v>20133</v>
      </c>
      <c r="B136" s="0" t="n">
        <v>10002</v>
      </c>
      <c r="C136" s="0" t="n">
        <v>2</v>
      </c>
      <c r="D136" s="0" t="inlineStr">
        <is>
          <t>:\__isr_table_entry__isr_wrapper_irq_50</t>
        </is>
      </c>
      <c r="E136" s="0" t="inlineStr">
        <is>
          <t>__isr_table_entry__isr_wrapper_irq_50</t>
        </is>
      </c>
      <c r="F136" s="0" t="n">
        <v>4</v>
      </c>
    </row>
    <row r="137">
      <c r="A137" s="0" t="n">
        <v>20134</v>
      </c>
      <c r="B137" s="0" t="n">
        <v>10002</v>
      </c>
      <c r="C137" s="0" t="n">
        <v>2</v>
      </c>
      <c r="D137" s="0" t="inlineStr">
        <is>
          <t>:\__isr_table_entry__isr_wrapper_irq_52</t>
        </is>
      </c>
      <c r="E137" s="0" t="inlineStr">
        <is>
          <t>__isr_table_entry__isr_wrapper_irq_52</t>
        </is>
      </c>
      <c r="F137" s="0" t="n">
        <v>4</v>
      </c>
    </row>
    <row r="138">
      <c r="A138" s="0" t="n">
        <v>20135</v>
      </c>
      <c r="B138" s="0" t="n">
        <v>10002</v>
      </c>
      <c r="C138" s="0" t="n">
        <v>2</v>
      </c>
      <c r="D138" s="0" t="inlineStr">
        <is>
          <t>:\__isr_table_entry__isr_wrapper_irq_54</t>
        </is>
      </c>
      <c r="E138" s="0" t="inlineStr">
        <is>
          <t>__isr_table_entry__isr_wrapper_irq_54</t>
        </is>
      </c>
      <c r="F138" s="0" t="n">
        <v>4</v>
      </c>
    </row>
    <row r="139">
      <c r="A139" s="0" t="n">
        <v>20136</v>
      </c>
      <c r="B139" s="0" t="n">
        <v>10002</v>
      </c>
      <c r="C139" s="0" t="n">
        <v>2</v>
      </c>
      <c r="D139" s="0" t="inlineStr">
        <is>
          <t>:\__isr_table_entry__isr_wrapper_irq_56</t>
        </is>
      </c>
      <c r="E139" s="0" t="inlineStr">
        <is>
          <t>__isr_table_entry__isr_wrapper_irq_56</t>
        </is>
      </c>
      <c r="F139" s="0" t="n">
        <v>4</v>
      </c>
    </row>
    <row r="140">
      <c r="A140" s="0" t="n">
        <v>20137</v>
      </c>
      <c r="B140" s="0" t="n">
        <v>10002</v>
      </c>
      <c r="C140" s="0" t="n">
        <v>2</v>
      </c>
      <c r="D140" s="0" t="inlineStr">
        <is>
          <t>:\__isr_table_entry__isr_wrapper_irq_58</t>
        </is>
      </c>
      <c r="E140" s="0" t="inlineStr">
        <is>
          <t>__isr_table_entry__isr_wrapper_irq_58</t>
        </is>
      </c>
      <c r="F140" s="0" t="n">
        <v>4</v>
      </c>
    </row>
    <row r="141">
      <c r="A141" s="0" t="n">
        <v>20138</v>
      </c>
      <c r="B141" s="0" t="n">
        <v>10002</v>
      </c>
      <c r="C141" s="0" t="n">
        <v>2</v>
      </c>
      <c r="D141" s="0" t="inlineStr">
        <is>
          <t>:\__isr_table_entry__isr_wrapper_irq_60</t>
        </is>
      </c>
      <c r="E141" s="0" t="inlineStr">
        <is>
          <t>__isr_table_entry__isr_wrapper_irq_60</t>
        </is>
      </c>
      <c r="F141" s="0" t="n">
        <v>4</v>
      </c>
    </row>
    <row r="142">
      <c r="A142" s="0" t="n">
        <v>20139</v>
      </c>
      <c r="B142" s="0" t="n">
        <v>10002</v>
      </c>
      <c r="C142" s="0" t="n">
        <v>2</v>
      </c>
      <c r="D142" s="0" t="inlineStr">
        <is>
          <t>:\__isr_table_entry__isr_wrapper_irq_62</t>
        </is>
      </c>
      <c r="E142" s="0" t="inlineStr">
        <is>
          <t>__isr_table_entry__isr_wrapper_irq_62</t>
        </is>
      </c>
      <c r="F142" s="0" t="n">
        <v>4</v>
      </c>
    </row>
    <row r="143">
      <c r="A143" s="0" t="n">
        <v>20140</v>
      </c>
      <c r="B143" s="0" t="n">
        <v>10002</v>
      </c>
      <c r="C143" s="0" t="n">
        <v>2</v>
      </c>
      <c r="D143" s="0" t="inlineStr">
        <is>
          <t>:\__isr_table_entry__isr_wrapper_irq_64</t>
        </is>
      </c>
      <c r="E143" s="0" t="inlineStr">
        <is>
          <t>__isr_table_entry__isr_wrapper_irq_64</t>
        </is>
      </c>
      <c r="F143" s="0" t="n">
        <v>4</v>
      </c>
    </row>
    <row r="144">
      <c r="A144" s="0" t="n">
        <v>20141</v>
      </c>
      <c r="B144" s="0" t="n">
        <v>10002</v>
      </c>
      <c r="C144" s="0" t="n">
        <v>2</v>
      </c>
      <c r="D144" s="0" t="inlineStr">
        <is>
          <t>:\__isr_table_entry__isr_wrapper_irq_66</t>
        </is>
      </c>
      <c r="E144" s="0" t="inlineStr">
        <is>
          <t>__isr_table_entry__isr_wrapper_irq_66</t>
        </is>
      </c>
      <c r="F144" s="0" t="n">
        <v>4</v>
      </c>
    </row>
    <row r="145">
      <c r="A145" s="0" t="n">
        <v>20142</v>
      </c>
      <c r="B145" s="0" t="n">
        <v>10002</v>
      </c>
      <c r="C145" s="0" t="n">
        <v>2</v>
      </c>
      <c r="D145" s="0" t="inlineStr">
        <is>
          <t>:\__isr_table_entry__isr_wrapper_irq_68</t>
        </is>
      </c>
      <c r="E145" s="0" t="inlineStr">
        <is>
          <t>__isr_table_entry__isr_wrapper_irq_68</t>
        </is>
      </c>
      <c r="F145" s="0" t="n">
        <v>4</v>
      </c>
    </row>
    <row r="146">
      <c r="A146" s="0" t="n">
        <v>20143</v>
      </c>
      <c r="B146" s="0" t="n">
        <v>10002</v>
      </c>
      <c r="C146" s="0" t="n">
        <v>2</v>
      </c>
      <c r="D146" s="0" t="inlineStr">
        <is>
          <t>:\__isr_table_entry__isr_wrapper_irq_70</t>
        </is>
      </c>
      <c r="E146" s="0" t="inlineStr">
        <is>
          <t>__isr_table_entry__isr_wrapper_irq_70</t>
        </is>
      </c>
      <c r="F146" s="0" t="n">
        <v>4</v>
      </c>
    </row>
    <row r="147">
      <c r="A147" s="0" t="n">
        <v>20144</v>
      </c>
      <c r="B147" s="0" t="n">
        <v>10002</v>
      </c>
      <c r="C147" s="0" t="n">
        <v>2</v>
      </c>
      <c r="D147" s="0" t="inlineStr">
        <is>
          <t>:\__isr_table_entry__isr_wrapper_irq_72</t>
        </is>
      </c>
      <c r="E147" s="0" t="inlineStr">
        <is>
          <t>__isr_table_entry__isr_wrapper_irq_72</t>
        </is>
      </c>
      <c r="F147" s="0" t="n">
        <v>4</v>
      </c>
    </row>
    <row r="148">
      <c r="A148" s="0" t="n">
        <v>20145</v>
      </c>
      <c r="B148" s="0" t="n">
        <v>10002</v>
      </c>
      <c r="C148" s="0" t="n">
        <v>2</v>
      </c>
      <c r="D148" s="0" t="inlineStr">
        <is>
          <t>:\__isr_table_entry__isr_wrapper_irq_74</t>
        </is>
      </c>
      <c r="E148" s="0" t="inlineStr">
        <is>
          <t>__isr_table_entry__isr_wrapper_irq_74</t>
        </is>
      </c>
      <c r="F148" s="0" t="n">
        <v>4</v>
      </c>
    </row>
    <row r="149">
      <c r="A149" s="0" t="n">
        <v>20146</v>
      </c>
      <c r="B149" s="0" t="n">
        <v>10002</v>
      </c>
      <c r="C149" s="0" t="n">
        <v>2</v>
      </c>
      <c r="D149" s="0" t="inlineStr">
        <is>
          <t>:\__isr_table_entry__isr_wrapper_irq_76</t>
        </is>
      </c>
      <c r="E149" s="0" t="inlineStr">
        <is>
          <t>__isr_table_entry__isr_wrapper_irq_76</t>
        </is>
      </c>
      <c r="F149" s="0" t="n">
        <v>4</v>
      </c>
    </row>
    <row r="150">
      <c r="A150" s="0" t="n">
        <v>20147</v>
      </c>
      <c r="B150" s="0" t="n">
        <v>10002</v>
      </c>
      <c r="C150" s="0" t="n">
        <v>2</v>
      </c>
      <c r="D150" s="0" t="inlineStr">
        <is>
          <t>:\__isr_table_entry__isr_wrapper_irq_78</t>
        </is>
      </c>
      <c r="E150" s="0" t="inlineStr">
        <is>
          <t>__isr_table_entry__isr_wrapper_irq_78</t>
        </is>
      </c>
      <c r="F150" s="0" t="n">
        <v>4</v>
      </c>
    </row>
    <row r="151">
      <c r="A151" s="0" t="n">
        <v>20148</v>
      </c>
      <c r="B151" s="0" t="n">
        <v>10002</v>
      </c>
      <c r="C151" s="0" t="n">
        <v>2</v>
      </c>
      <c r="D151" s="0" t="inlineStr">
        <is>
          <t>:\__isr_table_entry__isr_wrapper_irq_80</t>
        </is>
      </c>
      <c r="E151" s="0" t="inlineStr">
        <is>
          <t>__isr_table_entry__isr_wrapper_irq_80</t>
        </is>
      </c>
      <c r="F151" s="0" t="n">
        <v>4</v>
      </c>
    </row>
    <row r="152">
      <c r="A152" s="0" t="n">
        <v>20149</v>
      </c>
      <c r="B152" s="0" t="n">
        <v>10002</v>
      </c>
      <c r="C152" s="0" t="n">
        <v>2</v>
      </c>
      <c r="D152" s="0" t="inlineStr">
        <is>
          <t>:\__isr_table_entry__isr_wrapper_irq_82</t>
        </is>
      </c>
      <c r="E152" s="0" t="inlineStr">
        <is>
          <t>__isr_table_entry__isr_wrapper_irq_82</t>
        </is>
      </c>
      <c r="F152" s="0" t="n">
        <v>4</v>
      </c>
    </row>
    <row r="153">
      <c r="A153" s="0" t="n">
        <v>20150</v>
      </c>
      <c r="B153" s="0" t="n">
        <v>10002</v>
      </c>
      <c r="C153" s="0" t="n">
        <v>2</v>
      </c>
      <c r="D153" s="0" t="inlineStr">
        <is>
          <t>:\__isr_table_entry__isr_wrapper_irq_84</t>
        </is>
      </c>
      <c r="E153" s="0" t="inlineStr">
        <is>
          <t>__isr_table_entry__isr_wrapper_irq_84</t>
        </is>
      </c>
      <c r="F153" s="0" t="n">
        <v>4</v>
      </c>
    </row>
    <row r="154">
      <c r="A154" s="0" t="n">
        <v>20151</v>
      </c>
      <c r="B154" s="0" t="n">
        <v>10002</v>
      </c>
      <c r="C154" s="0" t="n">
        <v>2</v>
      </c>
      <c r="D154" s="0" t="inlineStr">
        <is>
          <t>:\__isr_table_entry__isr_wrapper_irq_86</t>
        </is>
      </c>
      <c r="E154" s="0" t="inlineStr">
        <is>
          <t>__isr_table_entry__isr_wrapper_irq_86</t>
        </is>
      </c>
      <c r="F154" s="0" t="n">
        <v>4</v>
      </c>
    </row>
    <row r="155">
      <c r="A155" s="0" t="n">
        <v>20152</v>
      </c>
      <c r="B155" s="0" t="n">
        <v>10002</v>
      </c>
      <c r="C155" s="0" t="n">
        <v>2</v>
      </c>
      <c r="D155" s="0" t="inlineStr">
        <is>
          <t>:\__isr_table_entry__isr_wrapper_irq_88</t>
        </is>
      </c>
      <c r="E155" s="0" t="inlineStr">
        <is>
          <t>__isr_table_entry__isr_wrapper_irq_88</t>
        </is>
      </c>
      <c r="F155" s="0" t="n">
        <v>4</v>
      </c>
    </row>
    <row r="156">
      <c r="A156" s="0" t="n">
        <v>20153</v>
      </c>
      <c r="B156" s="0" t="n">
        <v>10002</v>
      </c>
      <c r="C156" s="0" t="n">
        <v>2</v>
      </c>
      <c r="D156" s="0" t="inlineStr">
        <is>
          <t>:\__isr_table_entry__isr_wrapper_irq_90</t>
        </is>
      </c>
      <c r="E156" s="0" t="inlineStr">
        <is>
          <t>__isr_table_entry__isr_wrapper_irq_90</t>
        </is>
      </c>
      <c r="F156" s="0" t="n">
        <v>4</v>
      </c>
    </row>
    <row r="157">
      <c r="A157" s="0" t="n">
        <v>20154</v>
      </c>
      <c r="B157" s="0" t="n">
        <v>10002</v>
      </c>
      <c r="C157" s="0" t="n">
        <v>2</v>
      </c>
      <c r="D157" s="0" t="inlineStr">
        <is>
          <t>:\__isr_table_entry__isr_wrapper_irq_92</t>
        </is>
      </c>
      <c r="E157" s="0" t="inlineStr">
        <is>
          <t>__isr_table_entry__isr_wrapper_irq_92</t>
        </is>
      </c>
      <c r="F157" s="0" t="n">
        <v>4</v>
      </c>
    </row>
    <row r="158">
      <c r="A158" s="0" t="n">
        <v>20155</v>
      </c>
      <c r="B158" s="0" t="n">
        <v>10002</v>
      </c>
      <c r="C158" s="0" t="n">
        <v>2</v>
      </c>
      <c r="D158" s="0" t="inlineStr">
        <is>
          <t>:\__isr_table_entry__isr_wrapper_irq_94</t>
        </is>
      </c>
      <c r="E158" s="0" t="inlineStr">
        <is>
          <t>__isr_table_entry__isr_wrapper_irq_94</t>
        </is>
      </c>
      <c r="F158" s="0" t="n">
        <v>4</v>
      </c>
    </row>
    <row r="159">
      <c r="A159" s="0" t="n">
        <v>20156</v>
      </c>
      <c r="B159" s="0" t="n">
        <v>10002</v>
      </c>
      <c r="C159" s="0" t="n">
        <v>2</v>
      </c>
      <c r="D159" s="0" t="inlineStr">
        <is>
          <t>:\__isr_table_entry__isr_wrapper_irq_96</t>
        </is>
      </c>
      <c r="E159" s="0" t="inlineStr">
        <is>
          <t>__isr_table_entry__isr_wrapper_irq_96</t>
        </is>
      </c>
      <c r="F159" s="0" t="n">
        <v>4</v>
      </c>
    </row>
    <row r="160">
      <c r="A160" s="0" t="n">
        <v>20157</v>
      </c>
      <c r="B160" s="0" t="n">
        <v>10002</v>
      </c>
      <c r="C160" s="0" t="n">
        <v>2</v>
      </c>
      <c r="D160" s="0" t="inlineStr">
        <is>
          <t>:\__isr_table_entry__isr_wrapper_irq_98</t>
        </is>
      </c>
      <c r="E160" s="0" t="inlineStr">
        <is>
          <t>__isr_table_entry__isr_wrapper_irq_98</t>
        </is>
      </c>
      <c r="F160" s="0" t="n">
        <v>4</v>
      </c>
    </row>
    <row r="161">
      <c r="A161" s="0" t="n">
        <v>20158</v>
      </c>
      <c r="B161" s="0" t="n">
        <v>10002</v>
      </c>
      <c r="C161" s="0" t="n">
        <v>2</v>
      </c>
      <c r="D161" s="0" t="inlineStr">
        <is>
          <t>:\__isr_table_entry__isr_wrapper_irq_100</t>
        </is>
      </c>
      <c r="E161" s="0" t="inlineStr">
        <is>
          <t>__isr_table_entry__isr_wrapper_irq_100</t>
        </is>
      </c>
      <c r="F161" s="0" t="n">
        <v>4</v>
      </c>
    </row>
    <row r="162">
      <c r="A162" s="0" t="n">
        <v>20159</v>
      </c>
      <c r="B162" s="0" t="n">
        <v>10002</v>
      </c>
      <c r="C162" s="0" t="n">
        <v>2</v>
      </c>
      <c r="D162" s="0" t="inlineStr">
        <is>
          <t>:\__isr_table_entry__isr_wrapper_irq_102</t>
        </is>
      </c>
      <c r="E162" s="0" t="inlineStr">
        <is>
          <t>__isr_table_entry__isr_wrapper_irq_102</t>
        </is>
      </c>
      <c r="F162" s="0" t="n">
        <v>4</v>
      </c>
    </row>
    <row r="163">
      <c r="A163" s="0" t="n">
        <v>20160</v>
      </c>
      <c r="B163" s="0" t="n">
        <v>10002</v>
      </c>
      <c r="C163" s="0" t="n">
        <v>2</v>
      </c>
      <c r="D163" s="0" t="inlineStr">
        <is>
          <t>:\__isr_table_entry__isr_wrapper_irq_104</t>
        </is>
      </c>
      <c r="E163" s="0" t="inlineStr">
        <is>
          <t>__isr_table_entry__isr_wrapper_irq_104</t>
        </is>
      </c>
      <c r="F163" s="0" t="n">
        <v>4</v>
      </c>
    </row>
    <row r="164">
      <c r="A164" s="0" t="n">
        <v>20161</v>
      </c>
      <c r="B164" s="0" t="n">
        <v>10002</v>
      </c>
      <c r="C164" s="0" t="n">
        <v>2</v>
      </c>
      <c r="D164" s="0" t="inlineStr">
        <is>
          <t>:\__isr_table_entry__isr_wrapper_irq_106</t>
        </is>
      </c>
      <c r="E164" s="0" t="inlineStr">
        <is>
          <t>__isr_table_entry__isr_wrapper_irq_106</t>
        </is>
      </c>
      <c r="F164" s="0" t="n">
        <v>4</v>
      </c>
    </row>
    <row r="165">
      <c r="A165" s="0" t="n">
        <v>20162</v>
      </c>
      <c r="B165" s="0" t="n">
        <v>10002</v>
      </c>
      <c r="C165" s="0" t="n">
        <v>2</v>
      </c>
      <c r="D165" s="0" t="inlineStr">
        <is>
          <t>:\__isr_table_entry__isr_wrapper_irq_108</t>
        </is>
      </c>
      <c r="E165" s="0" t="inlineStr">
        <is>
          <t>__isr_table_entry__isr_wrapper_irq_108</t>
        </is>
      </c>
      <c r="F165" s="0" t="n">
        <v>4</v>
      </c>
    </row>
    <row r="166">
      <c r="A166" s="0" t="n">
        <v>20163</v>
      </c>
      <c r="B166" s="0" t="n">
        <v>10002</v>
      </c>
      <c r="C166" s="0" t="n">
        <v>2</v>
      </c>
      <c r="D166" s="0" t="inlineStr">
        <is>
          <t>:\__isr_table_entry__isr_wrapper_irq_110</t>
        </is>
      </c>
      <c r="E166" s="0" t="inlineStr">
        <is>
          <t>__isr_table_entry__isr_wrapper_irq_110</t>
        </is>
      </c>
      <c r="F166" s="0" t="n">
        <v>4</v>
      </c>
    </row>
    <row r="167">
      <c r="A167" s="0" t="n">
        <v>20164</v>
      </c>
      <c r="B167" s="0" t="n">
        <v>10002</v>
      </c>
      <c r="C167" s="0" t="n">
        <v>2</v>
      </c>
      <c r="D167" s="0" t="inlineStr">
        <is>
          <t>:\__isr_table_entry__isr_wrapper_irq_112</t>
        </is>
      </c>
      <c r="E167" s="0" t="inlineStr">
        <is>
          <t>__isr_table_entry__isr_wrapper_irq_112</t>
        </is>
      </c>
      <c r="F167" s="0" t="n">
        <v>4</v>
      </c>
    </row>
    <row r="168">
      <c r="A168" s="0" t="n">
        <v>20165</v>
      </c>
      <c r="B168" s="0" t="n">
        <v>10002</v>
      </c>
      <c r="C168" s="0" t="n">
        <v>2</v>
      </c>
      <c r="D168" s="0" t="inlineStr">
        <is>
          <t>:\__isr_table_entry__isr_wrapper_irq_114</t>
        </is>
      </c>
      <c r="E168" s="0" t="inlineStr">
        <is>
          <t>__isr_table_entry__isr_wrapper_irq_114</t>
        </is>
      </c>
      <c r="F168" s="0" t="n">
        <v>4</v>
      </c>
    </row>
    <row r="169">
      <c r="A169" s="0" t="n">
        <v>20166</v>
      </c>
      <c r="B169" s="0" t="n">
        <v>10002</v>
      </c>
      <c r="C169" s="0" t="n">
        <v>2</v>
      </c>
      <c r="D169" s="0" t="inlineStr">
        <is>
          <t>:\__isr_table_entry__isr_wrapper_irq_116</t>
        </is>
      </c>
      <c r="E169" s="0" t="inlineStr">
        <is>
          <t>__isr_table_entry__isr_wrapper_irq_116</t>
        </is>
      </c>
      <c r="F169" s="0" t="n">
        <v>4</v>
      </c>
    </row>
    <row r="170">
      <c r="A170" s="0" t="n">
        <v>20167</v>
      </c>
      <c r="B170" s="0" t="n">
        <v>10002</v>
      </c>
      <c r="C170" s="0" t="n">
        <v>2</v>
      </c>
      <c r="D170" s="0" t="inlineStr">
        <is>
          <t>:\__isr_table_entry__isr_wrapper_irq_118</t>
        </is>
      </c>
      <c r="E170" s="0" t="inlineStr">
        <is>
          <t>__isr_table_entry__isr_wrapper_irq_118</t>
        </is>
      </c>
      <c r="F170" s="0" t="n">
        <v>4</v>
      </c>
    </row>
    <row r="171">
      <c r="A171" s="0" t="n">
        <v>20168</v>
      </c>
      <c r="B171" s="0" t="n">
        <v>10002</v>
      </c>
      <c r="C171" s="0" t="n">
        <v>2</v>
      </c>
      <c r="D171" s="0" t="inlineStr">
        <is>
          <t>:\__isr_table_entry__isr_wrapper_irq_120</t>
        </is>
      </c>
      <c r="E171" s="0" t="inlineStr">
        <is>
          <t>__isr_table_entry__isr_wrapper_irq_120</t>
        </is>
      </c>
      <c r="F171" s="0" t="n">
        <v>4</v>
      </c>
    </row>
    <row r="172">
      <c r="A172" s="0" t="n">
        <v>20169</v>
      </c>
      <c r="B172" s="0" t="n">
        <v>10002</v>
      </c>
      <c r="C172" s="0" t="n">
        <v>2</v>
      </c>
      <c r="D172" s="0" t="inlineStr">
        <is>
          <t>:\__isr_table_entry__isr_wrapper_irq_122</t>
        </is>
      </c>
      <c r="E172" s="0" t="inlineStr">
        <is>
          <t>__isr_table_entry__isr_wrapper_irq_122</t>
        </is>
      </c>
      <c r="F172" s="0" t="n">
        <v>4</v>
      </c>
    </row>
    <row r="173">
      <c r="A173" s="0" t="n">
        <v>20170</v>
      </c>
      <c r="B173" s="0" t="n">
        <v>10002</v>
      </c>
      <c r="C173" s="0" t="n">
        <v>2</v>
      </c>
      <c r="D173" s="0" t="inlineStr">
        <is>
          <t>:\__isr_table_entry__isr_wrapper_irq_124</t>
        </is>
      </c>
      <c r="E173" s="0" t="inlineStr">
        <is>
          <t>__isr_table_entry__isr_wrapper_irq_124</t>
        </is>
      </c>
      <c r="F173" s="0" t="n">
        <v>4</v>
      </c>
    </row>
    <row r="174">
      <c r="A174" s="0" t="n">
        <v>20171</v>
      </c>
      <c r="B174" s="0" t="n">
        <v>10002</v>
      </c>
      <c r="C174" s="0" t="n">
        <v>2</v>
      </c>
      <c r="D174" s="0" t="inlineStr">
        <is>
          <t>:\__isr_table_entry__isr_wrapper_irq_126</t>
        </is>
      </c>
      <c r="E174" s="0" t="inlineStr">
        <is>
          <t>__isr_table_entry__isr_wrapper_irq_126</t>
        </is>
      </c>
      <c r="F174" s="0" t="n">
        <v>4</v>
      </c>
    </row>
    <row r="175">
      <c r="A175" s="0" t="n">
        <v>20172</v>
      </c>
      <c r="B175" s="0" t="n">
        <v>10002</v>
      </c>
      <c r="C175" s="0" t="n">
        <v>2</v>
      </c>
      <c r="D175" s="0" t="inlineStr">
        <is>
          <t>:\__isr_table_entry__isr_wrapper_irq_128</t>
        </is>
      </c>
      <c r="E175" s="0" t="inlineStr">
        <is>
          <t>__isr_table_entry__isr_wrapper_irq_128</t>
        </is>
      </c>
      <c r="F175" s="0" t="n">
        <v>4</v>
      </c>
    </row>
    <row r="176">
      <c r="A176" s="0" t="n">
        <v>20173</v>
      </c>
      <c r="B176" s="0" t="n">
        <v>10002</v>
      </c>
      <c r="C176" s="0" t="n">
        <v>2</v>
      </c>
      <c r="D176" s="0" t="inlineStr">
        <is>
          <t>:\__isr_table_entry__isr_wrapper_irq_130</t>
        </is>
      </c>
      <c r="E176" s="0" t="inlineStr">
        <is>
          <t>__isr_table_entry__isr_wrapper_irq_130</t>
        </is>
      </c>
      <c r="F176" s="0" t="n">
        <v>4</v>
      </c>
    </row>
    <row r="177">
      <c r="A177" s="0" t="n">
        <v>20174</v>
      </c>
      <c r="B177" s="0" t="n">
        <v>10002</v>
      </c>
      <c r="C177" s="0" t="n">
        <v>2</v>
      </c>
      <c r="D177" s="0" t="inlineStr">
        <is>
          <t>:\__isr_table_entry__isr_wrapper_irq_132</t>
        </is>
      </c>
      <c r="E177" s="0" t="inlineStr">
        <is>
          <t>__isr_table_entry__isr_wrapper_irq_132</t>
        </is>
      </c>
      <c r="F177" s="0" t="n">
        <v>4</v>
      </c>
    </row>
    <row r="178">
      <c r="A178" s="0" t="n">
        <v>20175</v>
      </c>
      <c r="B178" s="0" t="n">
        <v>10002</v>
      </c>
      <c r="C178" s="0" t="n">
        <v>2</v>
      </c>
      <c r="D178" s="0" t="inlineStr">
        <is>
          <t>:\__isr_table_entry__isr_wrapper_irq_134</t>
        </is>
      </c>
      <c r="E178" s="0" t="inlineStr">
        <is>
          <t>__isr_table_entry__isr_wrapper_irq_134</t>
        </is>
      </c>
      <c r="F178" s="0" t="n">
        <v>4</v>
      </c>
    </row>
    <row r="179">
      <c r="A179" s="0" t="n">
        <v>20176</v>
      </c>
      <c r="B179" s="0" t="n">
        <v>10002</v>
      </c>
      <c r="C179" s="0" t="n">
        <v>2</v>
      </c>
      <c r="D179" s="0" t="inlineStr">
        <is>
          <t>:\__isr_table_entry__isr_wrapper_irq_136</t>
        </is>
      </c>
      <c r="E179" s="0" t="inlineStr">
        <is>
          <t>__isr_table_entry__isr_wrapper_irq_136</t>
        </is>
      </c>
      <c r="F179" s="0" t="n">
        <v>4</v>
      </c>
    </row>
    <row r="180">
      <c r="A180" s="0" t="n">
        <v>20177</v>
      </c>
      <c r="B180" s="0" t="n">
        <v>10002</v>
      </c>
      <c r="C180" s="0" t="n">
        <v>2</v>
      </c>
      <c r="D180" s="0" t="inlineStr">
        <is>
          <t>:\__isr_table_entry__isr_wrapper_irq_138</t>
        </is>
      </c>
      <c r="E180" s="0" t="inlineStr">
        <is>
          <t>__isr_table_entry__isr_wrapper_irq_138</t>
        </is>
      </c>
      <c r="F180" s="0" t="n">
        <v>4</v>
      </c>
    </row>
    <row r="181">
      <c r="A181" s="0" t="n">
        <v>20178</v>
      </c>
      <c r="B181" s="0" t="n">
        <v>10002</v>
      </c>
      <c r="C181" s="0" t="n">
        <v>2</v>
      </c>
      <c r="D181" s="0" t="inlineStr">
        <is>
          <t>:\__isr_table_entry__isr_wrapper_irq_140</t>
        </is>
      </c>
      <c r="E181" s="0" t="inlineStr">
        <is>
          <t>__isr_table_entry__isr_wrapper_irq_140</t>
        </is>
      </c>
      <c r="F181" s="0" t="n">
        <v>4</v>
      </c>
    </row>
    <row r="182">
      <c r="A182" s="0" t="n">
        <v>20179</v>
      </c>
      <c r="B182" s="0" t="n">
        <v>10002</v>
      </c>
      <c r="C182" s="0" t="n">
        <v>2</v>
      </c>
      <c r="D182" s="0" t="inlineStr">
        <is>
          <t>:\__isr_table_entry__isr_wrapper_irq_142</t>
        </is>
      </c>
      <c r="E182" s="0" t="inlineStr">
        <is>
          <t>__isr_table_entry__isr_wrapper_irq_142</t>
        </is>
      </c>
      <c r="F182" s="0" t="n">
        <v>4</v>
      </c>
    </row>
    <row r="183">
      <c r="A183" s="0" t="n">
        <v>20180</v>
      </c>
      <c r="B183" s="0" t="n">
        <v>10002</v>
      </c>
      <c r="C183" s="0" t="n">
        <v>2</v>
      </c>
      <c r="D183" s="0" t="inlineStr">
        <is>
          <t>:\__isr_table_entry__isr_wrapper_irq_144</t>
        </is>
      </c>
      <c r="E183" s="0" t="inlineStr">
        <is>
          <t>__isr_table_entry__isr_wrapper_irq_144</t>
        </is>
      </c>
      <c r="F183" s="0" t="n">
        <v>4</v>
      </c>
    </row>
    <row r="184">
      <c r="A184" s="0" t="n">
        <v>20181</v>
      </c>
      <c r="B184" s="0" t="n">
        <v>10002</v>
      </c>
      <c r="C184" s="0" t="n">
        <v>2</v>
      </c>
      <c r="D184" s="0" t="inlineStr">
        <is>
          <t>:\__isr_table_entry__isr_wrapper_irq_146</t>
        </is>
      </c>
      <c r="E184" s="0" t="inlineStr">
        <is>
          <t>__isr_table_entry__isr_wrapper_irq_146</t>
        </is>
      </c>
      <c r="F184" s="0" t="n">
        <v>4</v>
      </c>
    </row>
    <row r="185">
      <c r="A185" s="0" t="n">
        <v>20182</v>
      </c>
      <c r="B185" s="0" t="n">
        <v>10002</v>
      </c>
      <c r="C185" s="0" t="n">
        <v>2</v>
      </c>
      <c r="D185" s="0" t="inlineStr">
        <is>
          <t>:\__isr_table_entry__isr_wrapper_irq_148</t>
        </is>
      </c>
      <c r="E185" s="0" t="inlineStr">
        <is>
          <t>__isr_table_entry__isr_wrapper_irq_148</t>
        </is>
      </c>
      <c r="F185" s="0" t="n">
        <v>4</v>
      </c>
    </row>
    <row r="186">
      <c r="A186" s="0" t="n">
        <v>20183</v>
      </c>
      <c r="B186" s="0" t="n">
        <v>10002</v>
      </c>
      <c r="C186" s="0" t="n">
        <v>2</v>
      </c>
      <c r="D186" s="0" t="inlineStr">
        <is>
          <t>:\__isr_table_entry__isr_wrapper_irq_150</t>
        </is>
      </c>
      <c r="E186" s="0" t="inlineStr">
        <is>
          <t>__isr_table_entry__isr_wrapper_irq_150</t>
        </is>
      </c>
      <c r="F186" s="0" t="n">
        <v>4</v>
      </c>
    </row>
    <row r="187">
      <c r="A187" s="0" t="n">
        <v>20184</v>
      </c>
      <c r="B187" s="0" t="n">
        <v>10002</v>
      </c>
      <c r="C187" s="0" t="n">
        <v>2</v>
      </c>
      <c r="D187" s="0" t="inlineStr">
        <is>
          <t>:\__isr_table_entry__isr_wrapper_irq_152</t>
        </is>
      </c>
      <c r="E187" s="0" t="inlineStr">
        <is>
          <t>__isr_table_entry__isr_wrapper_irq_152</t>
        </is>
      </c>
      <c r="F187" s="0" t="n">
        <v>4</v>
      </c>
    </row>
    <row r="188">
      <c r="A188" s="0" t="n">
        <v>20185</v>
      </c>
      <c r="B188" s="0" t="n">
        <v>10002</v>
      </c>
      <c r="C188" s="0" t="n">
        <v>2</v>
      </c>
      <c r="D188" s="0" t="inlineStr">
        <is>
          <t>:\__isr_table_entry__isr_wrapper_irq_154</t>
        </is>
      </c>
      <c r="E188" s="0" t="inlineStr">
        <is>
          <t>__isr_table_entry__isr_wrapper_irq_154</t>
        </is>
      </c>
      <c r="F188" s="0" t="n">
        <v>4</v>
      </c>
    </row>
    <row r="189">
      <c r="A189" s="0" t="n">
        <v>20186</v>
      </c>
      <c r="B189" s="0" t="n">
        <v>10002</v>
      </c>
      <c r="C189" s="0" t="n">
        <v>2</v>
      </c>
      <c r="D189" s="0" t="inlineStr">
        <is>
          <t>:\__isr_table_entry__isr_wrapper_irq_156</t>
        </is>
      </c>
      <c r="E189" s="0" t="inlineStr">
        <is>
          <t>__isr_table_entry__isr_wrapper_irq_156</t>
        </is>
      </c>
      <c r="F189" s="0" t="n">
        <v>4</v>
      </c>
    </row>
    <row r="190">
      <c r="A190" s="0" t="n">
        <v>20187</v>
      </c>
      <c r="B190" s="0" t="n">
        <v>10002</v>
      </c>
      <c r="C190" s="0" t="n">
        <v>2</v>
      </c>
      <c r="D190" s="0" t="inlineStr">
        <is>
          <t>:\__isr_table_entry__isr_wrapper_irq_158</t>
        </is>
      </c>
      <c r="E190" s="0" t="inlineStr">
        <is>
          <t>__isr_table_entry__isr_wrapper_irq_158</t>
        </is>
      </c>
      <c r="F190" s="0" t="n">
        <v>4</v>
      </c>
    </row>
    <row r="191">
      <c r="A191" s="0" t="n">
        <v>20188</v>
      </c>
      <c r="B191" s="0" t="n">
        <v>10002</v>
      </c>
      <c r="C191" s="0" t="n">
        <v>2</v>
      </c>
      <c r="D191" s="0" t="inlineStr">
        <is>
          <t>:\__isr_table_entry__isr_wrapper_irq_160</t>
        </is>
      </c>
      <c r="E191" s="0" t="inlineStr">
        <is>
          <t>__isr_table_entry__isr_wrapper_irq_160</t>
        </is>
      </c>
      <c r="F191" s="0" t="n">
        <v>4</v>
      </c>
    </row>
    <row r="192">
      <c r="A192" s="0" t="n">
        <v>20189</v>
      </c>
      <c r="B192" s="0" t="n">
        <v>10002</v>
      </c>
      <c r="C192" s="0" t="n">
        <v>2</v>
      </c>
      <c r="D192" s="0" t="inlineStr">
        <is>
          <t>:\__isr_table_entry__isr_wrapper_irq_162</t>
        </is>
      </c>
      <c r="E192" s="0" t="inlineStr">
        <is>
          <t>__isr_table_entry__isr_wrapper_irq_162</t>
        </is>
      </c>
      <c r="F192" s="0" t="n">
        <v>4</v>
      </c>
    </row>
    <row r="193">
      <c r="A193" s="0" t="n">
        <v>20190</v>
      </c>
      <c r="B193" s="0" t="n">
        <v>10002</v>
      </c>
      <c r="C193" s="0" t="n">
        <v>2</v>
      </c>
      <c r="D193" s="0" t="inlineStr">
        <is>
          <t>:\__isr_table_entry__isr_wrapper_irq_164</t>
        </is>
      </c>
      <c r="E193" s="0" t="inlineStr">
        <is>
          <t>__isr_table_entry__isr_wrapper_irq_164</t>
        </is>
      </c>
      <c r="F193" s="0" t="n">
        <v>4</v>
      </c>
    </row>
    <row r="194">
      <c r="A194" s="0" t="n">
        <v>20191</v>
      </c>
      <c r="B194" s="0" t="n">
        <v>10002</v>
      </c>
      <c r="C194" s="0" t="n">
        <v>2</v>
      </c>
      <c r="D194" s="0" t="inlineStr">
        <is>
          <t>:\__isr_table_entry__isr_wrapper_irq_166</t>
        </is>
      </c>
      <c r="E194" s="0" t="inlineStr">
        <is>
          <t>__isr_table_entry__isr_wrapper_irq_166</t>
        </is>
      </c>
      <c r="F194" s="0" t="n">
        <v>4</v>
      </c>
    </row>
    <row r="195">
      <c r="A195" s="0" t="n">
        <v>20192</v>
      </c>
      <c r="B195" s="0" t="n">
        <v>10002</v>
      </c>
      <c r="C195" s="0" t="n">
        <v>2</v>
      </c>
      <c r="D195" s="0" t="inlineStr">
        <is>
          <t>:\__isr_table_entry__isr_wrapper_irq_168</t>
        </is>
      </c>
      <c r="E195" s="0" t="inlineStr">
        <is>
          <t>__isr_table_entry__isr_wrapper_irq_168</t>
        </is>
      </c>
      <c r="F195" s="0" t="n">
        <v>4</v>
      </c>
    </row>
    <row r="196">
      <c r="A196" s="0" t="n">
        <v>20193</v>
      </c>
      <c r="B196" s="0" t="n">
        <v>10002</v>
      </c>
      <c r="C196" s="0" t="n">
        <v>2</v>
      </c>
      <c r="D196" s="0" t="inlineStr">
        <is>
          <t>:\__isr_table_entry__isr_wrapper_irq_170</t>
        </is>
      </c>
      <c r="E196" s="0" t="inlineStr">
        <is>
          <t>__isr_table_entry__isr_wrapper_irq_170</t>
        </is>
      </c>
      <c r="F196" s="0" t="n">
        <v>4</v>
      </c>
    </row>
    <row r="197">
      <c r="A197" s="0" t="n">
        <v>20194</v>
      </c>
      <c r="B197" s="0" t="n">
        <v>10002</v>
      </c>
      <c r="C197" s="0" t="n">
        <v>2</v>
      </c>
      <c r="D197" s="0" t="inlineStr">
        <is>
          <t>:\__isr_table_entry__isr_wrapper_irq_172</t>
        </is>
      </c>
      <c r="E197" s="0" t="inlineStr">
        <is>
          <t>__isr_table_entry__isr_wrapper_irq_172</t>
        </is>
      </c>
      <c r="F197" s="0" t="n">
        <v>4</v>
      </c>
    </row>
    <row r="198">
      <c r="A198" s="0" t="n">
        <v>20195</v>
      </c>
      <c r="B198" s="0" t="n">
        <v>10002</v>
      </c>
      <c r="C198" s="0" t="n">
        <v>2</v>
      </c>
      <c r="D198" s="0" t="inlineStr">
        <is>
          <t>:\__isr_table_entry__isr_wrapper_irq_174</t>
        </is>
      </c>
      <c r="E198" s="0" t="inlineStr">
        <is>
          <t>__isr_table_entry__isr_wrapper_irq_174</t>
        </is>
      </c>
      <c r="F198" s="0" t="n">
        <v>4</v>
      </c>
    </row>
    <row r="199">
      <c r="A199" s="0" t="n">
        <v>20196</v>
      </c>
      <c r="B199" s="0" t="n">
        <v>10002</v>
      </c>
      <c r="C199" s="0" t="n">
        <v>2</v>
      </c>
      <c r="D199" s="0" t="inlineStr">
        <is>
          <t>:\__isr_table_entry__isr_wrapper_irq_176</t>
        </is>
      </c>
      <c r="E199" s="0" t="inlineStr">
        <is>
          <t>__isr_table_entry__isr_wrapper_irq_176</t>
        </is>
      </c>
      <c r="F199" s="0" t="n">
        <v>4</v>
      </c>
    </row>
    <row r="200">
      <c r="A200" s="0" t="n">
        <v>20197</v>
      </c>
      <c r="B200" s="0" t="n">
        <v>10002</v>
      </c>
      <c r="C200" s="0" t="n">
        <v>2</v>
      </c>
      <c r="D200" s="0" t="inlineStr">
        <is>
          <t>:\__isr_table_entry__isr_wrapper_irq_178</t>
        </is>
      </c>
      <c r="E200" s="0" t="inlineStr">
        <is>
          <t>__isr_table_entry__isr_wrapper_irq_178</t>
        </is>
      </c>
      <c r="F200" s="0" t="n">
        <v>4</v>
      </c>
    </row>
    <row r="201">
      <c r="A201" s="0" t="n">
        <v>20198</v>
      </c>
      <c r="B201" s="0" t="n">
        <v>10002</v>
      </c>
      <c r="C201" s="0" t="n">
        <v>2</v>
      </c>
      <c r="D201" s="0" t="inlineStr">
        <is>
          <t>:\__isr_table_entry__isr_wrapper_irq_180</t>
        </is>
      </c>
      <c r="E201" s="0" t="inlineStr">
        <is>
          <t>__isr_table_entry__isr_wrapper_irq_180</t>
        </is>
      </c>
      <c r="F201" s="0" t="n">
        <v>4</v>
      </c>
    </row>
    <row r="202">
      <c r="A202" s="0" t="n">
        <v>20199</v>
      </c>
      <c r="B202" s="0" t="n">
        <v>10002</v>
      </c>
      <c r="C202" s="0" t="n">
        <v>2</v>
      </c>
      <c r="D202" s="0" t="inlineStr">
        <is>
          <t>:\__isr_table_entry__isr_wrapper_irq_182</t>
        </is>
      </c>
      <c r="E202" s="0" t="inlineStr">
        <is>
          <t>__isr_table_entry__isr_wrapper_irq_182</t>
        </is>
      </c>
      <c r="F202" s="0" t="n">
        <v>4</v>
      </c>
    </row>
    <row r="203">
      <c r="A203" s="0" t="n">
        <v>20200</v>
      </c>
      <c r="B203" s="0" t="n">
        <v>10002</v>
      </c>
      <c r="C203" s="0" t="n">
        <v>2</v>
      </c>
      <c r="D203" s="0" t="inlineStr">
        <is>
          <t>:\__isr_table_entry__isr_wrapper_irq_184</t>
        </is>
      </c>
      <c r="E203" s="0" t="inlineStr">
        <is>
          <t>__isr_table_entry__isr_wrapper_irq_184</t>
        </is>
      </c>
      <c r="F203" s="0" t="n">
        <v>4</v>
      </c>
    </row>
    <row r="204">
      <c r="A204" s="0" t="n">
        <v>20201</v>
      </c>
      <c r="B204" s="0" t="n">
        <v>10002</v>
      </c>
      <c r="C204" s="0" t="n">
        <v>2</v>
      </c>
      <c r="D204" s="0" t="inlineStr">
        <is>
          <t>:\__isr_table_entry__isr_wrapper_irq_186</t>
        </is>
      </c>
      <c r="E204" s="0" t="inlineStr">
        <is>
          <t>__isr_table_entry__isr_wrapper_irq_186</t>
        </is>
      </c>
      <c r="F204" s="0" t="n">
        <v>4</v>
      </c>
    </row>
    <row r="205">
      <c r="A205" s="0" t="n">
        <v>20202</v>
      </c>
      <c r="B205" s="0" t="n">
        <v>10002</v>
      </c>
      <c r="C205" s="0" t="n">
        <v>2</v>
      </c>
      <c r="D205" s="0" t="inlineStr">
        <is>
          <t>:\__isr_table_entry__isr_wrapper_irq_188</t>
        </is>
      </c>
      <c r="E205" s="0" t="inlineStr">
        <is>
          <t>__isr_table_entry__isr_wrapper_irq_188</t>
        </is>
      </c>
      <c r="F205" s="0" t="n">
        <v>4</v>
      </c>
    </row>
    <row r="206">
      <c r="A206" s="0" t="n">
        <v>20203</v>
      </c>
      <c r="B206" s="0" t="n">
        <v>10002</v>
      </c>
      <c r="C206" s="0" t="n">
        <v>2</v>
      </c>
      <c r="D206" s="0" t="inlineStr">
        <is>
          <t>:\__isr_table_entry__isr_wrapper_irq_190</t>
        </is>
      </c>
      <c r="E206" s="0" t="inlineStr">
        <is>
          <t>__isr_table_entry__isr_wrapper_irq_190</t>
        </is>
      </c>
      <c r="F206" s="0" t="n">
        <v>4</v>
      </c>
    </row>
    <row r="207">
      <c r="A207" s="0" t="n">
        <v>20204</v>
      </c>
      <c r="B207" s="0" t="n">
        <v>10002</v>
      </c>
      <c r="C207" s="0" t="n">
        <v>2</v>
      </c>
      <c r="D207" s="0" t="inlineStr">
        <is>
          <t>:\__isr_table_entry__isr_wrapper_irq_192</t>
        </is>
      </c>
      <c r="E207" s="0" t="inlineStr">
        <is>
          <t>__isr_table_entry__isr_wrapper_irq_192</t>
        </is>
      </c>
      <c r="F207" s="0" t="n">
        <v>4</v>
      </c>
    </row>
    <row r="208">
      <c r="A208" s="0" t="n">
        <v>20205</v>
      </c>
      <c r="B208" s="0" t="n">
        <v>10002</v>
      </c>
      <c r="C208" s="0" t="n">
        <v>2</v>
      </c>
      <c r="D208" s="0" t="inlineStr">
        <is>
          <t>:\__isr_table_entry__isr_wrapper_irq_194</t>
        </is>
      </c>
      <c r="E208" s="0" t="inlineStr">
        <is>
          <t>__isr_table_entry__isr_wrapper_irq_194</t>
        </is>
      </c>
      <c r="F208" s="0" t="n">
        <v>4</v>
      </c>
    </row>
    <row r="209">
      <c r="A209" s="0" t="n">
        <v>20206</v>
      </c>
      <c r="B209" s="0" t="n">
        <v>10002</v>
      </c>
      <c r="C209" s="0" t="n">
        <v>2</v>
      </c>
      <c r="D209" s="0" t="inlineStr">
        <is>
          <t>:\__isr_table_entry__isr_wrapper_irq_196</t>
        </is>
      </c>
      <c r="E209" s="0" t="inlineStr">
        <is>
          <t>__isr_table_entry__isr_wrapper_irq_196</t>
        </is>
      </c>
      <c r="F209" s="0" t="n">
        <v>4</v>
      </c>
    </row>
    <row r="210">
      <c r="A210" s="0" t="n">
        <v>20207</v>
      </c>
      <c r="B210" s="0" t="n">
        <v>10002</v>
      </c>
      <c r="C210" s="0" t="n">
        <v>2</v>
      </c>
      <c r="D210" s="0" t="inlineStr">
        <is>
          <t>:\__isr_table_entry__isr_wrapper_irq_198</t>
        </is>
      </c>
      <c r="E210" s="0" t="inlineStr">
        <is>
          <t>__isr_table_entry__isr_wrapper_irq_198</t>
        </is>
      </c>
      <c r="F210" s="0" t="n">
        <v>4</v>
      </c>
    </row>
    <row r="211">
      <c r="A211" s="0" t="n">
        <v>20208</v>
      </c>
      <c r="B211" s="0" t="n">
        <v>10002</v>
      </c>
      <c r="C211" s="0" t="n">
        <v>2</v>
      </c>
      <c r="D211" s="0" t="inlineStr">
        <is>
          <t>:\__isr_table_entry__isr_wrapper_irq_200</t>
        </is>
      </c>
      <c r="E211" s="0" t="inlineStr">
        <is>
          <t>__isr_table_entry__isr_wrapper_irq_200</t>
        </is>
      </c>
      <c r="F211" s="0" t="n">
        <v>4</v>
      </c>
    </row>
    <row r="212">
      <c r="A212" s="0" t="n">
        <v>20209</v>
      </c>
      <c r="B212" s="0" t="n">
        <v>10002</v>
      </c>
      <c r="C212" s="0" t="n">
        <v>2</v>
      </c>
      <c r="D212" s="0" t="inlineStr">
        <is>
          <t>:\__isr_table_entry__isr_wrapper_irq_202</t>
        </is>
      </c>
      <c r="E212" s="0" t="inlineStr">
        <is>
          <t>__isr_table_entry__isr_wrapper_irq_202</t>
        </is>
      </c>
      <c r="F212" s="0" t="n">
        <v>4</v>
      </c>
    </row>
    <row r="213">
      <c r="A213" s="0" t="n">
        <v>20210</v>
      </c>
      <c r="B213" s="0" t="n">
        <v>10002</v>
      </c>
      <c r="C213" s="0" t="n">
        <v>2</v>
      </c>
      <c r="D213" s="0" t="inlineStr">
        <is>
          <t>:\__isr_table_entry__isr_wrapper_irq_204</t>
        </is>
      </c>
      <c r="E213" s="0" t="inlineStr">
        <is>
          <t>__isr_table_entry__isr_wrapper_irq_204</t>
        </is>
      </c>
      <c r="F213" s="0" t="n">
        <v>4</v>
      </c>
    </row>
    <row r="214">
      <c r="A214" s="0" t="n">
        <v>20211</v>
      </c>
      <c r="B214" s="0" t="n">
        <v>10002</v>
      </c>
      <c r="C214" s="0" t="n">
        <v>2</v>
      </c>
      <c r="D214" s="0" t="inlineStr">
        <is>
          <t>:\__isr_table_entry__isr_wrapper_irq_206</t>
        </is>
      </c>
      <c r="E214" s="0" t="inlineStr">
        <is>
          <t>__isr_table_entry__isr_wrapper_irq_206</t>
        </is>
      </c>
      <c r="F214" s="0" t="n">
        <v>4</v>
      </c>
    </row>
    <row r="215">
      <c r="A215" s="0" t="n">
        <v>20212</v>
      </c>
      <c r="B215" s="0" t="n">
        <v>10002</v>
      </c>
      <c r="C215" s="0" t="n">
        <v>2</v>
      </c>
      <c r="D215" s="0" t="inlineStr">
        <is>
          <t>:\__isr_table_entry__isr_wrapper_irq_208</t>
        </is>
      </c>
      <c r="E215" s="0" t="inlineStr">
        <is>
          <t>__isr_table_entry__isr_wrapper_irq_208</t>
        </is>
      </c>
      <c r="F215" s="0" t="n">
        <v>4</v>
      </c>
    </row>
    <row r="216">
      <c r="A216" s="0" t="n">
        <v>20213</v>
      </c>
      <c r="B216" s="0" t="n">
        <v>10002</v>
      </c>
      <c r="C216" s="0" t="n">
        <v>2</v>
      </c>
      <c r="D216" s="0" t="inlineStr">
        <is>
          <t>:\__isr_table_entry__isr_wrapper_irq_210</t>
        </is>
      </c>
      <c r="E216" s="0" t="inlineStr">
        <is>
          <t>__isr_table_entry__isr_wrapper_irq_210</t>
        </is>
      </c>
      <c r="F216" s="0" t="n">
        <v>4</v>
      </c>
    </row>
    <row r="217">
      <c r="A217" s="0" t="n">
        <v>20214</v>
      </c>
      <c r="B217" s="0" t="n">
        <v>10002</v>
      </c>
      <c r="C217" s="0" t="n">
        <v>2</v>
      </c>
      <c r="D217" s="0" t="inlineStr">
        <is>
          <t>:\__isr_table_entry__isr_wrapper_irq_212</t>
        </is>
      </c>
      <c r="E217" s="0" t="inlineStr">
        <is>
          <t>__isr_table_entry__isr_wrapper_irq_212</t>
        </is>
      </c>
      <c r="F217" s="0" t="n">
        <v>4</v>
      </c>
    </row>
    <row r="218">
      <c r="A218" s="0" t="n">
        <v>20215</v>
      </c>
      <c r="B218" s="0" t="n">
        <v>10002</v>
      </c>
      <c r="C218" s="0" t="n">
        <v>2</v>
      </c>
      <c r="D218" s="0" t="inlineStr">
        <is>
          <t>:\__isr_table_entry__isr_wrapper_irq_214</t>
        </is>
      </c>
      <c r="E218" s="0" t="inlineStr">
        <is>
          <t>__isr_table_entry__isr_wrapper_irq_214</t>
        </is>
      </c>
      <c r="F218" s="0" t="n">
        <v>4</v>
      </c>
    </row>
    <row r="219">
      <c r="A219" s="0" t="n">
        <v>20216</v>
      </c>
      <c r="B219" s="0" t="n">
        <v>10002</v>
      </c>
      <c r="C219" s="0" t="n">
        <v>2</v>
      </c>
      <c r="D219" s="0" t="inlineStr">
        <is>
          <t>:\__isr_table_entry__isr_wrapper_irq_216</t>
        </is>
      </c>
      <c r="E219" s="0" t="inlineStr">
        <is>
          <t>__isr_table_entry__isr_wrapper_irq_216</t>
        </is>
      </c>
      <c r="F219" s="0" t="n">
        <v>4</v>
      </c>
    </row>
    <row r="220">
      <c r="A220" s="0" t="n">
        <v>20217</v>
      </c>
      <c r="B220" s="0" t="n">
        <v>10002</v>
      </c>
      <c r="C220" s="0" t="n">
        <v>2</v>
      </c>
      <c r="D220" s="0" t="inlineStr">
        <is>
          <t>:\__isr_table_entry__isr_wrapper_irq_218</t>
        </is>
      </c>
      <c r="E220" s="0" t="inlineStr">
        <is>
          <t>__isr_table_entry__isr_wrapper_irq_218</t>
        </is>
      </c>
      <c r="F220" s="0" t="n">
        <v>4</v>
      </c>
    </row>
    <row r="221">
      <c r="A221" s="0" t="n">
        <v>20218</v>
      </c>
      <c r="B221" s="0" t="n">
        <v>10002</v>
      </c>
      <c r="C221" s="0" t="n">
        <v>2</v>
      </c>
      <c r="D221" s="0" t="inlineStr">
        <is>
          <t>:\__isr_table_entry__isr_wrapper_irq_220</t>
        </is>
      </c>
      <c r="E221" s="0" t="inlineStr">
        <is>
          <t>__isr_table_entry__isr_wrapper_irq_220</t>
        </is>
      </c>
      <c r="F221" s="0" t="n">
        <v>4</v>
      </c>
    </row>
    <row r="222">
      <c r="A222" s="0" t="n">
        <v>20219</v>
      </c>
      <c r="B222" s="0" t="n">
        <v>10002</v>
      </c>
      <c r="C222" s="0" t="n">
        <v>2</v>
      </c>
      <c r="D222" s="0" t="inlineStr">
        <is>
          <t>:\__isr_table_entry__isr_wrapper_irq_222</t>
        </is>
      </c>
      <c r="E222" s="0" t="inlineStr">
        <is>
          <t>__isr_table_entry__isr_wrapper_irq_222</t>
        </is>
      </c>
      <c r="F222" s="0" t="n">
        <v>4</v>
      </c>
    </row>
    <row r="223">
      <c r="A223" s="0" t="n">
        <v>20220</v>
      </c>
      <c r="B223" s="0" t="n">
        <v>10002</v>
      </c>
      <c r="C223" s="0" t="n">
        <v>2</v>
      </c>
      <c r="D223" s="0" t="inlineStr">
        <is>
          <t>:\__isr_table_entry__isr_wrapper_irq_224</t>
        </is>
      </c>
      <c r="E223" s="0" t="inlineStr">
        <is>
          <t>__isr_table_entry__isr_wrapper_irq_224</t>
        </is>
      </c>
      <c r="F223" s="0" t="n">
        <v>4</v>
      </c>
    </row>
    <row r="224">
      <c r="A224" s="0" t="n">
        <v>20221</v>
      </c>
      <c r="B224" s="0" t="n">
        <v>10002</v>
      </c>
      <c r="C224" s="0" t="n">
        <v>2</v>
      </c>
      <c r="D224" s="0" t="inlineStr">
        <is>
          <t>:\__isr_table_entry__isr_wrapper_irq_226</t>
        </is>
      </c>
      <c r="E224" s="0" t="inlineStr">
        <is>
          <t>__isr_table_entry__isr_wrapper_irq_226</t>
        </is>
      </c>
      <c r="F224" s="0" t="n">
        <v>4</v>
      </c>
    </row>
    <row r="225">
      <c r="A225" s="0" t="n">
        <v>20222</v>
      </c>
      <c r="B225" s="0" t="n">
        <v>10002</v>
      </c>
      <c r="C225" s="0" t="n">
        <v>2</v>
      </c>
      <c r="D225" s="0" t="inlineStr">
        <is>
          <t>:\__isr_table_entry__isr_wrapper_irq_228</t>
        </is>
      </c>
      <c r="E225" s="0" t="inlineStr">
        <is>
          <t>__isr_table_entry__isr_wrapper_irq_228</t>
        </is>
      </c>
      <c r="F225" s="0" t="n">
        <v>4</v>
      </c>
    </row>
    <row r="226">
      <c r="A226" s="0" t="n">
        <v>20223</v>
      </c>
      <c r="B226" s="0" t="n">
        <v>10002</v>
      </c>
      <c r="C226" s="0" t="n">
        <v>2</v>
      </c>
      <c r="D226" s="0" t="inlineStr">
        <is>
          <t>:\__isr_table_entry__isr_wrapper_irq_230</t>
        </is>
      </c>
      <c r="E226" s="0" t="inlineStr">
        <is>
          <t>__isr_table_entry__isr_wrapper_irq_230</t>
        </is>
      </c>
      <c r="F226" s="0" t="n">
        <v>4</v>
      </c>
    </row>
    <row r="227">
      <c r="A227" s="0" t="n">
        <v>20224</v>
      </c>
      <c r="B227" s="0" t="n">
        <v>10002</v>
      </c>
      <c r="C227" s="0" t="n">
        <v>2</v>
      </c>
      <c r="D227" s="0" t="inlineStr">
        <is>
          <t>:\__isr_table_entry__isr_wrapper_irq_232</t>
        </is>
      </c>
      <c r="E227" s="0" t="inlineStr">
        <is>
          <t>__isr_table_entry__isr_wrapper_irq_232</t>
        </is>
      </c>
      <c r="F227" s="0" t="n">
        <v>4</v>
      </c>
    </row>
    <row r="228">
      <c r="A228" s="0" t="n">
        <v>20225</v>
      </c>
      <c r="B228" s="0" t="n">
        <v>10002</v>
      </c>
      <c r="C228" s="0" t="n">
        <v>2</v>
      </c>
      <c r="D228" s="0" t="inlineStr">
        <is>
          <t>:\__isr_table_entry__isr_wrapper_irq_234</t>
        </is>
      </c>
      <c r="E228" s="0" t="inlineStr">
        <is>
          <t>__isr_table_entry__isr_wrapper_irq_234</t>
        </is>
      </c>
      <c r="F228" s="0" t="n">
        <v>4</v>
      </c>
    </row>
    <row r="229">
      <c r="A229" s="0" t="n">
        <v>20226</v>
      </c>
      <c r="B229" s="0" t="n">
        <v>10002</v>
      </c>
      <c r="C229" s="0" t="n">
        <v>2</v>
      </c>
      <c r="D229" s="0" t="inlineStr">
        <is>
          <t>:\__isr_table_entry__isr_wrapper_irq_236</t>
        </is>
      </c>
      <c r="E229" s="0" t="inlineStr">
        <is>
          <t>__isr_table_entry__isr_wrapper_irq_236</t>
        </is>
      </c>
      <c r="F229" s="0" t="n">
        <v>4</v>
      </c>
    </row>
    <row r="230">
      <c r="A230" s="0" t="n">
        <v>20227</v>
      </c>
      <c r="B230" s="0" t="n">
        <v>10002</v>
      </c>
      <c r="C230" s="0" t="n">
        <v>2</v>
      </c>
      <c r="D230" s="0" t="inlineStr">
        <is>
          <t>:\__isr_table_entry__isr_wrapper_irq_238</t>
        </is>
      </c>
      <c r="E230" s="0" t="inlineStr">
        <is>
          <t>__isr_table_entry__isr_wrapper_irq_238</t>
        </is>
      </c>
      <c r="F230" s="0" t="n">
        <v>4</v>
      </c>
    </row>
    <row r="231">
      <c r="A231" s="0" t="n">
        <v>20228</v>
      </c>
      <c r="B231" s="0" t="n">
        <v>10002</v>
      </c>
      <c r="C231" s="0" t="n">
        <v>2</v>
      </c>
      <c r="D231" s="0" t="inlineStr">
        <is>
          <t>:\__isr_table_entry__isr_wrapper_irq_240</t>
        </is>
      </c>
      <c r="E231" s="0" t="inlineStr">
        <is>
          <t>__isr_table_entry__isr_wrapper_irq_240</t>
        </is>
      </c>
      <c r="F231" s="0" t="n">
        <v>4</v>
      </c>
    </row>
    <row r="232">
      <c r="A232" s="0" t="n">
        <v>20229</v>
      </c>
      <c r="B232" s="0" t="n">
        <v>10002</v>
      </c>
      <c r="C232" s="0" t="n">
        <v>2</v>
      </c>
      <c r="D232" s="0" t="inlineStr">
        <is>
          <t>:\__isr_table_entry__isr_wrapper_irq_242</t>
        </is>
      </c>
      <c r="E232" s="0" t="inlineStr">
        <is>
          <t>__isr_table_entry__isr_wrapper_irq_242</t>
        </is>
      </c>
      <c r="F232" s="0" t="n">
        <v>4</v>
      </c>
    </row>
    <row r="233">
      <c r="A233" s="0" t="n">
        <v>20230</v>
      </c>
      <c r="B233" s="0" t="n">
        <v>10002</v>
      </c>
      <c r="C233" s="0" t="n">
        <v>2</v>
      </c>
      <c r="D233" s="0" t="inlineStr">
        <is>
          <t>:\__isr_table_entry__isr_wrapper_irq_244</t>
        </is>
      </c>
      <c r="E233" s="0" t="inlineStr">
        <is>
          <t>__isr_table_entry__isr_wrapper_irq_244</t>
        </is>
      </c>
      <c r="F233" s="0" t="n">
        <v>4</v>
      </c>
    </row>
    <row r="234">
      <c r="A234" s="0" t="n">
        <v>20231</v>
      </c>
      <c r="B234" s="0" t="n">
        <v>10002</v>
      </c>
      <c r="C234" s="0" t="n">
        <v>2</v>
      </c>
      <c r="D234" s="0" t="inlineStr">
        <is>
          <t>:\__isr_table_entry__isr_wrapper_irq_246</t>
        </is>
      </c>
      <c r="E234" s="0" t="inlineStr">
        <is>
          <t>__isr_table_entry__isr_wrapper_irq_246</t>
        </is>
      </c>
      <c r="F234" s="0" t="n">
        <v>4</v>
      </c>
    </row>
    <row r="235">
      <c r="A235" s="0" t="n">
        <v>20232</v>
      </c>
      <c r="B235" s="0" t="n">
        <v>10002</v>
      </c>
      <c r="C235" s="0" t="n">
        <v>2</v>
      </c>
      <c r="D235" s="0" t="inlineStr">
        <is>
          <t>:\__isr_table_entry__isr_wrapper_irq_248</t>
        </is>
      </c>
      <c r="E235" s="0" t="inlineStr">
        <is>
          <t>__isr_table_entry__isr_wrapper_irq_248</t>
        </is>
      </c>
      <c r="F235" s="0" t="n">
        <v>4</v>
      </c>
    </row>
    <row r="236">
      <c r="A236" s="0" t="n">
        <v>20233</v>
      </c>
      <c r="B236" s="0" t="n">
        <v>10002</v>
      </c>
      <c r="C236" s="0" t="n">
        <v>2</v>
      </c>
      <c r="D236" s="0" t="inlineStr">
        <is>
          <t>:\__isr_table_entry__isr_wrapper_irq_250</t>
        </is>
      </c>
      <c r="E236" s="0" t="inlineStr">
        <is>
          <t>__isr_table_entry__isr_wrapper_irq_250</t>
        </is>
      </c>
      <c r="F236" s="0" t="n">
        <v>4</v>
      </c>
    </row>
    <row r="237">
      <c r="A237" s="0" t="n">
        <v>20234</v>
      </c>
      <c r="B237" s="0" t="n">
        <v>10002</v>
      </c>
      <c r="C237" s="0" t="n">
        <v>2</v>
      </c>
      <c r="D237" s="0" t="inlineStr">
        <is>
          <t>:\__isr_table_entry__isr_wrapper_irq_252</t>
        </is>
      </c>
      <c r="E237" s="0" t="inlineStr">
        <is>
          <t>__isr_table_entry__isr_wrapper_irq_252</t>
        </is>
      </c>
      <c r="F237" s="0" t="n">
        <v>4</v>
      </c>
    </row>
    <row r="238">
      <c r="A238" s="0" t="n">
        <v>20235</v>
      </c>
      <c r="B238" s="0" t="n">
        <v>10002</v>
      </c>
      <c r="C238" s="0" t="n">
        <v>2</v>
      </c>
      <c r="D238" s="0" t="inlineStr">
        <is>
          <t>:\__isr_table_entry__isr_wrapper_irq_254</t>
        </is>
      </c>
      <c r="E238" s="0" t="inlineStr">
        <is>
          <t>__isr_table_entry__isr_wrapper_irq_254</t>
        </is>
      </c>
      <c r="F238" s="0" t="n">
        <v>4</v>
      </c>
    </row>
    <row r="239">
      <c r="A239" s="0" t="n">
        <v>20236</v>
      </c>
      <c r="B239" s="0" t="n">
        <v>10002</v>
      </c>
      <c r="C239" s="0" t="n">
        <v>2</v>
      </c>
      <c r="D239" s="0" t="inlineStr">
        <is>
          <t>:\__isr_table_entry__isr_wrapper_irq_256</t>
        </is>
      </c>
      <c r="E239" s="0" t="inlineStr">
        <is>
          <t>__isr_table_entry__isr_wrapper_irq_256</t>
        </is>
      </c>
      <c r="F239" s="0" t="n">
        <v>4</v>
      </c>
    </row>
    <row r="240">
      <c r="A240" s="0" t="n">
        <v>20237</v>
      </c>
      <c r="B240" s="0" t="n">
        <v>10002</v>
      </c>
      <c r="C240" s="0" t="n">
        <v>2</v>
      </c>
      <c r="D240" s="0" t="inlineStr">
        <is>
          <t>:\__isr_table_entry__isr_wrapper_irq_258</t>
        </is>
      </c>
      <c r="E240" s="0" t="inlineStr">
        <is>
          <t>__isr_table_entry__isr_wrapper_irq_258</t>
        </is>
      </c>
      <c r="F240" s="0" t="n">
        <v>4</v>
      </c>
    </row>
    <row r="241">
      <c r="A241" s="0" t="n">
        <v>20238</v>
      </c>
      <c r="B241" s="0" t="n">
        <v>10002</v>
      </c>
      <c r="C241" s="0" t="n">
        <v>2</v>
      </c>
      <c r="D241" s="0" t="inlineStr">
        <is>
          <t>:\__isr_table_entry__isr_wrapper_irq_260</t>
        </is>
      </c>
      <c r="E241" s="0" t="inlineStr">
        <is>
          <t>__isr_table_entry__isr_wrapper_irq_260</t>
        </is>
      </c>
      <c r="F241" s="0" t="n">
        <v>4</v>
      </c>
    </row>
    <row r="242">
      <c r="A242" s="0" t="n">
        <v>20239</v>
      </c>
      <c r="B242" s="0" t="n">
        <v>10002</v>
      </c>
      <c r="C242" s="0" t="n">
        <v>2</v>
      </c>
      <c r="D242" s="0" t="inlineStr">
        <is>
          <t>:\__isr_table_entry__isr_wrapper_irq_262</t>
        </is>
      </c>
      <c r="E242" s="0" t="inlineStr">
        <is>
          <t>__isr_table_entry__isr_wrapper_irq_262</t>
        </is>
      </c>
      <c r="F242" s="0" t="n">
        <v>4</v>
      </c>
    </row>
    <row r="243">
      <c r="A243" s="0" t="n">
        <v>20240</v>
      </c>
      <c r="B243" s="0" t="n">
        <v>10002</v>
      </c>
      <c r="C243" s="0" t="n">
        <v>2</v>
      </c>
      <c r="D243" s="0" t="inlineStr">
        <is>
          <t>:\__isr_table_entry__isr_wrapper_irq_264</t>
        </is>
      </c>
      <c r="E243" s="0" t="inlineStr">
        <is>
          <t>__isr_table_entry__isr_wrapper_irq_264</t>
        </is>
      </c>
      <c r="F243" s="0" t="n">
        <v>4</v>
      </c>
    </row>
    <row r="244">
      <c r="A244" s="0" t="n">
        <v>20241</v>
      </c>
      <c r="B244" s="0" t="n">
        <v>10002</v>
      </c>
      <c r="C244" s="0" t="n">
        <v>2</v>
      </c>
      <c r="D244" s="0" t="inlineStr">
        <is>
          <t>:\__isr_table_entry__isr_wrapper_irq_266</t>
        </is>
      </c>
      <c r="E244" s="0" t="inlineStr">
        <is>
          <t>__isr_table_entry__isr_wrapper_irq_266</t>
        </is>
      </c>
      <c r="F244" s="0" t="n">
        <v>4</v>
      </c>
    </row>
    <row r="245">
      <c r="A245" s="0" t="n">
        <v>20242</v>
      </c>
      <c r="B245" s="0" t="n">
        <v>10002</v>
      </c>
      <c r="C245" s="0" t="n">
        <v>2</v>
      </c>
      <c r="D245" s="0" t="inlineStr">
        <is>
          <t>:\__isr_table_entry__isr_wrapper_irq_268</t>
        </is>
      </c>
      <c r="E245" s="0" t="inlineStr">
        <is>
          <t>__isr_table_entry__isr_wrapper_irq_268</t>
        </is>
      </c>
      <c r="F245" s="0" t="n">
        <v>4</v>
      </c>
    </row>
    <row r="246">
      <c r="A246" s="0" t="n">
        <v>20243</v>
      </c>
      <c r="B246" s="0" t="n">
        <v>10002</v>
      </c>
      <c r="C246" s="0" t="n">
        <v>2</v>
      </c>
      <c r="D246" s="0" t="inlineStr">
        <is>
          <t>:\__isr_table_entry__isr_wrapper_irq_270</t>
        </is>
      </c>
      <c r="E246" s="0" t="inlineStr">
        <is>
          <t>__isr_table_entry__isr_wrapper_irq_270</t>
        </is>
      </c>
      <c r="F246" s="0" t="n">
        <v>4</v>
      </c>
    </row>
    <row r="247">
      <c r="A247" s="0" t="n">
        <v>20244</v>
      </c>
      <c r="B247" s="0" t="n">
        <v>10002</v>
      </c>
      <c r="C247" s="0" t="n">
        <v>2</v>
      </c>
      <c r="D247" s="0" t="inlineStr">
        <is>
          <t>:\__isr_table_entry__isr_wrapper_irq_272</t>
        </is>
      </c>
      <c r="E247" s="0" t="inlineStr">
        <is>
          <t>__isr_table_entry__isr_wrapper_irq_272</t>
        </is>
      </c>
      <c r="F247" s="0" t="n">
        <v>4</v>
      </c>
    </row>
    <row r="248">
      <c r="A248" s="0" t="n">
        <v>20245</v>
      </c>
      <c r="B248" s="0" t="n">
        <v>10002</v>
      </c>
      <c r="C248" s="0" t="n">
        <v>2</v>
      </c>
      <c r="D248" s="0" t="inlineStr">
        <is>
          <t>:\__isr_table_entry__isr_wrapper_irq_274</t>
        </is>
      </c>
      <c r="E248" s="0" t="inlineStr">
        <is>
          <t>__isr_table_entry__isr_wrapper_irq_274</t>
        </is>
      </c>
      <c r="F248" s="0" t="n">
        <v>4</v>
      </c>
    </row>
    <row r="249">
      <c r="A249" s="0" t="n">
        <v>20246</v>
      </c>
      <c r="B249" s="0" t="n">
        <v>10002</v>
      </c>
      <c r="C249" s="0" t="n">
        <v>2</v>
      </c>
      <c r="D249" s="0" t="inlineStr">
        <is>
          <t>:\__isr_table_entry__isr_wrapper_irq_276</t>
        </is>
      </c>
      <c r="E249" s="0" t="inlineStr">
        <is>
          <t>__isr_table_entry__isr_wrapper_irq_276</t>
        </is>
      </c>
      <c r="F249" s="0" t="n">
        <v>4</v>
      </c>
    </row>
    <row r="250">
      <c r="A250" s="0" t="n">
        <v>20247</v>
      </c>
      <c r="B250" s="0" t="n">
        <v>10002</v>
      </c>
      <c r="C250" s="0" t="n">
        <v>2</v>
      </c>
      <c r="D250" s="0" t="inlineStr">
        <is>
          <t>:\__isr_table_entry__isr_wrapper_irq_278</t>
        </is>
      </c>
      <c r="E250" s="0" t="inlineStr">
        <is>
          <t>__isr_table_entry__isr_wrapper_irq_278</t>
        </is>
      </c>
      <c r="F250" s="0" t="n">
        <v>4</v>
      </c>
    </row>
    <row r="251">
      <c r="A251" s="0" t="n">
        <v>20248</v>
      </c>
      <c r="B251" s="0" t="n">
        <v>10002</v>
      </c>
      <c r="C251" s="0" t="n">
        <v>2</v>
      </c>
      <c r="D251" s="0" t="inlineStr">
        <is>
          <t>:\__isr_table_entry__isr_wrapper_irq_280</t>
        </is>
      </c>
      <c r="E251" s="0" t="inlineStr">
        <is>
          <t>__isr_table_entry__isr_wrapper_irq_280</t>
        </is>
      </c>
      <c r="F251" s="0" t="n">
        <v>4</v>
      </c>
    </row>
    <row r="252">
      <c r="A252" s="0" t="n">
        <v>20249</v>
      </c>
      <c r="B252" s="0" t="n">
        <v>10002</v>
      </c>
      <c r="C252" s="0" t="n">
        <v>2</v>
      </c>
      <c r="D252" s="0" t="inlineStr">
        <is>
          <t>:\__isr_table_entry__isr_wrapper_irq_282</t>
        </is>
      </c>
      <c r="E252" s="0" t="inlineStr">
        <is>
          <t>__isr_table_entry__isr_wrapper_irq_282</t>
        </is>
      </c>
      <c r="F252" s="0" t="n">
        <v>4</v>
      </c>
    </row>
    <row r="253">
      <c r="A253" s="0" t="n">
        <v>20250</v>
      </c>
      <c r="B253" s="0" t="n">
        <v>10002</v>
      </c>
      <c r="C253" s="0" t="n">
        <v>2</v>
      </c>
      <c r="D253" s="0" t="inlineStr">
        <is>
          <t>:\__isr_table_entry__isr_wrapper_irq_284</t>
        </is>
      </c>
      <c r="E253" s="0" t="inlineStr">
        <is>
          <t>__isr_table_entry__isr_wrapper_irq_284</t>
        </is>
      </c>
      <c r="F253" s="0" t="n">
        <v>4</v>
      </c>
    </row>
    <row r="254">
      <c r="A254" s="0" t="n">
        <v>20251</v>
      </c>
      <c r="B254" s="0" t="n">
        <v>10002</v>
      </c>
      <c r="C254" s="0" t="n">
        <v>2</v>
      </c>
      <c r="D254" s="0" t="inlineStr">
        <is>
          <t>:\__isr_table_entry__isr_wrapper_irq_286</t>
        </is>
      </c>
      <c r="E254" s="0" t="inlineStr">
        <is>
          <t>__isr_table_entry__isr_wrapper_irq_286</t>
        </is>
      </c>
      <c r="F254" s="0" t="n">
        <v>4</v>
      </c>
    </row>
    <row r="255">
      <c r="A255" s="0" t="n">
        <v>20252</v>
      </c>
      <c r="B255" s="0" t="n">
        <v>10002</v>
      </c>
      <c r="C255" s="0" t="n">
        <v>2</v>
      </c>
      <c r="D255" s="0" t="inlineStr">
        <is>
          <t>:\__isr_table_entry__isr_wrapper_irq_288</t>
        </is>
      </c>
      <c r="E255" s="0" t="inlineStr">
        <is>
          <t>__isr_table_entry__isr_wrapper_irq_288</t>
        </is>
      </c>
      <c r="F255" s="0" t="n">
        <v>4</v>
      </c>
    </row>
    <row r="256">
      <c r="A256" s="0" t="n">
        <v>20253</v>
      </c>
      <c r="B256" s="0" t="n">
        <v>10002</v>
      </c>
      <c r="C256" s="0" t="n">
        <v>2</v>
      </c>
      <c r="D256" s="0" t="inlineStr">
        <is>
          <t>:\__isr_table_entry__isr_wrapper_irq_290</t>
        </is>
      </c>
      <c r="E256" s="0" t="inlineStr">
        <is>
          <t>__isr_table_entry__isr_wrapper_irq_290</t>
        </is>
      </c>
      <c r="F256" s="0" t="n">
        <v>4</v>
      </c>
    </row>
    <row r="257">
      <c r="A257" s="0" t="n">
        <v>20254</v>
      </c>
      <c r="B257" s="0" t="n">
        <v>10002</v>
      </c>
      <c r="C257" s="0" t="n">
        <v>2</v>
      </c>
      <c r="D257" s="0" t="inlineStr">
        <is>
          <t>:\__isr_table_entry__isr_wrapper_irq_292</t>
        </is>
      </c>
      <c r="E257" s="0" t="inlineStr">
        <is>
          <t>__isr_table_entry__isr_wrapper_irq_292</t>
        </is>
      </c>
      <c r="F257" s="0" t="n">
        <v>4</v>
      </c>
    </row>
    <row r="258">
      <c r="A258" s="0" t="n">
        <v>20255</v>
      </c>
      <c r="B258" s="0" t="n">
        <v>10002</v>
      </c>
      <c r="C258" s="0" t="n">
        <v>2</v>
      </c>
      <c r="D258" s="0" t="inlineStr">
        <is>
          <t>:\__isr_table_entry__isr_wrapper_irq_294</t>
        </is>
      </c>
      <c r="E258" s="0" t="inlineStr">
        <is>
          <t>__isr_table_entry__isr_wrapper_irq_294</t>
        </is>
      </c>
      <c r="F258" s="0" t="n">
        <v>4</v>
      </c>
    </row>
    <row r="259">
      <c r="A259" s="0" t="n">
        <v>20256</v>
      </c>
      <c r="B259" s="0" t="n">
        <v>10002</v>
      </c>
      <c r="C259" s="0" t="n">
        <v>2</v>
      </c>
      <c r="D259" s="0" t="inlineStr">
        <is>
          <t>:\__isr_table_entry__isr_wrapper_irq_296</t>
        </is>
      </c>
      <c r="E259" s="0" t="inlineStr">
        <is>
          <t>__isr_table_entry__isr_wrapper_irq_296</t>
        </is>
      </c>
      <c r="F259" s="0" t="n">
        <v>4</v>
      </c>
    </row>
    <row r="260">
      <c r="A260" s="0" t="n">
        <v>20257</v>
      </c>
      <c r="B260" s="0" t="n">
        <v>10002</v>
      </c>
      <c r="C260" s="0" t="n">
        <v>2</v>
      </c>
      <c r="D260" s="0" t="inlineStr">
        <is>
          <t>:\__isr_table_entry__isr_wrapper_irq_298</t>
        </is>
      </c>
      <c r="E260" s="0" t="inlineStr">
        <is>
          <t>__isr_table_entry__isr_wrapper_irq_298</t>
        </is>
      </c>
      <c r="F260" s="0" t="n">
        <v>4</v>
      </c>
    </row>
    <row r="261">
      <c r="A261" s="0" t="n">
        <v>20258</v>
      </c>
      <c r="B261" s="0" t="n">
        <v>10002</v>
      </c>
      <c r="C261" s="0" t="n">
        <v>2</v>
      </c>
      <c r="D261" s="0" t="inlineStr">
        <is>
          <t>:\__isr_table_entry__isr_wrapper_irq_300</t>
        </is>
      </c>
      <c r="E261" s="0" t="inlineStr">
        <is>
          <t>__isr_table_entry__isr_wrapper_irq_300</t>
        </is>
      </c>
      <c r="F261" s="0" t="n">
        <v>4</v>
      </c>
    </row>
    <row r="262">
      <c r="A262" s="0" t="n">
        <v>20259</v>
      </c>
      <c r="B262" s="0" t="n">
        <v>10002</v>
      </c>
      <c r="C262" s="0" t="n">
        <v>2</v>
      </c>
      <c r="D262" s="0" t="inlineStr">
        <is>
          <t>:\__isr_table_entry__isr_wrapper_irq_302</t>
        </is>
      </c>
      <c r="E262" s="0" t="inlineStr">
        <is>
          <t>__isr_table_entry__isr_wrapper_irq_302</t>
        </is>
      </c>
      <c r="F262" s="0" t="n">
        <v>4</v>
      </c>
    </row>
    <row r="263">
      <c r="A263" s="0" t="n">
        <v>20260</v>
      </c>
      <c r="B263" s="0" t="n">
        <v>10002</v>
      </c>
      <c r="C263" s="0" t="n">
        <v>2</v>
      </c>
      <c r="D263" s="0" t="inlineStr">
        <is>
          <t>:\__isr_table_entry__isr_wrapper_irq_304</t>
        </is>
      </c>
      <c r="E263" s="0" t="inlineStr">
        <is>
          <t>__isr_table_entry__isr_wrapper_irq_304</t>
        </is>
      </c>
      <c r="F263" s="0" t="n">
        <v>4</v>
      </c>
    </row>
    <row r="264">
      <c r="A264" s="0" t="n">
        <v>20261</v>
      </c>
      <c r="B264" s="0" t="n">
        <v>10002</v>
      </c>
      <c r="C264" s="0" t="n">
        <v>2</v>
      </c>
      <c r="D264" s="0" t="inlineStr">
        <is>
          <t>:\__isr_table_entry__isr_wrapper_irq_306</t>
        </is>
      </c>
      <c r="E264" s="0" t="inlineStr">
        <is>
          <t>__isr_table_entry__isr_wrapper_irq_306</t>
        </is>
      </c>
      <c r="F264" s="0" t="n">
        <v>4</v>
      </c>
    </row>
    <row r="265">
      <c r="A265" s="0" t="n">
        <v>20262</v>
      </c>
      <c r="B265" s="0" t="n">
        <v>10002</v>
      </c>
      <c r="C265" s="0" t="n">
        <v>2</v>
      </c>
      <c r="D265" s="0" t="inlineStr">
        <is>
          <t>:\__isr_table_entry__isr_wrapper_irq_308</t>
        </is>
      </c>
      <c r="E265" s="0" t="inlineStr">
        <is>
          <t>__isr_table_entry__isr_wrapper_irq_308</t>
        </is>
      </c>
      <c r="F265" s="0" t="n">
        <v>4</v>
      </c>
    </row>
    <row r="266">
      <c r="A266" s="0" t="n">
        <v>20263</v>
      </c>
      <c r="B266" s="0" t="n">
        <v>10002</v>
      </c>
      <c r="C266" s="0" t="n">
        <v>2</v>
      </c>
      <c r="D266" s="0" t="inlineStr">
        <is>
          <t>:\__isr_table_entry__isr_wrapper_irq_310</t>
        </is>
      </c>
      <c r="E266" s="0" t="inlineStr">
        <is>
          <t>__isr_table_entry__isr_wrapper_irq_310</t>
        </is>
      </c>
      <c r="F266" s="0" t="n">
        <v>4</v>
      </c>
    </row>
    <row r="267">
      <c r="A267" s="0" t="n">
        <v>20264</v>
      </c>
      <c r="B267" s="0" t="n">
        <v>10002</v>
      </c>
      <c r="C267" s="0" t="n">
        <v>2</v>
      </c>
      <c r="D267" s="0" t="inlineStr">
        <is>
          <t>:\__isr_table_entry__isr_wrapper_irq_312</t>
        </is>
      </c>
      <c r="E267" s="0" t="inlineStr">
        <is>
          <t>__isr_table_entry__isr_wrapper_irq_312</t>
        </is>
      </c>
      <c r="F267" s="0" t="n">
        <v>4</v>
      </c>
    </row>
    <row r="268">
      <c r="A268" s="0" t="n">
        <v>20265</v>
      </c>
      <c r="B268" s="0" t="n">
        <v>10002</v>
      </c>
      <c r="C268" s="0" t="n">
        <v>2</v>
      </c>
      <c r="D268" s="0" t="inlineStr">
        <is>
          <t>:\__isr_table_entry__isr_wrapper_irq_314</t>
        </is>
      </c>
      <c r="E268" s="0" t="inlineStr">
        <is>
          <t>__isr_table_entry__isr_wrapper_irq_314</t>
        </is>
      </c>
      <c r="F268" s="0" t="n">
        <v>4</v>
      </c>
    </row>
    <row r="269">
      <c r="A269" s="0" t="n">
        <v>20266</v>
      </c>
      <c r="B269" s="0" t="n">
        <v>10002</v>
      </c>
      <c r="C269" s="0" t="n">
        <v>2</v>
      </c>
      <c r="D269" s="0" t="inlineStr">
        <is>
          <t>:\__isr_table_entry__isr_wrapper_irq_316</t>
        </is>
      </c>
      <c r="E269" s="0" t="inlineStr">
        <is>
          <t>__isr_table_entry__isr_wrapper_irq_316</t>
        </is>
      </c>
      <c r="F269" s="0" t="n">
        <v>4</v>
      </c>
    </row>
    <row r="270">
      <c r="A270" s="0" t="n">
        <v>20267</v>
      </c>
      <c r="B270" s="0" t="n">
        <v>10002</v>
      </c>
      <c r="C270" s="0" t="n">
        <v>2</v>
      </c>
      <c r="D270" s="0" t="inlineStr">
        <is>
          <t>:\__isr_table_entry__isr_wrapper_irq_318</t>
        </is>
      </c>
      <c r="E270" s="0" t="inlineStr">
        <is>
          <t>__isr_table_entry__isr_wrapper_irq_318</t>
        </is>
      </c>
      <c r="F270" s="0" t="n">
        <v>4</v>
      </c>
    </row>
    <row r="271">
      <c r="A271" s="0" t="n">
        <v>20268</v>
      </c>
      <c r="B271" s="0" t="n">
        <v>10002</v>
      </c>
      <c r="C271" s="0" t="n">
        <v>2</v>
      </c>
      <c r="D271" s="0" t="inlineStr">
        <is>
          <t>:\__isr_table_entry__isr_wrapper_irq_320</t>
        </is>
      </c>
      <c r="E271" s="0" t="inlineStr">
        <is>
          <t>__isr_table_entry__isr_wrapper_irq_320</t>
        </is>
      </c>
      <c r="F271" s="0" t="n">
        <v>4</v>
      </c>
    </row>
    <row r="272">
      <c r="A272" s="0" t="n">
        <v>20269</v>
      </c>
      <c r="B272" s="0" t="n">
        <v>10002</v>
      </c>
      <c r="C272" s="0" t="n">
        <v>2</v>
      </c>
      <c r="D272" s="0" t="inlineStr">
        <is>
          <t>:\__isr_table_entry__isr_wrapper_irq_322</t>
        </is>
      </c>
      <c r="E272" s="0" t="inlineStr">
        <is>
          <t>__isr_table_entry__isr_wrapper_irq_322</t>
        </is>
      </c>
      <c r="F272" s="0" t="n">
        <v>4</v>
      </c>
    </row>
    <row r="273">
      <c r="A273" s="0" t="n">
        <v>20270</v>
      </c>
      <c r="B273" s="0" t="n">
        <v>10002</v>
      </c>
      <c r="C273" s="0" t="n">
        <v>2</v>
      </c>
      <c r="D273" s="0" t="inlineStr">
        <is>
          <t>:\__isr_table_entry__isr_wrapper_irq_324</t>
        </is>
      </c>
      <c r="E273" s="0" t="inlineStr">
        <is>
          <t>__isr_table_entry__isr_wrapper_irq_324</t>
        </is>
      </c>
      <c r="F273" s="0" t="n">
        <v>4</v>
      </c>
    </row>
    <row r="274">
      <c r="A274" s="0" t="n">
        <v>20271</v>
      </c>
      <c r="B274" s="0" t="n">
        <v>10002</v>
      </c>
      <c r="C274" s="0" t="n">
        <v>2</v>
      </c>
      <c r="D274" s="0" t="inlineStr">
        <is>
          <t>:\__isr_table_entry__isr_wrapper_irq_326</t>
        </is>
      </c>
      <c r="E274" s="0" t="inlineStr">
        <is>
          <t>__isr_table_entry__isr_wrapper_irq_326</t>
        </is>
      </c>
      <c r="F274" s="0" t="n">
        <v>4</v>
      </c>
    </row>
    <row r="275">
      <c r="A275" s="0" t="n">
        <v>20272</v>
      </c>
      <c r="B275" s="0" t="n">
        <v>10002</v>
      </c>
      <c r="C275" s="0" t="n">
        <v>2</v>
      </c>
      <c r="D275" s="0" t="inlineStr">
        <is>
          <t>:\__isr_table_entry__isr_wrapper_irq_328</t>
        </is>
      </c>
      <c r="E275" s="0" t="inlineStr">
        <is>
          <t>__isr_table_entry__isr_wrapper_irq_328</t>
        </is>
      </c>
      <c r="F275" s="0" t="n">
        <v>4</v>
      </c>
    </row>
    <row r="276">
      <c r="A276" s="0" t="n">
        <v>20273</v>
      </c>
      <c r="B276" s="0" t="n">
        <v>10002</v>
      </c>
      <c r="C276" s="0" t="n">
        <v>2</v>
      </c>
      <c r="D276" s="0" t="inlineStr">
        <is>
          <t>:\__isr_table_entry__isr_wrapper_irq_330</t>
        </is>
      </c>
      <c r="E276" s="0" t="inlineStr">
        <is>
          <t>__isr_table_entry__isr_wrapper_irq_330</t>
        </is>
      </c>
      <c r="F276" s="0" t="n">
        <v>4</v>
      </c>
    </row>
    <row r="277">
      <c r="A277" s="0" t="n">
        <v>20274</v>
      </c>
      <c r="B277" s="0" t="n">
        <v>10002</v>
      </c>
      <c r="C277" s="0" t="n">
        <v>2</v>
      </c>
      <c r="D277" s="0" t="inlineStr">
        <is>
          <t>:\__isr_table_entry__isr_wrapper_irq_332</t>
        </is>
      </c>
      <c r="E277" s="0" t="inlineStr">
        <is>
          <t>__isr_table_entry__isr_wrapper_irq_332</t>
        </is>
      </c>
      <c r="F277" s="0" t="n">
        <v>4</v>
      </c>
    </row>
    <row r="278">
      <c r="A278" s="0" t="n">
        <v>20275</v>
      </c>
      <c r="B278" s="0" t="n">
        <v>10002</v>
      </c>
      <c r="C278" s="0" t="n">
        <v>2</v>
      </c>
      <c r="D278" s="0" t="inlineStr">
        <is>
          <t>:\__isr_table_entry__isr_wrapper_irq_334</t>
        </is>
      </c>
      <c r="E278" s="0" t="inlineStr">
        <is>
          <t>__isr_table_entry__isr_wrapper_irq_334</t>
        </is>
      </c>
      <c r="F278" s="0" t="n">
        <v>4</v>
      </c>
    </row>
    <row r="279">
      <c r="A279" s="0" t="n">
        <v>20276</v>
      </c>
      <c r="B279" s="0" t="n">
        <v>10002</v>
      </c>
      <c r="C279" s="0" t="n">
        <v>2</v>
      </c>
      <c r="D279" s="0" t="inlineStr">
        <is>
          <t>:\__isr_table_entry__isr_wrapper_irq_336</t>
        </is>
      </c>
      <c r="E279" s="0" t="inlineStr">
        <is>
          <t>__isr_table_entry__isr_wrapper_irq_336</t>
        </is>
      </c>
      <c r="F279" s="0" t="n">
        <v>4</v>
      </c>
    </row>
    <row r="280">
      <c r="A280" s="0" t="n">
        <v>20277</v>
      </c>
      <c r="B280" s="0" t="n">
        <v>10002</v>
      </c>
      <c r="C280" s="0" t="n">
        <v>2</v>
      </c>
      <c r="D280" s="0" t="inlineStr">
        <is>
          <t>:\__isr_table_entry__isr_wrapper_irq_338</t>
        </is>
      </c>
      <c r="E280" s="0" t="inlineStr">
        <is>
          <t>__isr_table_entry__isr_wrapper_irq_338</t>
        </is>
      </c>
      <c r="F280" s="0" t="n">
        <v>4</v>
      </c>
    </row>
    <row r="281">
      <c r="A281" s="0" t="n">
        <v>20278</v>
      </c>
      <c r="B281" s="0" t="n">
        <v>10002</v>
      </c>
      <c r="C281" s="0" t="n">
        <v>2</v>
      </c>
      <c r="D281" s="0" t="inlineStr">
        <is>
          <t>:\__isr_table_entry__isr_wrapper_irq_340</t>
        </is>
      </c>
      <c r="E281" s="0" t="inlineStr">
        <is>
          <t>__isr_table_entry__isr_wrapper_irq_340</t>
        </is>
      </c>
      <c r="F281" s="0" t="n">
        <v>4</v>
      </c>
    </row>
    <row r="282">
      <c r="A282" s="0" t="n">
        <v>20279</v>
      </c>
      <c r="B282" s="0" t="n">
        <v>10002</v>
      </c>
      <c r="C282" s="0" t="n">
        <v>2</v>
      </c>
      <c r="D282" s="0" t="inlineStr">
        <is>
          <t>:\__isr_table_entry__isr_wrapper_irq_342</t>
        </is>
      </c>
      <c r="E282" s="0" t="inlineStr">
        <is>
          <t>__isr_table_entry__isr_wrapper_irq_342</t>
        </is>
      </c>
      <c r="F282" s="0" t="n">
        <v>4</v>
      </c>
    </row>
    <row r="283">
      <c r="A283" s="0" t="n">
        <v>20280</v>
      </c>
      <c r="B283" s="0" t="n">
        <v>10002</v>
      </c>
      <c r="C283" s="0" t="n">
        <v>2</v>
      </c>
      <c r="D283" s="0" t="inlineStr">
        <is>
          <t>:\__isr_table_entry__isr_wrapper_irq_344</t>
        </is>
      </c>
      <c r="E283" s="0" t="inlineStr">
        <is>
          <t>__isr_table_entry__isr_wrapper_irq_344</t>
        </is>
      </c>
      <c r="F283" s="0" t="n">
        <v>4</v>
      </c>
    </row>
    <row r="284">
      <c r="A284" s="0" t="n">
        <v>20281</v>
      </c>
      <c r="B284" s="0" t="n">
        <v>10002</v>
      </c>
      <c r="C284" s="0" t="n">
        <v>2</v>
      </c>
      <c r="D284" s="0" t="inlineStr">
        <is>
          <t>:\__isr_table_entry__isr_wrapper_irq_346</t>
        </is>
      </c>
      <c r="E284" s="0" t="inlineStr">
        <is>
          <t>__isr_table_entry__isr_wrapper_irq_346</t>
        </is>
      </c>
      <c r="F284" s="0" t="n">
        <v>4</v>
      </c>
    </row>
    <row r="285">
      <c r="A285" s="0" t="n">
        <v>20282</v>
      </c>
      <c r="B285" s="0" t="n">
        <v>10002</v>
      </c>
      <c r="C285" s="0" t="n">
        <v>2</v>
      </c>
      <c r="D285" s="0" t="inlineStr">
        <is>
          <t>:\__isr_table_entry__isr_wrapper_irq_348</t>
        </is>
      </c>
      <c r="E285" s="0" t="inlineStr">
        <is>
          <t>__isr_table_entry__isr_wrapper_irq_348</t>
        </is>
      </c>
      <c r="F285" s="0" t="n">
        <v>4</v>
      </c>
    </row>
    <row r="286">
      <c r="A286" s="0" t="n">
        <v>20283</v>
      </c>
      <c r="B286" s="0" t="n">
        <v>10002</v>
      </c>
      <c r="C286" s="0" t="n">
        <v>2</v>
      </c>
      <c r="D286" s="0" t="inlineStr">
        <is>
          <t>:\__isr_table_entry__isr_wrapper_irq_350</t>
        </is>
      </c>
      <c r="E286" s="0" t="inlineStr">
        <is>
          <t>__isr_table_entry__isr_wrapper_irq_350</t>
        </is>
      </c>
      <c r="F286" s="0" t="n">
        <v>4</v>
      </c>
    </row>
    <row r="287">
      <c r="A287" s="0" t="n">
        <v>20284</v>
      </c>
      <c r="B287" s="0" t="n">
        <v>10002</v>
      </c>
      <c r="C287" s="0" t="n">
        <v>2</v>
      </c>
      <c r="D287" s="0" t="inlineStr">
        <is>
          <t>:\__isr_table_entry__isr_wrapper_irq_352</t>
        </is>
      </c>
      <c r="E287" s="0" t="inlineStr">
        <is>
          <t>__isr_table_entry__isr_wrapper_irq_352</t>
        </is>
      </c>
      <c r="F287" s="0" t="n">
        <v>4</v>
      </c>
    </row>
    <row r="288">
      <c r="A288" s="0" t="n">
        <v>20285</v>
      </c>
      <c r="B288" s="0" t="n">
        <v>10002</v>
      </c>
      <c r="C288" s="0" t="n">
        <v>2</v>
      </c>
      <c r="D288" s="0" t="inlineStr">
        <is>
          <t>:\__isr_table_entry__isr_wrapper_irq_354</t>
        </is>
      </c>
      <c r="E288" s="0" t="inlineStr">
        <is>
          <t>__isr_table_entry__isr_wrapper_irq_354</t>
        </is>
      </c>
      <c r="F288" s="0" t="n">
        <v>4</v>
      </c>
    </row>
    <row r="289">
      <c r="A289" s="0" t="n">
        <v>20286</v>
      </c>
      <c r="B289" s="0" t="n">
        <v>10002</v>
      </c>
      <c r="C289" s="0" t="n">
        <v>2</v>
      </c>
      <c r="D289" s="0" t="inlineStr">
        <is>
          <t>:\__isr_table_entry__isr_wrapper_irq_356</t>
        </is>
      </c>
      <c r="E289" s="0" t="inlineStr">
        <is>
          <t>__isr_table_entry__isr_wrapper_irq_356</t>
        </is>
      </c>
      <c r="F289" s="0" t="n">
        <v>4</v>
      </c>
    </row>
    <row r="290">
      <c r="A290" s="0" t="n">
        <v>20287</v>
      </c>
      <c r="B290" s="0" t="n">
        <v>10002</v>
      </c>
      <c r="C290" s="0" t="n">
        <v>2</v>
      </c>
      <c r="D290" s="0" t="inlineStr">
        <is>
          <t>:\__isr_table_entry__isr_wrapper_irq_358</t>
        </is>
      </c>
      <c r="E290" s="0" t="inlineStr">
        <is>
          <t>__isr_table_entry__isr_wrapper_irq_358</t>
        </is>
      </c>
      <c r="F290" s="0" t="n">
        <v>4</v>
      </c>
    </row>
    <row r="291">
      <c r="A291" s="0" t="n">
        <v>20288</v>
      </c>
      <c r="B291" s="0" t="n">
        <v>10002</v>
      </c>
      <c r="C291" s="0" t="n">
        <v>2</v>
      </c>
      <c r="D291" s="0" t="inlineStr">
        <is>
          <t>:\__isr_table_entry__isr_wrapper_irq_360</t>
        </is>
      </c>
      <c r="E291" s="0" t="inlineStr">
        <is>
          <t>__isr_table_entry__isr_wrapper_irq_360</t>
        </is>
      </c>
      <c r="F291" s="0" t="n">
        <v>4</v>
      </c>
    </row>
    <row r="292">
      <c r="A292" s="0" t="n">
        <v>20289</v>
      </c>
      <c r="B292" s="0" t="n">
        <v>10002</v>
      </c>
      <c r="C292" s="0" t="n">
        <v>2</v>
      </c>
      <c r="D292" s="0" t="inlineStr">
        <is>
          <t>:\__isr_table_entry__isr_wrapper_irq_362</t>
        </is>
      </c>
      <c r="E292" s="0" t="inlineStr">
        <is>
          <t>__isr_table_entry__isr_wrapper_irq_362</t>
        </is>
      </c>
      <c r="F292" s="0" t="n">
        <v>4</v>
      </c>
    </row>
    <row r="293">
      <c r="A293" s="0" t="n">
        <v>20290</v>
      </c>
      <c r="B293" s="0" t="n">
        <v>10002</v>
      </c>
      <c r="C293" s="0" t="n">
        <v>2</v>
      </c>
      <c r="D293" s="0" t="inlineStr">
        <is>
          <t>:\__isr_table_entry__isr_wrapper_irq_364</t>
        </is>
      </c>
      <c r="E293" s="0" t="inlineStr">
        <is>
          <t>__isr_table_entry__isr_wrapper_irq_364</t>
        </is>
      </c>
      <c r="F293" s="0" t="n">
        <v>4</v>
      </c>
    </row>
    <row r="294">
      <c r="A294" s="0" t="n">
        <v>20291</v>
      </c>
      <c r="B294" s="0" t="n">
        <v>10002</v>
      </c>
      <c r="C294" s="0" t="n">
        <v>2</v>
      </c>
      <c r="D294" s="0" t="inlineStr">
        <is>
          <t>:\__isr_table_entry__isr_wrapper_irq_366</t>
        </is>
      </c>
      <c r="E294" s="0" t="inlineStr">
        <is>
          <t>__isr_table_entry__isr_wrapper_irq_366</t>
        </is>
      </c>
      <c r="F294" s="0" t="n">
        <v>4</v>
      </c>
    </row>
    <row r="295">
      <c r="A295" s="0" t="n">
        <v>20292</v>
      </c>
      <c r="B295" s="0" t="n">
        <v>10002</v>
      </c>
      <c r="C295" s="0" t="n">
        <v>2</v>
      </c>
      <c r="D295" s="0" t="inlineStr">
        <is>
          <t>:\__isr_table_entry__isr_wrapper_irq_368</t>
        </is>
      </c>
      <c r="E295" s="0" t="inlineStr">
        <is>
          <t>__isr_table_entry__isr_wrapper_irq_368</t>
        </is>
      </c>
      <c r="F295" s="0" t="n">
        <v>4</v>
      </c>
    </row>
    <row r="296">
      <c r="A296" s="0" t="n">
        <v>20293</v>
      </c>
      <c r="B296" s="0" t="n">
        <v>10002</v>
      </c>
      <c r="C296" s="0" t="n">
        <v>2</v>
      </c>
      <c r="D296" s="0" t="inlineStr">
        <is>
          <t>:\__isr_table_entry__isr_wrapper_irq_370</t>
        </is>
      </c>
      <c r="E296" s="0" t="inlineStr">
        <is>
          <t>__isr_table_entry__isr_wrapper_irq_370</t>
        </is>
      </c>
      <c r="F296" s="0" t="n">
        <v>4</v>
      </c>
    </row>
    <row r="297">
      <c r="A297" s="0" t="n">
        <v>20294</v>
      </c>
      <c r="B297" s="0" t="n">
        <v>10002</v>
      </c>
      <c r="C297" s="0" t="n">
        <v>2</v>
      </c>
      <c r="D297" s="0" t="inlineStr">
        <is>
          <t>:\__isr_table_entry__isr_wrapper_irq_372</t>
        </is>
      </c>
      <c r="E297" s="0" t="inlineStr">
        <is>
          <t>__isr_table_entry__isr_wrapper_irq_372</t>
        </is>
      </c>
      <c r="F297" s="0" t="n">
        <v>4</v>
      </c>
    </row>
    <row r="298">
      <c r="A298" s="0" t="n">
        <v>20295</v>
      </c>
      <c r="B298" s="0" t="n">
        <v>10002</v>
      </c>
      <c r="C298" s="0" t="n">
        <v>2</v>
      </c>
      <c r="D298" s="0" t="inlineStr">
        <is>
          <t>:\__isr_table_entry__isr_wrapper_irq_374</t>
        </is>
      </c>
      <c r="E298" s="0" t="inlineStr">
        <is>
          <t>__isr_table_entry__isr_wrapper_irq_374</t>
        </is>
      </c>
      <c r="F298" s="0" t="n">
        <v>4</v>
      </c>
    </row>
    <row r="299">
      <c r="A299" s="0" t="n">
        <v>20296</v>
      </c>
      <c r="B299" s="0" t="n">
        <v>10002</v>
      </c>
      <c r="C299" s="0" t="n">
        <v>2</v>
      </c>
      <c r="D299" s="0" t="inlineStr">
        <is>
          <t>:\__isr_table_entry__isr_wrapper_irq_376</t>
        </is>
      </c>
      <c r="E299" s="0" t="inlineStr">
        <is>
          <t>__isr_table_entry__isr_wrapper_irq_376</t>
        </is>
      </c>
      <c r="F299" s="0" t="n">
        <v>4</v>
      </c>
    </row>
    <row r="300">
      <c r="A300" s="0" t="n">
        <v>20297</v>
      </c>
      <c r="B300" s="0" t="n">
        <v>10002</v>
      </c>
      <c r="C300" s="0" t="n">
        <v>2</v>
      </c>
      <c r="D300" s="0" t="inlineStr">
        <is>
          <t>:\__isr_table_entry__isr_wrapper_irq_378</t>
        </is>
      </c>
      <c r="E300" s="0" t="inlineStr">
        <is>
          <t>__isr_table_entry__isr_wrapper_irq_378</t>
        </is>
      </c>
      <c r="F300" s="0" t="n">
        <v>4</v>
      </c>
    </row>
    <row r="301">
      <c r="A301" s="0" t="n">
        <v>20298</v>
      </c>
      <c r="B301" s="0" t="n">
        <v>10002</v>
      </c>
      <c r="C301" s="0" t="n">
        <v>2</v>
      </c>
      <c r="D301" s="0" t="inlineStr">
        <is>
          <t>:\__isr_table_entry__isr_wrapper_irq_380</t>
        </is>
      </c>
      <c r="E301" s="0" t="inlineStr">
        <is>
          <t>__isr_table_entry__isr_wrapper_irq_380</t>
        </is>
      </c>
      <c r="F301" s="0" t="n">
        <v>4</v>
      </c>
    </row>
    <row r="302">
      <c r="A302" s="0" t="n">
        <v>20299</v>
      </c>
      <c r="B302" s="0" t="n">
        <v>10002</v>
      </c>
      <c r="C302" s="0" t="n">
        <v>2</v>
      </c>
      <c r="D302" s="0" t="inlineStr">
        <is>
          <t>:\__isr_table_entry__isr_wrapper_irq_382</t>
        </is>
      </c>
      <c r="E302" s="0" t="inlineStr">
        <is>
          <t>__isr_table_entry__isr_wrapper_irq_382</t>
        </is>
      </c>
      <c r="F302" s="0" t="n">
        <v>4</v>
      </c>
    </row>
    <row r="303">
      <c r="A303" s="0" t="n">
        <v>20300</v>
      </c>
      <c r="B303" s="0" t="n">
        <v>10002</v>
      </c>
      <c r="C303" s="0" t="n">
        <v>2</v>
      </c>
      <c r="D303" s="0" t="inlineStr">
        <is>
          <t>:\__isr_table_entry__isr_wrapper_irq_384</t>
        </is>
      </c>
      <c r="E303" s="0" t="inlineStr">
        <is>
          <t>__isr_table_entry__isr_wrapper_irq_384</t>
        </is>
      </c>
      <c r="F303" s="0" t="n">
        <v>4</v>
      </c>
    </row>
    <row r="304">
      <c r="A304" s="0" t="n">
        <v>20301</v>
      </c>
      <c r="B304" s="0" t="n">
        <v>10002</v>
      </c>
      <c r="C304" s="0" t="n">
        <v>2</v>
      </c>
      <c r="D304" s="0" t="inlineStr">
        <is>
          <t>:\__isr_table_entry__isr_wrapper_irq_386</t>
        </is>
      </c>
      <c r="E304" s="0" t="inlineStr">
        <is>
          <t>__isr_table_entry__isr_wrapper_irq_386</t>
        </is>
      </c>
      <c r="F304" s="0" t="n">
        <v>4</v>
      </c>
    </row>
    <row r="305">
      <c r="A305" s="0" t="n">
        <v>20302</v>
      </c>
      <c r="B305" s="0" t="n">
        <v>10002</v>
      </c>
      <c r="C305" s="0" t="n">
        <v>2</v>
      </c>
      <c r="D305" s="0" t="inlineStr">
        <is>
          <t>:\__isr_table_entry__isr_wrapper_irq_388</t>
        </is>
      </c>
      <c r="E305" s="0" t="inlineStr">
        <is>
          <t>__isr_table_entry__isr_wrapper_irq_388</t>
        </is>
      </c>
      <c r="F305" s="0" t="n">
        <v>4</v>
      </c>
    </row>
    <row r="306">
      <c r="A306" s="0" t="n">
        <v>20303</v>
      </c>
      <c r="B306" s="0" t="n">
        <v>10002</v>
      </c>
      <c r="C306" s="0" t="n">
        <v>2</v>
      </c>
      <c r="D306" s="0" t="inlineStr">
        <is>
          <t>:\__isr_table_entry__isr_wrapper_irq_390</t>
        </is>
      </c>
      <c r="E306" s="0" t="inlineStr">
        <is>
          <t>__isr_table_entry__isr_wrapper_irq_390</t>
        </is>
      </c>
      <c r="F306" s="0" t="n">
        <v>4</v>
      </c>
    </row>
    <row r="307">
      <c r="A307" s="0" t="n">
        <v>20304</v>
      </c>
      <c r="B307" s="0" t="n">
        <v>10002</v>
      </c>
      <c r="C307" s="0" t="n">
        <v>2</v>
      </c>
      <c r="D307" s="0" t="inlineStr">
        <is>
          <t>:\__isr_table_entry__isr_wrapper_irq_392</t>
        </is>
      </c>
      <c r="E307" s="0" t="inlineStr">
        <is>
          <t>__isr_table_entry__isr_wrapper_irq_392</t>
        </is>
      </c>
      <c r="F307" s="0" t="n">
        <v>4</v>
      </c>
    </row>
    <row r="308">
      <c r="A308" s="0" t="n">
        <v>20305</v>
      </c>
      <c r="B308" s="0" t="n">
        <v>10002</v>
      </c>
      <c r="C308" s="0" t="n">
        <v>2</v>
      </c>
      <c r="D308" s="0" t="inlineStr">
        <is>
          <t>:\__isr_table_entry__isr_wrapper_irq_394</t>
        </is>
      </c>
      <c r="E308" s="0" t="inlineStr">
        <is>
          <t>__isr_table_entry__isr_wrapper_irq_394</t>
        </is>
      </c>
      <c r="F308" s="0" t="n">
        <v>4</v>
      </c>
    </row>
    <row r="309">
      <c r="A309" s="0" t="n">
        <v>20306</v>
      </c>
      <c r="B309" s="0" t="n">
        <v>10002</v>
      </c>
      <c r="C309" s="0" t="n">
        <v>2</v>
      </c>
      <c r="D309" s="0" t="inlineStr">
        <is>
          <t>:\__isr_table_entry__isr_wrapper_irq_396</t>
        </is>
      </c>
      <c r="E309" s="0" t="inlineStr">
        <is>
          <t>__isr_table_entry__isr_wrapper_irq_396</t>
        </is>
      </c>
      <c r="F309" s="0" t="n">
        <v>4</v>
      </c>
    </row>
    <row r="310">
      <c r="A310" s="0" t="n">
        <v>20307</v>
      </c>
      <c r="B310" s="0" t="n">
        <v>10002</v>
      </c>
      <c r="C310" s="0" t="n">
        <v>2</v>
      </c>
      <c r="D310" s="0" t="inlineStr">
        <is>
          <t>:\__isr_table_entry__isr_wrapper_irq_398</t>
        </is>
      </c>
      <c r="E310" s="0" t="inlineStr">
        <is>
          <t>__isr_table_entry__isr_wrapper_irq_398</t>
        </is>
      </c>
      <c r="F310" s="0" t="n">
        <v>4</v>
      </c>
    </row>
    <row r="311">
      <c r="A311" s="0" t="n">
        <v>20308</v>
      </c>
      <c r="B311" s="0" t="n">
        <v>10002</v>
      </c>
      <c r="C311" s="0" t="n">
        <v>2</v>
      </c>
      <c r="D311" s="0" t="inlineStr">
        <is>
          <t>:\__isr_table_entry__isr_wrapper_irq_400</t>
        </is>
      </c>
      <c r="E311" s="0" t="inlineStr">
        <is>
          <t>__isr_table_entry__isr_wrapper_irq_400</t>
        </is>
      </c>
      <c r="F311" s="0" t="n">
        <v>4</v>
      </c>
    </row>
    <row r="312">
      <c r="A312" s="0" t="n">
        <v>20309</v>
      </c>
      <c r="B312" s="0" t="n">
        <v>10002</v>
      </c>
      <c r="C312" s="0" t="n">
        <v>2</v>
      </c>
      <c r="D312" s="0" t="inlineStr">
        <is>
          <t>:\__isr_table_entry__isr_wrapper_irq_402</t>
        </is>
      </c>
      <c r="E312" s="0" t="inlineStr">
        <is>
          <t>__isr_table_entry__isr_wrapper_irq_402</t>
        </is>
      </c>
      <c r="F312" s="0" t="n">
        <v>4</v>
      </c>
    </row>
    <row r="313">
      <c r="A313" s="0" t="n">
        <v>20310</v>
      </c>
      <c r="B313" s="0" t="n">
        <v>10002</v>
      </c>
      <c r="C313" s="0" t="n">
        <v>2</v>
      </c>
      <c r="D313" s="0" t="inlineStr">
        <is>
          <t>:\__isr_table_entry__isr_wrapper_irq_404</t>
        </is>
      </c>
      <c r="E313" s="0" t="inlineStr">
        <is>
          <t>__isr_table_entry__isr_wrapper_irq_404</t>
        </is>
      </c>
      <c r="F313" s="0" t="n">
        <v>4</v>
      </c>
    </row>
    <row r="314">
      <c r="A314" s="0" t="n">
        <v>20311</v>
      </c>
      <c r="B314" s="0" t="n">
        <v>10002</v>
      </c>
      <c r="C314" s="0" t="n">
        <v>2</v>
      </c>
      <c r="D314" s="0" t="inlineStr">
        <is>
          <t>:\__isr_table_entry__isr_wrapper_irq_406</t>
        </is>
      </c>
      <c r="E314" s="0" t="inlineStr">
        <is>
          <t>__isr_table_entry__isr_wrapper_irq_406</t>
        </is>
      </c>
      <c r="F314" s="0" t="n">
        <v>4</v>
      </c>
    </row>
    <row r="315">
      <c r="A315" s="0" t="n">
        <v>20312</v>
      </c>
      <c r="B315" s="0" t="n">
        <v>10002</v>
      </c>
      <c r="C315" s="0" t="n">
        <v>2</v>
      </c>
      <c r="D315" s="0" t="inlineStr">
        <is>
          <t>:\__isr_table_entry__isr_wrapper_irq_408</t>
        </is>
      </c>
      <c r="E315" s="0" t="inlineStr">
        <is>
          <t>__isr_table_entry__isr_wrapper_irq_408</t>
        </is>
      </c>
      <c r="F315" s="0" t="n">
        <v>4</v>
      </c>
    </row>
    <row r="316">
      <c r="A316" s="0" t="n">
        <v>20313</v>
      </c>
      <c r="B316" s="0" t="n">
        <v>10002</v>
      </c>
      <c r="C316" s="0" t="n">
        <v>2</v>
      </c>
      <c r="D316" s="0" t="inlineStr">
        <is>
          <t>:\__isr_table_entry__isr_wrapper_irq_410</t>
        </is>
      </c>
      <c r="E316" s="0" t="inlineStr">
        <is>
          <t>__isr_table_entry__isr_wrapper_irq_410</t>
        </is>
      </c>
      <c r="F316" s="0" t="n">
        <v>4</v>
      </c>
    </row>
    <row r="317">
      <c r="A317" s="0" t="n">
        <v>20314</v>
      </c>
      <c r="B317" s="0" t="n">
        <v>10002</v>
      </c>
      <c r="C317" s="0" t="n">
        <v>2</v>
      </c>
      <c r="D317" s="0" t="inlineStr">
        <is>
          <t>:\__isr_table_entry__isr_wrapper_irq_412</t>
        </is>
      </c>
      <c r="E317" s="0" t="inlineStr">
        <is>
          <t>__isr_table_entry__isr_wrapper_irq_412</t>
        </is>
      </c>
      <c r="F317" s="0" t="n">
        <v>4</v>
      </c>
    </row>
    <row r="318">
      <c r="A318" s="0" t="n">
        <v>20315</v>
      </c>
      <c r="B318" s="0" t="n">
        <v>10002</v>
      </c>
      <c r="C318" s="0" t="n">
        <v>2</v>
      </c>
      <c r="D318" s="0" t="inlineStr">
        <is>
          <t>:\__isr_table_entry__isr_wrapper_irq_414</t>
        </is>
      </c>
      <c r="E318" s="0" t="inlineStr">
        <is>
          <t>__isr_table_entry__isr_wrapper_irq_414</t>
        </is>
      </c>
      <c r="F318" s="0" t="n">
        <v>4</v>
      </c>
    </row>
    <row r="319">
      <c r="A319" s="0" t="n">
        <v>20316</v>
      </c>
      <c r="B319" s="0" t="n">
        <v>10002</v>
      </c>
      <c r="C319" s="0" t="n">
        <v>2</v>
      </c>
      <c r="D319" s="0" t="inlineStr">
        <is>
          <t>:\__isr_table_entry__isr_wrapper_irq_416</t>
        </is>
      </c>
      <c r="E319" s="0" t="inlineStr">
        <is>
          <t>__isr_table_entry__isr_wrapper_irq_416</t>
        </is>
      </c>
      <c r="F319" s="0" t="n">
        <v>4</v>
      </c>
    </row>
    <row r="320">
      <c r="A320" s="0" t="n">
        <v>20317</v>
      </c>
      <c r="B320" s="0" t="n">
        <v>10002</v>
      </c>
      <c r="C320" s="0" t="n">
        <v>2</v>
      </c>
      <c r="D320" s="0" t="inlineStr">
        <is>
          <t>:\__isr_table_entry__isr_wrapper_irq_418</t>
        </is>
      </c>
      <c r="E320" s="0" t="inlineStr">
        <is>
          <t>__isr_table_entry__isr_wrapper_irq_418</t>
        </is>
      </c>
      <c r="F320" s="0" t="n">
        <v>4</v>
      </c>
    </row>
    <row r="321">
      <c r="A321" s="0" t="n">
        <v>20318</v>
      </c>
      <c r="B321" s="0" t="n">
        <v>10002</v>
      </c>
      <c r="C321" s="0" t="n">
        <v>2</v>
      </c>
      <c r="D321" s="0" t="inlineStr">
        <is>
          <t>:\__isr_table_entry__isr_wrapper_irq_420</t>
        </is>
      </c>
      <c r="E321" s="0" t="inlineStr">
        <is>
          <t>__isr_table_entry__isr_wrapper_irq_420</t>
        </is>
      </c>
      <c r="F321" s="0" t="n">
        <v>4</v>
      </c>
    </row>
    <row r="322">
      <c r="A322" s="0" t="n">
        <v>20319</v>
      </c>
      <c r="B322" s="0" t="n">
        <v>10002</v>
      </c>
      <c r="C322" s="0" t="n">
        <v>2</v>
      </c>
      <c r="D322" s="0" t="inlineStr">
        <is>
          <t>:\__isr_table_entry__isr_wrapper_irq_422</t>
        </is>
      </c>
      <c r="E322" s="0" t="inlineStr">
        <is>
          <t>__isr_table_entry__isr_wrapper_irq_422</t>
        </is>
      </c>
      <c r="F322" s="0" t="n">
        <v>4</v>
      </c>
    </row>
    <row r="323">
      <c r="A323" s="0" t="n">
        <v>20320</v>
      </c>
      <c r="B323" s="0" t="n">
        <v>10002</v>
      </c>
      <c r="C323" s="0" t="n">
        <v>2</v>
      </c>
      <c r="D323" s="0" t="inlineStr">
        <is>
          <t>:\__isr_table_entry__isr_wrapper_irq_424</t>
        </is>
      </c>
      <c r="E323" s="0" t="inlineStr">
        <is>
          <t>__isr_table_entry__isr_wrapper_irq_424</t>
        </is>
      </c>
      <c r="F323" s="0" t="n">
        <v>4</v>
      </c>
    </row>
    <row r="324">
      <c r="A324" s="0" t="n">
        <v>20321</v>
      </c>
      <c r="B324" s="0" t="n">
        <v>10002</v>
      </c>
      <c r="C324" s="0" t="n">
        <v>2</v>
      </c>
      <c r="D324" s="0" t="inlineStr">
        <is>
          <t>:\__isr_table_entry__isr_wrapper_irq_426</t>
        </is>
      </c>
      <c r="E324" s="0" t="inlineStr">
        <is>
          <t>__isr_table_entry__isr_wrapper_irq_426</t>
        </is>
      </c>
      <c r="F324" s="0" t="n">
        <v>4</v>
      </c>
    </row>
    <row r="325">
      <c r="A325" s="0" t="n">
        <v>20322</v>
      </c>
      <c r="B325" s="0" t="n">
        <v>10002</v>
      </c>
      <c r="C325" s="0" t="n">
        <v>2</v>
      </c>
      <c r="D325" s="0" t="inlineStr">
        <is>
          <t>:\__isr_table_entry__isr_wrapper_irq_428</t>
        </is>
      </c>
      <c r="E325" s="0" t="inlineStr">
        <is>
          <t>__isr_table_entry__isr_wrapper_irq_428</t>
        </is>
      </c>
      <c r="F325" s="0" t="n">
        <v>4</v>
      </c>
    </row>
    <row r="326">
      <c r="A326" s="0" t="n">
        <v>20323</v>
      </c>
      <c r="B326" s="0" t="n">
        <v>10002</v>
      </c>
      <c r="C326" s="0" t="n">
        <v>2</v>
      </c>
      <c r="D326" s="0" t="inlineStr">
        <is>
          <t>:\__isr_table_entry__isr_wrapper_irq_430</t>
        </is>
      </c>
      <c r="E326" s="0" t="inlineStr">
        <is>
          <t>__isr_table_entry__isr_wrapper_irq_430</t>
        </is>
      </c>
      <c r="F326" s="0" t="n">
        <v>4</v>
      </c>
    </row>
    <row r="327">
      <c r="A327" s="0" t="n">
        <v>20324</v>
      </c>
      <c r="B327" s="0" t="n">
        <v>10002</v>
      </c>
      <c r="C327" s="0" t="n">
        <v>2</v>
      </c>
      <c r="D327" s="0" t="inlineStr">
        <is>
          <t>:\__isr_table_entry__isr_wrapper_irq_432</t>
        </is>
      </c>
      <c r="E327" s="0" t="inlineStr">
        <is>
          <t>__isr_table_entry__isr_wrapper_irq_432</t>
        </is>
      </c>
      <c r="F327" s="0" t="n">
        <v>4</v>
      </c>
    </row>
    <row r="328">
      <c r="A328" s="0" t="n">
        <v>20325</v>
      </c>
      <c r="B328" s="0" t="n">
        <v>10002</v>
      </c>
      <c r="C328" s="0" t="n">
        <v>2</v>
      </c>
      <c r="D328" s="0" t="inlineStr">
        <is>
          <t>:\__isr_table_entry__isr_wrapper_irq_434</t>
        </is>
      </c>
      <c r="E328" s="0" t="inlineStr">
        <is>
          <t>__isr_table_entry__isr_wrapper_irq_434</t>
        </is>
      </c>
      <c r="F328" s="0" t="n">
        <v>4</v>
      </c>
    </row>
    <row r="329">
      <c r="A329" s="0" t="n">
        <v>20326</v>
      </c>
      <c r="B329" s="0" t="n">
        <v>10002</v>
      </c>
      <c r="C329" s="0" t="n">
        <v>2</v>
      </c>
      <c r="D329" s="0" t="inlineStr">
        <is>
          <t>:\__isr_table_entry__isr_wrapper_irq_436</t>
        </is>
      </c>
      <c r="E329" s="0" t="inlineStr">
        <is>
          <t>__isr_table_entry__isr_wrapper_irq_436</t>
        </is>
      </c>
      <c r="F329" s="0" t="n">
        <v>4</v>
      </c>
    </row>
    <row r="330">
      <c r="A330" s="0" t="n">
        <v>20327</v>
      </c>
      <c r="B330" s="0" t="n">
        <v>10002</v>
      </c>
      <c r="C330" s="0" t="n">
        <v>2</v>
      </c>
      <c r="D330" s="0" t="inlineStr">
        <is>
          <t>:\__isr_table_entry__isr_wrapper_irq_438</t>
        </is>
      </c>
      <c r="E330" s="0" t="inlineStr">
        <is>
          <t>__isr_table_entry__isr_wrapper_irq_438</t>
        </is>
      </c>
      <c r="F330" s="0" t="n">
        <v>4</v>
      </c>
    </row>
    <row r="331">
      <c r="A331" s="0" t="n">
        <v>20328</v>
      </c>
      <c r="B331" s="0" t="n">
        <v>10002</v>
      </c>
      <c r="C331" s="0" t="n">
        <v>2</v>
      </c>
      <c r="D331" s="0" t="inlineStr">
        <is>
          <t>:\__isr_table_entry__isr_wrapper_irq_440</t>
        </is>
      </c>
      <c r="E331" s="0" t="inlineStr">
        <is>
          <t>__isr_table_entry__isr_wrapper_irq_440</t>
        </is>
      </c>
      <c r="F331" s="0" t="n">
        <v>4</v>
      </c>
    </row>
    <row r="332">
      <c r="A332" s="0" t="n">
        <v>20329</v>
      </c>
      <c r="B332" s="0" t="n">
        <v>10002</v>
      </c>
      <c r="C332" s="0" t="n">
        <v>2</v>
      </c>
      <c r="D332" s="0" t="inlineStr">
        <is>
          <t>:\__isr_table_entry__isr_wrapper_irq_442</t>
        </is>
      </c>
      <c r="E332" s="0" t="inlineStr">
        <is>
          <t>__isr_table_entry__isr_wrapper_irq_442</t>
        </is>
      </c>
      <c r="F332" s="0" t="n">
        <v>4</v>
      </c>
    </row>
    <row r="333">
      <c r="A333" s="0" t="n">
        <v>20330</v>
      </c>
      <c r="B333" s="0" t="n">
        <v>10002</v>
      </c>
      <c r="C333" s="0" t="n">
        <v>2</v>
      </c>
      <c r="D333" s="0" t="inlineStr">
        <is>
          <t>:\__isr_table_entry__isr_wrapper_irq_444</t>
        </is>
      </c>
      <c r="E333" s="0" t="inlineStr">
        <is>
          <t>__isr_table_entry__isr_wrapper_irq_444</t>
        </is>
      </c>
      <c r="F333" s="0" t="n">
        <v>4</v>
      </c>
    </row>
    <row r="334">
      <c r="A334" s="0" t="n">
        <v>20331</v>
      </c>
      <c r="B334" s="0" t="n">
        <v>10002</v>
      </c>
      <c r="C334" s="0" t="n">
        <v>2</v>
      </c>
      <c r="D334" s="0" t="inlineStr">
        <is>
          <t>:\__isr_table_entry__isr_wrapper_irq_446</t>
        </is>
      </c>
      <c r="E334" s="0" t="inlineStr">
        <is>
          <t>__isr_table_entry__isr_wrapper_irq_446</t>
        </is>
      </c>
      <c r="F334" s="0" t="n">
        <v>4</v>
      </c>
    </row>
    <row r="335">
      <c r="A335" s="0" t="n">
        <v>20332</v>
      </c>
      <c r="B335" s="0" t="n">
        <v>10002</v>
      </c>
      <c r="C335" s="0" t="n">
        <v>2</v>
      </c>
      <c r="D335" s="0" t="inlineStr">
        <is>
          <t>:\__isr_table_entry__isr_wrapper_irq_448</t>
        </is>
      </c>
      <c r="E335" s="0" t="inlineStr">
        <is>
          <t>__isr_table_entry__isr_wrapper_irq_448</t>
        </is>
      </c>
      <c r="F335" s="0" t="n">
        <v>4</v>
      </c>
    </row>
    <row r="336">
      <c r="A336" s="0" t="n">
        <v>20333</v>
      </c>
      <c r="B336" s="0" t="n">
        <v>10002</v>
      </c>
      <c r="C336" s="0" t="n">
        <v>2</v>
      </c>
      <c r="D336" s="0" t="inlineStr">
        <is>
          <t>:\__isr_table_entry__isr_wrapper_irq_450</t>
        </is>
      </c>
      <c r="E336" s="0" t="inlineStr">
        <is>
          <t>__isr_table_entry__isr_wrapper_irq_450</t>
        </is>
      </c>
      <c r="F336" s="0" t="n">
        <v>4</v>
      </c>
    </row>
    <row r="337">
      <c r="A337" s="0" t="n">
        <v>20334</v>
      </c>
      <c r="B337" s="0" t="n">
        <v>10002</v>
      </c>
      <c r="C337" s="0" t="n">
        <v>2</v>
      </c>
      <c r="D337" s="0" t="inlineStr">
        <is>
          <t>:\__isr_table_entry__isr_wrapper_irq_452</t>
        </is>
      </c>
      <c r="E337" s="0" t="inlineStr">
        <is>
          <t>__isr_table_entry__isr_wrapper_irq_452</t>
        </is>
      </c>
      <c r="F337" s="0" t="n">
        <v>4</v>
      </c>
    </row>
    <row r="338">
      <c r="A338" s="0" t="n">
        <v>20335</v>
      </c>
      <c r="B338" s="0" t="n">
        <v>10002</v>
      </c>
      <c r="C338" s="0" t="n">
        <v>2</v>
      </c>
      <c r="D338" s="0" t="inlineStr">
        <is>
          <t>:\__isr_table_entry__isr_wrapper_irq_454</t>
        </is>
      </c>
      <c r="E338" s="0" t="inlineStr">
        <is>
          <t>__isr_table_entry__isr_wrapper_irq_454</t>
        </is>
      </c>
      <c r="F338" s="0" t="n">
        <v>4</v>
      </c>
    </row>
    <row r="339">
      <c r="A339" s="0" t="n">
        <v>20336</v>
      </c>
      <c r="B339" s="0" t="n">
        <v>10002</v>
      </c>
      <c r="C339" s="0" t="n">
        <v>2</v>
      </c>
      <c r="D339" s="0" t="inlineStr">
        <is>
          <t>:\__isr_table_entry__isr_wrapper_irq_456</t>
        </is>
      </c>
      <c r="E339" s="0" t="inlineStr">
        <is>
          <t>__isr_table_entry__isr_wrapper_irq_456</t>
        </is>
      </c>
      <c r="F339" s="0" t="n">
        <v>4</v>
      </c>
    </row>
    <row r="340">
      <c r="A340" s="0" t="n">
        <v>20337</v>
      </c>
      <c r="B340" s="0" t="n">
        <v>10002</v>
      </c>
      <c r="C340" s="0" t="n">
        <v>2</v>
      </c>
      <c r="D340" s="0" t="inlineStr">
        <is>
          <t>:\__isr_table_entry__isr_wrapper_irq_458</t>
        </is>
      </c>
      <c r="E340" s="0" t="inlineStr">
        <is>
          <t>__isr_table_entry__isr_wrapper_irq_458</t>
        </is>
      </c>
      <c r="F340" s="0" t="n">
        <v>4</v>
      </c>
    </row>
    <row r="341">
      <c r="A341" s="0" t="n">
        <v>20338</v>
      </c>
      <c r="B341" s="0" t="n">
        <v>10002</v>
      </c>
      <c r="C341" s="0" t="n">
        <v>2</v>
      </c>
      <c r="D341" s="0" t="inlineStr">
        <is>
          <t>:\__isr_table_entry__isr_wrapper_irq_460</t>
        </is>
      </c>
      <c r="E341" s="0" t="inlineStr">
        <is>
          <t>__isr_table_entry__isr_wrapper_irq_460</t>
        </is>
      </c>
      <c r="F341" s="0" t="n">
        <v>4</v>
      </c>
    </row>
    <row r="342">
      <c r="A342" s="0" t="n">
        <v>20339</v>
      </c>
      <c r="B342" s="0" t="n">
        <v>10002</v>
      </c>
      <c r="C342" s="0" t="n">
        <v>2</v>
      </c>
      <c r="D342" s="0" t="inlineStr">
        <is>
          <t>:\__isr_table_entry__isr_wrapper_irq_462</t>
        </is>
      </c>
      <c r="E342" s="0" t="inlineStr">
        <is>
          <t>__isr_table_entry__isr_wrapper_irq_462</t>
        </is>
      </c>
      <c r="F342" s="0" t="n">
        <v>4</v>
      </c>
    </row>
    <row r="343">
      <c r="A343" s="0" t="n">
        <v>20340</v>
      </c>
      <c r="B343" s="0" t="n">
        <v>10002</v>
      </c>
      <c r="C343" s="0" t="n">
        <v>2</v>
      </c>
      <c r="D343" s="0" t="inlineStr">
        <is>
          <t>:\__isr_table_entry__isr_wrapper_irq_464</t>
        </is>
      </c>
      <c r="E343" s="0" t="inlineStr">
        <is>
          <t>__isr_table_entry__isr_wrapper_irq_464</t>
        </is>
      </c>
      <c r="F343" s="0" t="n">
        <v>4</v>
      </c>
    </row>
    <row r="344">
      <c r="A344" s="0" t="n">
        <v>20341</v>
      </c>
      <c r="B344" s="0" t="n">
        <v>10002</v>
      </c>
      <c r="C344" s="0" t="n">
        <v>2</v>
      </c>
      <c r="D344" s="0" t="inlineStr">
        <is>
          <t>:\__isr_table_entry__isr_wrapper_irq_466</t>
        </is>
      </c>
      <c r="E344" s="0" t="inlineStr">
        <is>
          <t>__isr_table_entry__isr_wrapper_irq_466</t>
        </is>
      </c>
      <c r="F344" s="0" t="n">
        <v>4</v>
      </c>
    </row>
    <row r="345">
      <c r="A345" s="0" t="n">
        <v>20342</v>
      </c>
      <c r="B345" s="0" t="n">
        <v>10002</v>
      </c>
      <c r="C345" s="0" t="n">
        <v>2</v>
      </c>
      <c r="D345" s="0" t="inlineStr">
        <is>
          <t>:\__isr_table_entry__isr_wrapper_irq_468</t>
        </is>
      </c>
      <c r="E345" s="0" t="inlineStr">
        <is>
          <t>__isr_table_entry__isr_wrapper_irq_468</t>
        </is>
      </c>
      <c r="F345" s="0" t="n">
        <v>4</v>
      </c>
    </row>
    <row r="346">
      <c r="A346" s="0" t="n">
        <v>20343</v>
      </c>
      <c r="B346" s="0" t="n">
        <v>10002</v>
      </c>
      <c r="C346" s="0" t="n">
        <v>2</v>
      </c>
      <c r="D346" s="0" t="inlineStr">
        <is>
          <t>:\__isr_table_entry__isr_wrapper_irq_470</t>
        </is>
      </c>
      <c r="E346" s="0" t="inlineStr">
        <is>
          <t>__isr_table_entry__isr_wrapper_irq_470</t>
        </is>
      </c>
      <c r="F346" s="0" t="n">
        <v>4</v>
      </c>
    </row>
    <row r="347">
      <c r="A347" s="0" t="n">
        <v>20344</v>
      </c>
      <c r="B347" s="0" t="n">
        <v>10002</v>
      </c>
      <c r="C347" s="0" t="n">
        <v>2</v>
      </c>
      <c r="D347" s="0" t="inlineStr">
        <is>
          <t>:\__isr_table_entry__isr_wrapper_irq_472</t>
        </is>
      </c>
      <c r="E347" s="0" t="inlineStr">
        <is>
          <t>__isr_table_entry__isr_wrapper_irq_472</t>
        </is>
      </c>
      <c r="F347" s="0" t="n">
        <v>4</v>
      </c>
    </row>
    <row r="348">
      <c r="A348" s="0" t="n">
        <v>20345</v>
      </c>
      <c r="B348" s="0" t="n">
        <v>10002</v>
      </c>
      <c r="C348" s="0" t="n">
        <v>2</v>
      </c>
      <c r="D348" s="0" t="inlineStr">
        <is>
          <t>:\__isr_table_entry__isr_wrapper_irq_474</t>
        </is>
      </c>
      <c r="E348" s="0" t="inlineStr">
        <is>
          <t>__isr_table_entry__isr_wrapper_irq_474</t>
        </is>
      </c>
      <c r="F348" s="0" t="n">
        <v>4</v>
      </c>
    </row>
    <row r="349">
      <c r="A349" s="0" t="n">
        <v>20346</v>
      </c>
      <c r="B349" s="0" t="n">
        <v>10002</v>
      </c>
      <c r="C349" s="0" t="n">
        <v>2</v>
      </c>
      <c r="D349" s="0" t="inlineStr">
        <is>
          <t>:\__isr_table_entry__isr_wrapper_irq_476</t>
        </is>
      </c>
      <c r="E349" s="0" t="inlineStr">
        <is>
          <t>__isr_table_entry__isr_wrapper_irq_476</t>
        </is>
      </c>
      <c r="F349" s="0" t="n">
        <v>4</v>
      </c>
    </row>
    <row r="350">
      <c r="A350" s="0" t="n">
        <v>20347</v>
      </c>
      <c r="B350" s="0" t="n">
        <v>10002</v>
      </c>
      <c r="C350" s="0" t="n">
        <v>2</v>
      </c>
      <c r="D350" s="0" t="inlineStr">
        <is>
          <t>:\__isr_table_entry__isr_wrapper_irq_478</t>
        </is>
      </c>
      <c r="E350" s="0" t="inlineStr">
        <is>
          <t>__isr_table_entry__isr_wrapper_irq_478</t>
        </is>
      </c>
      <c r="F350" s="0" t="n">
        <v>4</v>
      </c>
    </row>
    <row r="351">
      <c r="A351" s="0" t="n">
        <v>20348</v>
      </c>
      <c r="B351" s="0" t="n">
        <v>10002</v>
      </c>
      <c r="C351" s="0" t="n">
        <v>2</v>
      </c>
      <c r="D351" s="0" t="inlineStr">
        <is>
          <t>:\__isr_table_entry__isr_wrapper_irq_480</t>
        </is>
      </c>
      <c r="E351" s="0" t="inlineStr">
        <is>
          <t>__isr_table_entry__isr_wrapper_irq_480</t>
        </is>
      </c>
      <c r="F351" s="0" t="n">
        <v>4</v>
      </c>
    </row>
    <row r="352">
      <c r="A352" s="0" t="n">
        <v>20349</v>
      </c>
      <c r="B352" s="0" t="n">
        <v>10002</v>
      </c>
      <c r="C352" s="0" t="n">
        <v>2</v>
      </c>
      <c r="D352" s="0" t="inlineStr">
        <is>
          <t>:\__isr_table_entry__isr_wrapper_irq_482</t>
        </is>
      </c>
      <c r="E352" s="0" t="inlineStr">
        <is>
          <t>__isr_table_entry__isr_wrapper_irq_482</t>
        </is>
      </c>
      <c r="F352" s="0" t="n">
        <v>4</v>
      </c>
    </row>
    <row r="353">
      <c r="A353" s="0" t="n">
        <v>20350</v>
      </c>
      <c r="B353" s="0" t="n">
        <v>10002</v>
      </c>
      <c r="C353" s="0" t="n">
        <v>2</v>
      </c>
      <c r="D353" s="0" t="inlineStr">
        <is>
          <t>:\__isr_table_entry__isr_wrapper_irq_484</t>
        </is>
      </c>
      <c r="E353" s="0" t="inlineStr">
        <is>
          <t>__isr_table_entry__isr_wrapper_irq_484</t>
        </is>
      </c>
      <c r="F353" s="0" t="n">
        <v>4</v>
      </c>
    </row>
    <row r="354">
      <c r="A354" s="0" t="n">
        <v>20351</v>
      </c>
      <c r="B354" s="0" t="n">
        <v>10002</v>
      </c>
      <c r="C354" s="0" t="n">
        <v>2</v>
      </c>
      <c r="D354" s="0" t="inlineStr">
        <is>
          <t>:\__isr_table_entry__isr_wrapper_irq_486</t>
        </is>
      </c>
      <c r="E354" s="0" t="inlineStr">
        <is>
          <t>__isr_table_entry__isr_wrapper_irq_486</t>
        </is>
      </c>
      <c r="F354" s="0" t="n">
        <v>4</v>
      </c>
    </row>
    <row r="355">
      <c r="A355" s="0" t="n">
        <v>20352</v>
      </c>
      <c r="B355" s="0" t="n">
        <v>10002</v>
      </c>
      <c r="C355" s="0" t="n">
        <v>2</v>
      </c>
      <c r="D355" s="0" t="inlineStr">
        <is>
          <t>:\__isr_table_entry__isr_wrapper_irq_488</t>
        </is>
      </c>
      <c r="E355" s="0" t="inlineStr">
        <is>
          <t>__isr_table_entry__isr_wrapper_irq_488</t>
        </is>
      </c>
      <c r="F355" s="0" t="n">
        <v>4</v>
      </c>
    </row>
    <row r="356">
      <c r="A356" s="0" t="n">
        <v>20353</v>
      </c>
      <c r="B356" s="0" t="n">
        <v>10002</v>
      </c>
      <c r="C356" s="0" t="n">
        <v>2</v>
      </c>
      <c r="D356" s="0" t="inlineStr">
        <is>
          <t>:\__isr_table_entry__isr_wrapper_irq_490</t>
        </is>
      </c>
      <c r="E356" s="0" t="inlineStr">
        <is>
          <t>__isr_table_entry__isr_wrapper_irq_490</t>
        </is>
      </c>
      <c r="F356" s="0" t="n">
        <v>4</v>
      </c>
    </row>
    <row r="357">
      <c r="A357" s="0" t="n">
        <v>20354</v>
      </c>
      <c r="B357" s="0" t="n">
        <v>10002</v>
      </c>
      <c r="C357" s="0" t="n">
        <v>2</v>
      </c>
      <c r="D357" s="0" t="inlineStr">
        <is>
          <t>:\__isr_table_entry__isr_wrapper_irq_492</t>
        </is>
      </c>
      <c r="E357" s="0" t="inlineStr">
        <is>
          <t>__isr_table_entry__isr_wrapper_irq_492</t>
        </is>
      </c>
      <c r="F357" s="0" t="n">
        <v>4</v>
      </c>
    </row>
    <row r="358">
      <c r="A358" s="0" t="n">
        <v>20355</v>
      </c>
      <c r="B358" s="0" t="n">
        <v>10002</v>
      </c>
      <c r="C358" s="0" t="n">
        <v>2</v>
      </c>
      <c r="D358" s="0" t="inlineStr">
        <is>
          <t>:\__isr_table_entry__isr_wrapper_irq_494</t>
        </is>
      </c>
      <c r="E358" s="0" t="inlineStr">
        <is>
          <t>__isr_table_entry__isr_wrapper_irq_494</t>
        </is>
      </c>
      <c r="F358" s="0" t="n">
        <v>4</v>
      </c>
    </row>
    <row r="359">
      <c r="A359" s="0" t="n">
        <v>20356</v>
      </c>
      <c r="B359" s="0" t="n">
        <v>10002</v>
      </c>
      <c r="C359" s="0" t="n">
        <v>2</v>
      </c>
      <c r="D359" s="0" t="inlineStr">
        <is>
          <t>:\__isr_table_entry__isr_wrapper_irq_496</t>
        </is>
      </c>
      <c r="E359" s="0" t="inlineStr">
        <is>
          <t>__isr_table_entry__isr_wrapper_irq_496</t>
        </is>
      </c>
      <c r="F359" s="0" t="n">
        <v>4</v>
      </c>
    </row>
    <row r="360">
      <c r="A360" s="0" t="n">
        <v>20357</v>
      </c>
      <c r="B360" s="0" t="n">
        <v>10002</v>
      </c>
      <c r="C360" s="0" t="n">
        <v>2</v>
      </c>
      <c r="D360" s="0" t="inlineStr">
        <is>
          <t>:\__isr_table_entry__isr_wrapper_irq_498</t>
        </is>
      </c>
      <c r="E360" s="0" t="inlineStr">
        <is>
          <t>__isr_table_entry__isr_wrapper_irq_498</t>
        </is>
      </c>
      <c r="F360" s="0" t="n">
        <v>4</v>
      </c>
    </row>
    <row r="361">
      <c r="A361" s="0" t="n">
        <v>20358</v>
      </c>
      <c r="B361" s="0" t="n">
        <v>10002</v>
      </c>
      <c r="C361" s="0" t="n">
        <v>2</v>
      </c>
      <c r="D361" s="0" t="inlineStr">
        <is>
          <t>:\__isr_table_entry__isr_wrapper_irq_500</t>
        </is>
      </c>
      <c r="E361" s="0" t="inlineStr">
        <is>
          <t>__isr_table_entry__isr_wrapper_irq_500</t>
        </is>
      </c>
      <c r="F361" s="0" t="n">
        <v>4</v>
      </c>
    </row>
    <row r="362">
      <c r="A362" s="0" t="n">
        <v>20359</v>
      </c>
      <c r="B362" s="0" t="n">
        <v>10002</v>
      </c>
      <c r="C362" s="0" t="n">
        <v>2</v>
      </c>
      <c r="D362" s="0" t="inlineStr">
        <is>
          <t>:\__isr_table_entry__isr_wrapper_irq_502</t>
        </is>
      </c>
      <c r="E362" s="0" t="inlineStr">
        <is>
          <t>__isr_table_entry__isr_wrapper_irq_502</t>
        </is>
      </c>
      <c r="F362" s="0" t="n">
        <v>4</v>
      </c>
    </row>
    <row r="363">
      <c r="A363" s="0" t="n">
        <v>20360</v>
      </c>
      <c r="B363" s="0" t="n">
        <v>10002</v>
      </c>
      <c r="C363" s="0" t="n">
        <v>2</v>
      </c>
      <c r="D363" s="0" t="inlineStr">
        <is>
          <t>:\__isr_table_entry__isr_wrapper_irq_504</t>
        </is>
      </c>
      <c r="E363" s="0" t="inlineStr">
        <is>
          <t>__isr_table_entry__isr_wrapper_irq_504</t>
        </is>
      </c>
      <c r="F363" s="0" t="n">
        <v>4</v>
      </c>
    </row>
    <row r="364">
      <c r="A364" s="0" t="n">
        <v>20361</v>
      </c>
      <c r="B364" s="0" t="n">
        <v>10002</v>
      </c>
      <c r="C364" s="0" t="n">
        <v>2</v>
      </c>
      <c r="D364" s="0" t="inlineStr">
        <is>
          <t>:\__isr_table_entry__isr_wrapper_irq_506</t>
        </is>
      </c>
      <c r="E364" s="0" t="inlineStr">
        <is>
          <t>__isr_table_entry__isr_wrapper_irq_506</t>
        </is>
      </c>
      <c r="F364" s="0" t="n">
        <v>4</v>
      </c>
    </row>
    <row r="365">
      <c r="A365" s="0" t="n">
        <v>20362</v>
      </c>
      <c r="B365" s="0" t="n">
        <v>10002</v>
      </c>
      <c r="C365" s="0" t="n">
        <v>2</v>
      </c>
      <c r="D365" s="0" t="inlineStr">
        <is>
          <t>:\__isr_table_entry__isr_wrapper_irq_508</t>
        </is>
      </c>
      <c r="E365" s="0" t="inlineStr">
        <is>
          <t>__isr_table_entry__isr_wrapper_irq_508</t>
        </is>
      </c>
      <c r="F365" s="0" t="n">
        <v>4</v>
      </c>
    </row>
    <row r="366">
      <c r="A366" s="0" t="n">
        <v>20363</v>
      </c>
      <c r="B366" s="0" t="n">
        <v>10002</v>
      </c>
      <c r="C366" s="0" t="n">
        <v>2</v>
      </c>
      <c r="D366" s="0" t="inlineStr">
        <is>
          <t>:\__isr_table_entry__isr_wrapper_irq_510</t>
        </is>
      </c>
      <c r="E366" s="0" t="inlineStr">
        <is>
          <t>__isr_table_entry__isr_wrapper_irq_510</t>
        </is>
      </c>
      <c r="F366" s="0" t="n">
        <v>4</v>
      </c>
    </row>
    <row r="367">
      <c r="A367" s="0" t="n">
        <v>20364</v>
      </c>
      <c r="B367" s="0" t="n">
        <v>10002</v>
      </c>
      <c r="C367" s="0" t="n">
        <v>2</v>
      </c>
      <c r="D367" s="0" t="inlineStr">
        <is>
          <t>:\__isr_table_entry__isr_wrapper_irq_512</t>
        </is>
      </c>
      <c r="E367" s="0" t="inlineStr">
        <is>
          <t>__isr_table_entry__isr_wrapper_irq_512</t>
        </is>
      </c>
      <c r="F367" s="0" t="n">
        <v>4</v>
      </c>
    </row>
    <row r="368">
      <c r="A368" s="0" t="n">
        <v>20365</v>
      </c>
      <c r="B368" s="0" t="n">
        <v>10002</v>
      </c>
      <c r="C368" s="0" t="n">
        <v>2</v>
      </c>
      <c r="D368" s="0" t="inlineStr">
        <is>
          <t>:\__isr_table_entry__isr_wrapper_irq_514</t>
        </is>
      </c>
      <c r="E368" s="0" t="inlineStr">
        <is>
          <t>__isr_table_entry__isr_wrapper_irq_514</t>
        </is>
      </c>
      <c r="F368" s="0" t="n">
        <v>4</v>
      </c>
    </row>
    <row r="369">
      <c r="A369" s="0" t="n">
        <v>20366</v>
      </c>
      <c r="B369" s="0" t="n">
        <v>10002</v>
      </c>
      <c r="C369" s="0" t="n">
        <v>2</v>
      </c>
      <c r="D369" s="0" t="inlineStr">
        <is>
          <t>:\__isr_table_entry__isr_wrapper_irq_516</t>
        </is>
      </c>
      <c r="E369" s="0" t="inlineStr">
        <is>
          <t>__isr_table_entry__isr_wrapper_irq_516</t>
        </is>
      </c>
      <c r="F369" s="0" t="n">
        <v>4</v>
      </c>
    </row>
    <row r="370">
      <c r="A370" s="0" t="n">
        <v>20367</v>
      </c>
      <c r="B370" s="0" t="n">
        <v>10002</v>
      </c>
      <c r="C370" s="0" t="n">
        <v>2</v>
      </c>
      <c r="D370" s="0" t="inlineStr">
        <is>
          <t>:\__isr_table_entry__isr_wrapper_irq_518</t>
        </is>
      </c>
      <c r="E370" s="0" t="inlineStr">
        <is>
          <t>__isr_table_entry__isr_wrapper_irq_518</t>
        </is>
      </c>
      <c r="F370" s="0" t="n">
        <v>4</v>
      </c>
    </row>
    <row r="371">
      <c r="A371" s="0" t="n">
        <v>20368</v>
      </c>
      <c r="B371" s="0" t="n">
        <v>10002</v>
      </c>
      <c r="C371" s="0" t="n">
        <v>2</v>
      </c>
      <c r="D371" s="0" t="inlineStr">
        <is>
          <t>:\__isr_table_entry__isr_wrapper_irq_520</t>
        </is>
      </c>
      <c r="E371" s="0" t="inlineStr">
        <is>
          <t>__isr_table_entry__isr_wrapper_irq_520</t>
        </is>
      </c>
      <c r="F371" s="0" t="n">
        <v>4</v>
      </c>
    </row>
    <row r="372">
      <c r="A372" s="0" t="n">
        <v>20369</v>
      </c>
      <c r="B372" s="0" t="n">
        <v>10002</v>
      </c>
      <c r="C372" s="0" t="n">
        <v>2</v>
      </c>
      <c r="D372" s="0" t="inlineStr">
        <is>
          <t>:\__isr_table_entry__isr_wrapper_irq_522</t>
        </is>
      </c>
      <c r="E372" s="0" t="inlineStr">
        <is>
          <t>__isr_table_entry__isr_wrapper_irq_522</t>
        </is>
      </c>
      <c r="F372" s="0" t="n">
        <v>4</v>
      </c>
    </row>
    <row r="373">
      <c r="A373" s="0" t="n">
        <v>20370</v>
      </c>
      <c r="B373" s="0" t="n">
        <v>10002</v>
      </c>
      <c r="C373" s="0" t="n">
        <v>2</v>
      </c>
      <c r="D373" s="0" t="inlineStr">
        <is>
          <t>:\__isr_table_entry__isr_wrapper_irq_524</t>
        </is>
      </c>
      <c r="E373" s="0" t="inlineStr">
        <is>
          <t>__isr_table_entry__isr_wrapper_irq_524</t>
        </is>
      </c>
      <c r="F373" s="0" t="n">
        <v>4</v>
      </c>
    </row>
    <row r="374">
      <c r="A374" s="0" t="n">
        <v>20371</v>
      </c>
      <c r="B374" s="0" t="n">
        <v>10002</v>
      </c>
      <c r="C374" s="0" t="n">
        <v>2</v>
      </c>
      <c r="D374" s="0" t="inlineStr">
        <is>
          <t>:\__isr_table_entry__isr_wrapper_irq_526</t>
        </is>
      </c>
      <c r="E374" s="0" t="inlineStr">
        <is>
          <t>__isr_table_entry__isr_wrapper_irq_526</t>
        </is>
      </c>
      <c r="F374" s="0" t="n">
        <v>4</v>
      </c>
    </row>
    <row r="375">
      <c r="A375" s="0" t="n">
        <v>20372</v>
      </c>
      <c r="B375" s="0" t="n">
        <v>10002</v>
      </c>
      <c r="C375" s="0" t="n">
        <v>2</v>
      </c>
      <c r="D375" s="0" t="inlineStr">
        <is>
          <t>:\__isr_table_entry__isr_wrapper_irq_528</t>
        </is>
      </c>
      <c r="E375" s="0" t="inlineStr">
        <is>
          <t>__isr_table_entry__isr_wrapper_irq_528</t>
        </is>
      </c>
      <c r="F375" s="0" t="n">
        <v>4</v>
      </c>
    </row>
    <row r="376">
      <c r="A376" s="0" t="n">
        <v>20373</v>
      </c>
      <c r="B376" s="0" t="n">
        <v>10002</v>
      </c>
      <c r="C376" s="0" t="n">
        <v>2</v>
      </c>
      <c r="D376" s="0" t="inlineStr">
        <is>
          <t>:\__isr_table_entry__isr_wrapper_irq_530</t>
        </is>
      </c>
      <c r="E376" s="0" t="inlineStr">
        <is>
          <t>__isr_table_entry__isr_wrapper_irq_530</t>
        </is>
      </c>
      <c r="F376" s="0" t="n">
        <v>4</v>
      </c>
    </row>
    <row r="377">
      <c r="A377" s="0" t="n">
        <v>20374</v>
      </c>
      <c r="B377" s="0" t="n">
        <v>10002</v>
      </c>
      <c r="C377" s="0" t="n">
        <v>2</v>
      </c>
      <c r="D377" s="0" t="inlineStr">
        <is>
          <t>:\__isr_table_entry__isr_wrapper_irq_532</t>
        </is>
      </c>
      <c r="E377" s="0" t="inlineStr">
        <is>
          <t>__isr_table_entry__isr_wrapper_irq_532</t>
        </is>
      </c>
      <c r="F377" s="0" t="n">
        <v>4</v>
      </c>
    </row>
    <row r="378">
      <c r="A378" s="0" t="n">
        <v>20375</v>
      </c>
      <c r="B378" s="0" t="n">
        <v>10002</v>
      </c>
      <c r="C378" s="0" t="n">
        <v>2</v>
      </c>
      <c r="D378" s="0" t="inlineStr">
        <is>
          <t>:\__isr_table_entry__isr_wrapper_irq_534</t>
        </is>
      </c>
      <c r="E378" s="0" t="inlineStr">
        <is>
          <t>__isr_table_entry__isr_wrapper_irq_534</t>
        </is>
      </c>
      <c r="F378" s="0" t="n">
        <v>4</v>
      </c>
    </row>
    <row r="379">
      <c r="A379" s="0" t="n">
        <v>20376</v>
      </c>
      <c r="B379" s="0" t="n">
        <v>10002</v>
      </c>
      <c r="C379" s="0" t="n">
        <v>2</v>
      </c>
      <c r="D379" s="0" t="inlineStr">
        <is>
          <t>:\__isr_table_entry_z_irq_spurious_irq_536</t>
        </is>
      </c>
      <c r="E379" s="0" t="inlineStr">
        <is>
          <t>__isr_table_entry_z_irq_spurious_irq_536</t>
        </is>
      </c>
      <c r="F379" s="0" t="n">
        <v>8</v>
      </c>
    </row>
    <row r="380">
      <c r="A380" s="0" t="n">
        <v>20377</v>
      </c>
      <c r="B380" s="0" t="n">
        <v>10002</v>
      </c>
      <c r="C380" s="0" t="n">
        <v>2</v>
      </c>
      <c r="D380" s="0" t="inlineStr">
        <is>
          <t>:\__isr_table_entry_z_irq_spurious_irq_537</t>
        </is>
      </c>
      <c r="E380" s="0" t="inlineStr">
        <is>
          <t>__isr_table_entry_z_irq_spurious_irq_537</t>
        </is>
      </c>
      <c r="F380" s="0" t="n">
        <v>8</v>
      </c>
    </row>
    <row r="381">
      <c r="A381" s="0" t="n">
        <v>20378</v>
      </c>
      <c r="B381" s="0" t="n">
        <v>10002</v>
      </c>
      <c r="C381" s="0" t="n">
        <v>2</v>
      </c>
      <c r="D381" s="0" t="inlineStr">
        <is>
          <t>:\__isr_table_entry_z_irq_spurious_irq_538</t>
        </is>
      </c>
      <c r="E381" s="0" t="inlineStr">
        <is>
          <t>__isr_table_entry_z_irq_spurious_irq_538</t>
        </is>
      </c>
      <c r="F381" s="0" t="n">
        <v>8</v>
      </c>
    </row>
    <row r="382">
      <c r="A382" s="0" t="n">
        <v>20379</v>
      </c>
      <c r="B382" s="0" t="n">
        <v>10002</v>
      </c>
      <c r="C382" s="0" t="n">
        <v>2</v>
      </c>
      <c r="D382" s="0" t="inlineStr">
        <is>
          <t>:\__isr_table_entry_z_irq_spurious_irq_539</t>
        </is>
      </c>
      <c r="E382" s="0" t="inlineStr">
        <is>
          <t>__isr_table_entry_z_irq_spurious_irq_539</t>
        </is>
      </c>
      <c r="F382" s="0" t="n">
        <v>8</v>
      </c>
    </row>
    <row r="383">
      <c r="A383" s="0" t="n">
        <v>20380</v>
      </c>
      <c r="B383" s="0" t="n">
        <v>10002</v>
      </c>
      <c r="C383" s="0" t="n">
        <v>2</v>
      </c>
      <c r="D383" s="0" t="inlineStr">
        <is>
          <t>:\__isr_table_entry_z_irq_spurious_irq_540</t>
        </is>
      </c>
      <c r="E383" s="0" t="inlineStr">
        <is>
          <t>__isr_table_entry_z_irq_spurious_irq_540</t>
        </is>
      </c>
      <c r="F383" s="0" t="n">
        <v>8</v>
      </c>
    </row>
    <row r="384">
      <c r="A384" s="0" t="n">
        <v>20381</v>
      </c>
      <c r="B384" s="0" t="n">
        <v>10002</v>
      </c>
      <c r="C384" s="0" t="n">
        <v>2</v>
      </c>
      <c r="D384" s="0" t="inlineStr">
        <is>
          <t>:\__isr_table_entry_z_irq_spurious_irq_541</t>
        </is>
      </c>
      <c r="E384" s="0" t="inlineStr">
        <is>
          <t>__isr_table_entry_z_irq_spurious_irq_541</t>
        </is>
      </c>
      <c r="F384" s="0" t="n">
        <v>8</v>
      </c>
    </row>
    <row r="385">
      <c r="A385" s="0" t="n">
        <v>20382</v>
      </c>
      <c r="B385" s="0" t="n">
        <v>10002</v>
      </c>
      <c r="C385" s="0" t="n">
        <v>2</v>
      </c>
      <c r="D385" s="0" t="inlineStr">
        <is>
          <t>:\__isr_table_entry_z_irq_spurious_irq_542</t>
        </is>
      </c>
      <c r="E385" s="0" t="inlineStr">
        <is>
          <t>__isr_table_entry_z_irq_spurious_irq_542</t>
        </is>
      </c>
      <c r="F385" s="0" t="n">
        <v>8</v>
      </c>
    </row>
    <row r="386">
      <c r="A386" s="0" t="n">
        <v>20383</v>
      </c>
      <c r="B386" s="0" t="n">
        <v>10002</v>
      </c>
      <c r="C386" s="0" t="n">
        <v>2</v>
      </c>
      <c r="D386" s="0" t="inlineStr">
        <is>
          <t>:\__isr_table_entry_z_irq_spurious_irq_543</t>
        </is>
      </c>
      <c r="E386" s="0" t="inlineStr">
        <is>
          <t>__isr_table_entry_z_irq_spurious_irq_543</t>
        </is>
      </c>
      <c r="F386" s="0" t="n">
        <v>8</v>
      </c>
    </row>
    <row r="387">
      <c r="A387" s="0" t="n">
        <v>20384</v>
      </c>
      <c r="B387" s="0" t="n">
        <v>10002</v>
      </c>
      <c r="C387" s="0" t="n">
        <v>2</v>
      </c>
      <c r="D387" s="0" t="inlineStr">
        <is>
          <t>:\__isr_table_entry_z_irq_spurious_irq_544</t>
        </is>
      </c>
      <c r="E387" s="0" t="inlineStr">
        <is>
          <t>__isr_table_entry_z_irq_spurious_irq_544</t>
        </is>
      </c>
      <c r="F387" s="0" t="n">
        <v>8</v>
      </c>
    </row>
    <row r="388">
      <c r="A388" s="0" t="n">
        <v>20385</v>
      </c>
      <c r="B388" s="0" t="n">
        <v>10002</v>
      </c>
      <c r="C388" s="0" t="n">
        <v>2</v>
      </c>
      <c r="D388" s="0" t="inlineStr">
        <is>
          <t>:\__isr_table_entry_z_irq_spurious_irq_545</t>
        </is>
      </c>
      <c r="E388" s="0" t="inlineStr">
        <is>
          <t>__isr_table_entry_z_irq_spurious_irq_545</t>
        </is>
      </c>
      <c r="F388" s="0" t="n">
        <v>8</v>
      </c>
    </row>
    <row r="389">
      <c r="A389" s="0" t="n">
        <v>20386</v>
      </c>
      <c r="B389" s="0" t="n">
        <v>10002</v>
      </c>
      <c r="C389" s="0" t="n">
        <v>2</v>
      </c>
      <c r="D389" s="0" t="inlineStr">
        <is>
          <t>:\__isr_table_entry_z_irq_spurious_irq_546</t>
        </is>
      </c>
      <c r="E389" s="0" t="inlineStr">
        <is>
          <t>__isr_table_entry_z_irq_spurious_irq_546</t>
        </is>
      </c>
      <c r="F389" s="0" t="n">
        <v>8</v>
      </c>
    </row>
    <row r="390">
      <c r="A390" s="0" t="n">
        <v>20387</v>
      </c>
      <c r="B390" s="0" t="n">
        <v>10002</v>
      </c>
      <c r="C390" s="0" t="n">
        <v>2</v>
      </c>
      <c r="D390" s="0" t="inlineStr">
        <is>
          <t>:\__isr_table_entry_z_irq_spurious_irq_547</t>
        </is>
      </c>
      <c r="E390" s="0" t="inlineStr">
        <is>
          <t>__isr_table_entry_z_irq_spurious_irq_547</t>
        </is>
      </c>
      <c r="F390" s="0" t="n">
        <v>8</v>
      </c>
    </row>
    <row r="391">
      <c r="A391" s="0" t="n">
        <v>20388</v>
      </c>
      <c r="B391" s="0" t="n">
        <v>10002</v>
      </c>
      <c r="C391" s="0" t="n">
        <v>2</v>
      </c>
      <c r="D391" s="0" t="inlineStr">
        <is>
          <t>:\__isr_table_entry_z_irq_spurious_irq_548</t>
        </is>
      </c>
      <c r="E391" s="0" t="inlineStr">
        <is>
          <t>__isr_table_entry_z_irq_spurious_irq_548</t>
        </is>
      </c>
      <c r="F391" s="0" t="n">
        <v>8</v>
      </c>
    </row>
    <row r="392">
      <c r="A392" s="0" t="n">
        <v>20389</v>
      </c>
      <c r="B392" s="0" t="n">
        <v>10002</v>
      </c>
      <c r="C392" s="0" t="n">
        <v>2</v>
      </c>
      <c r="D392" s="0" t="inlineStr">
        <is>
          <t>:\__isr_table_entry_z_irq_spurious_irq_549</t>
        </is>
      </c>
      <c r="E392" s="0" t="inlineStr">
        <is>
          <t>__isr_table_entry_z_irq_spurious_irq_549</t>
        </is>
      </c>
      <c r="F392" s="0" t="n">
        <v>8</v>
      </c>
    </row>
    <row r="393">
      <c r="A393" s="0" t="n">
        <v>20390</v>
      </c>
      <c r="B393" s="0" t="n">
        <v>10002</v>
      </c>
      <c r="C393" s="0" t="n">
        <v>2</v>
      </c>
      <c r="D393" s="0" t="inlineStr">
        <is>
          <t>:\__isr_table_entry_z_irq_spurious_irq_550</t>
        </is>
      </c>
      <c r="E393" s="0" t="inlineStr">
        <is>
          <t>__isr_table_entry_z_irq_spurious_irq_550</t>
        </is>
      </c>
      <c r="F393" s="0" t="n">
        <v>8</v>
      </c>
    </row>
    <row r="394">
      <c r="A394" s="0" t="n">
        <v>20391</v>
      </c>
      <c r="B394" s="0" t="n">
        <v>10002</v>
      </c>
      <c r="C394" s="0" t="n">
        <v>2</v>
      </c>
      <c r="D394" s="0" t="inlineStr">
        <is>
          <t>:\__isr_table_entry_z_irq_spurious_irq_551</t>
        </is>
      </c>
      <c r="E394" s="0" t="inlineStr">
        <is>
          <t>__isr_table_entry_z_irq_spurious_irq_551</t>
        </is>
      </c>
      <c r="F394" s="0" t="n">
        <v>8</v>
      </c>
    </row>
    <row r="395">
      <c r="A395" s="0" t="n">
        <v>20392</v>
      </c>
      <c r="B395" s="0" t="n">
        <v>10002</v>
      </c>
      <c r="C395" s="0" t="n">
        <v>2</v>
      </c>
      <c r="D395" s="0" t="inlineStr">
        <is>
          <t>:\__isr_table_entry_z_irq_spurious_irq_552</t>
        </is>
      </c>
      <c r="E395" s="0" t="inlineStr">
        <is>
          <t>__isr_table_entry_z_irq_spurious_irq_552</t>
        </is>
      </c>
      <c r="F395" s="0" t="n">
        <v>8</v>
      </c>
    </row>
    <row r="396">
      <c r="A396" s="0" t="n">
        <v>20393</v>
      </c>
      <c r="B396" s="0" t="n">
        <v>10002</v>
      </c>
      <c r="C396" s="0" t="n">
        <v>2</v>
      </c>
      <c r="D396" s="0" t="inlineStr">
        <is>
          <t>:\__isr_table_entry_z_irq_spurious_irq_553</t>
        </is>
      </c>
      <c r="E396" s="0" t="inlineStr">
        <is>
          <t>__isr_table_entry_z_irq_spurious_irq_553</t>
        </is>
      </c>
      <c r="F396" s="0" t="n">
        <v>8</v>
      </c>
    </row>
    <row r="397">
      <c r="A397" s="0" t="n">
        <v>20394</v>
      </c>
      <c r="B397" s="0" t="n">
        <v>10002</v>
      </c>
      <c r="C397" s="0" t="n">
        <v>2</v>
      </c>
      <c r="D397" s="0" t="inlineStr">
        <is>
          <t>:\__isr_table_entry_z_irq_spurious_irq_554</t>
        </is>
      </c>
      <c r="E397" s="0" t="inlineStr">
        <is>
          <t>__isr_table_entry_z_irq_spurious_irq_554</t>
        </is>
      </c>
      <c r="F397" s="0" t="n">
        <v>8</v>
      </c>
    </row>
    <row r="398">
      <c r="A398" s="0" t="n">
        <v>20395</v>
      </c>
      <c r="B398" s="0" t="n">
        <v>10002</v>
      </c>
      <c r="C398" s="0" t="n">
        <v>2</v>
      </c>
      <c r="D398" s="0" t="inlineStr">
        <is>
          <t>:\__isr_table_entry_z_irq_spurious_irq_555</t>
        </is>
      </c>
      <c r="E398" s="0" t="inlineStr">
        <is>
          <t>__isr_table_entry_z_irq_spurious_irq_555</t>
        </is>
      </c>
      <c r="F398" s="0" t="n">
        <v>8</v>
      </c>
    </row>
    <row r="399">
      <c r="A399" s="0" t="n">
        <v>20396</v>
      </c>
      <c r="B399" s="0" t="n">
        <v>10002</v>
      </c>
      <c r="C399" s="0" t="n">
        <v>2</v>
      </c>
      <c r="D399" s="0" t="inlineStr">
        <is>
          <t>:\__isr_table_entry_z_irq_spurious_irq_556</t>
        </is>
      </c>
      <c r="E399" s="0" t="inlineStr">
        <is>
          <t>__isr_table_entry_z_irq_spurious_irq_556</t>
        </is>
      </c>
      <c r="F399" s="0" t="n">
        <v>8</v>
      </c>
    </row>
    <row r="400">
      <c r="A400" s="0" t="n">
        <v>20397</v>
      </c>
      <c r="B400" s="0" t="n">
        <v>10002</v>
      </c>
      <c r="C400" s="0" t="n">
        <v>2</v>
      </c>
      <c r="D400" s="0" t="inlineStr">
        <is>
          <t>:\__isr_table_entry_z_irq_spurious_irq_557</t>
        </is>
      </c>
      <c r="E400" s="0" t="inlineStr">
        <is>
          <t>__isr_table_entry_z_irq_spurious_irq_557</t>
        </is>
      </c>
      <c r="F400" s="0" t="n">
        <v>8</v>
      </c>
    </row>
    <row r="401">
      <c r="A401" s="0" t="n">
        <v>20398</v>
      </c>
      <c r="B401" s="0" t="n">
        <v>10002</v>
      </c>
      <c r="C401" s="0" t="n">
        <v>2</v>
      </c>
      <c r="D401" s="0" t="inlineStr">
        <is>
          <t>:\__isr_table_entry_z_irq_spurious_irq_558</t>
        </is>
      </c>
      <c r="E401" s="0" t="inlineStr">
        <is>
          <t>__isr_table_entry_z_irq_spurious_irq_558</t>
        </is>
      </c>
      <c r="F401" s="0" t="n">
        <v>8</v>
      </c>
    </row>
    <row r="402">
      <c r="A402" s="0" t="n">
        <v>20399</v>
      </c>
      <c r="B402" s="0" t="n">
        <v>10002</v>
      </c>
      <c r="C402" s="0" t="n">
        <v>2</v>
      </c>
      <c r="D402" s="0" t="inlineStr">
        <is>
          <t>:\__isr_table_entry_z_irq_spurious_irq_559</t>
        </is>
      </c>
      <c r="E402" s="0" t="inlineStr">
        <is>
          <t>__isr_table_entry_z_irq_spurious_irq_559</t>
        </is>
      </c>
      <c r="F402" s="0" t="n">
        <v>8</v>
      </c>
    </row>
    <row r="403">
      <c r="A403" s="0" t="n">
        <v>20400</v>
      </c>
      <c r="B403" s="0" t="n">
        <v>10002</v>
      </c>
      <c r="C403" s="0" t="n">
        <v>2</v>
      </c>
      <c r="D403" s="0" t="inlineStr">
        <is>
          <t>:\__isr_table_entry_z_irq_spurious_irq_560</t>
        </is>
      </c>
      <c r="E403" s="0" t="inlineStr">
        <is>
          <t>__isr_table_entry_z_irq_spurious_irq_560</t>
        </is>
      </c>
      <c r="F403" s="0" t="n">
        <v>8</v>
      </c>
    </row>
    <row r="404">
      <c r="A404" s="0" t="n">
        <v>20401</v>
      </c>
      <c r="B404" s="0" t="n">
        <v>10002</v>
      </c>
      <c r="C404" s="0" t="n">
        <v>2</v>
      </c>
      <c r="D404" s="0" t="inlineStr">
        <is>
          <t>:\__isr_table_entry_z_irq_spurious_irq_561</t>
        </is>
      </c>
      <c r="E404" s="0" t="inlineStr">
        <is>
          <t>__isr_table_entry_z_irq_spurious_irq_561</t>
        </is>
      </c>
      <c r="F404" s="0" t="n">
        <v>8</v>
      </c>
    </row>
    <row r="405">
      <c r="A405" s="0" t="n">
        <v>20402</v>
      </c>
      <c r="B405" s="0" t="n">
        <v>10002</v>
      </c>
      <c r="C405" s="0" t="n">
        <v>2</v>
      </c>
      <c r="D405" s="0" t="inlineStr">
        <is>
          <t>:\__isr_table_entry_z_irq_spurious_irq_562</t>
        </is>
      </c>
      <c r="E405" s="0" t="inlineStr">
        <is>
          <t>__isr_table_entry_z_irq_spurious_irq_562</t>
        </is>
      </c>
      <c r="F405" s="0" t="n">
        <v>8</v>
      </c>
    </row>
    <row r="406">
      <c r="A406" s="0" t="n">
        <v>20403</v>
      </c>
      <c r="B406" s="0" t="n">
        <v>10002</v>
      </c>
      <c r="C406" s="0" t="n">
        <v>2</v>
      </c>
      <c r="D406" s="0" t="inlineStr">
        <is>
          <t>:\__isr_table_entry_z_irq_spurious_irq_563</t>
        </is>
      </c>
      <c r="E406" s="0" t="inlineStr">
        <is>
          <t>__isr_table_entry_z_irq_spurious_irq_563</t>
        </is>
      </c>
      <c r="F406" s="0" t="n">
        <v>8</v>
      </c>
    </row>
    <row r="407">
      <c r="A407" s="0" t="n">
        <v>20404</v>
      </c>
      <c r="B407" s="0" t="n">
        <v>10002</v>
      </c>
      <c r="C407" s="0" t="n">
        <v>2</v>
      </c>
      <c r="D407" s="0" t="inlineStr">
        <is>
          <t>:\__isr_table_entry_z_irq_spurious_irq_564</t>
        </is>
      </c>
      <c r="E407" s="0" t="inlineStr">
        <is>
          <t>__isr_table_entry_z_irq_spurious_irq_564</t>
        </is>
      </c>
      <c r="F407" s="0" t="n">
        <v>8</v>
      </c>
    </row>
    <row r="408">
      <c r="A408" s="0" t="n">
        <v>20405</v>
      </c>
      <c r="B408" s="0" t="n">
        <v>10002</v>
      </c>
      <c r="C408" s="0" t="n">
        <v>2</v>
      </c>
      <c r="D408" s="0" t="inlineStr">
        <is>
          <t>:\__isr_table_entry_z_irq_spurious_irq_565</t>
        </is>
      </c>
      <c r="E408" s="0" t="inlineStr">
        <is>
          <t>__isr_table_entry_z_irq_spurious_irq_565</t>
        </is>
      </c>
      <c r="F408" s="0" t="n">
        <v>8</v>
      </c>
    </row>
    <row r="409">
      <c r="A409" s="0" t="n">
        <v>20406</v>
      </c>
      <c r="B409" s="0" t="n">
        <v>10002</v>
      </c>
      <c r="C409" s="0" t="n">
        <v>2</v>
      </c>
      <c r="D409" s="0" t="inlineStr">
        <is>
          <t>:\__isr_table_entry_z_irq_spurious_irq_566</t>
        </is>
      </c>
      <c r="E409" s="0" t="inlineStr">
        <is>
          <t>__isr_table_entry_z_irq_spurious_irq_566</t>
        </is>
      </c>
      <c r="F409" s="0" t="n">
        <v>8</v>
      </c>
    </row>
    <row r="410">
      <c r="A410" s="0" t="n">
        <v>20407</v>
      </c>
      <c r="B410" s="0" t="n">
        <v>10002</v>
      </c>
      <c r="C410" s="0" t="n">
        <v>2</v>
      </c>
      <c r="D410" s="0" t="inlineStr">
        <is>
          <t>:\__isr_table_entry_z_irq_spurious_irq_567</t>
        </is>
      </c>
      <c r="E410" s="0" t="inlineStr">
        <is>
          <t>__isr_table_entry_z_irq_spurious_irq_567</t>
        </is>
      </c>
      <c r="F410" s="0" t="n">
        <v>8</v>
      </c>
    </row>
    <row r="411">
      <c r="A411" s="0" t="n">
        <v>20408</v>
      </c>
      <c r="B411" s="0" t="n">
        <v>10002</v>
      </c>
      <c r="C411" s="0" t="n">
        <v>2</v>
      </c>
      <c r="D411" s="0" t="inlineStr">
        <is>
          <t>:\__isr_table_entry_z_irq_spurious_irq_568</t>
        </is>
      </c>
      <c r="E411" s="0" t="inlineStr">
        <is>
          <t>__isr_table_entry_z_irq_spurious_irq_568</t>
        </is>
      </c>
      <c r="F411" s="0" t="n">
        <v>8</v>
      </c>
    </row>
    <row r="412">
      <c r="A412" s="0" t="n">
        <v>20409</v>
      </c>
      <c r="B412" s="0" t="n">
        <v>10002</v>
      </c>
      <c r="C412" s="0" t="n">
        <v>2</v>
      </c>
      <c r="D412" s="0" t="inlineStr">
        <is>
          <t>:\__isr_table_entry_z_irq_spurious_irq_569</t>
        </is>
      </c>
      <c r="E412" s="0" t="inlineStr">
        <is>
          <t>__isr_table_entry_z_irq_spurious_irq_569</t>
        </is>
      </c>
      <c r="F412" s="0" t="n">
        <v>8</v>
      </c>
    </row>
    <row r="413">
      <c r="A413" s="0" t="n">
        <v>20410</v>
      </c>
      <c r="B413" s="0" t="n">
        <v>10002</v>
      </c>
      <c r="C413" s="0" t="n">
        <v>2</v>
      </c>
      <c r="D413" s="0" t="inlineStr">
        <is>
          <t>:\__isr_table_entry_z_irq_spurious_irq_570</t>
        </is>
      </c>
      <c r="E413" s="0" t="inlineStr">
        <is>
          <t>__isr_table_entry_z_irq_spurious_irq_570</t>
        </is>
      </c>
      <c r="F413" s="0" t="n">
        <v>8</v>
      </c>
    </row>
    <row r="414">
      <c r="A414" s="0" t="n">
        <v>20411</v>
      </c>
      <c r="B414" s="0" t="n">
        <v>10002</v>
      </c>
      <c r="C414" s="0" t="n">
        <v>2</v>
      </c>
      <c r="D414" s="0" t="inlineStr">
        <is>
          <t>:\__isr_table_entry_z_irq_spurious_irq_571</t>
        </is>
      </c>
      <c r="E414" s="0" t="inlineStr">
        <is>
          <t>__isr_table_entry_z_irq_spurious_irq_571</t>
        </is>
      </c>
      <c r="F414" s="0" t="n">
        <v>8</v>
      </c>
    </row>
    <row r="415">
      <c r="A415" s="0" t="n">
        <v>20412</v>
      </c>
      <c r="B415" s="0" t="n">
        <v>10002</v>
      </c>
      <c r="C415" s="0" t="n">
        <v>2</v>
      </c>
      <c r="D415" s="0" t="inlineStr">
        <is>
          <t>:\__isr_table_entry_z_irq_spurious_irq_572</t>
        </is>
      </c>
      <c r="E415" s="0" t="inlineStr">
        <is>
          <t>__isr_table_entry_z_irq_spurious_irq_572</t>
        </is>
      </c>
      <c r="F415" s="0" t="n">
        <v>8</v>
      </c>
    </row>
    <row r="416">
      <c r="A416" s="0" t="n">
        <v>20413</v>
      </c>
      <c r="B416" s="0" t="n">
        <v>10002</v>
      </c>
      <c r="C416" s="0" t="n">
        <v>2</v>
      </c>
      <c r="D416" s="0" t="inlineStr">
        <is>
          <t>:\__isr_table_entry_z_irq_spurious_irq_573</t>
        </is>
      </c>
      <c r="E416" s="0" t="inlineStr">
        <is>
          <t>__isr_table_entry_z_irq_spurious_irq_573</t>
        </is>
      </c>
      <c r="F416" s="0" t="n">
        <v>8</v>
      </c>
    </row>
    <row r="417">
      <c r="A417" s="0" t="n">
        <v>20414</v>
      </c>
      <c r="B417" s="0" t="n">
        <v>10002</v>
      </c>
      <c r="C417" s="0" t="n">
        <v>2</v>
      </c>
      <c r="D417" s="0" t="inlineStr">
        <is>
          <t>:\__isr_table_entry_z_irq_spurious_irq_574</t>
        </is>
      </c>
      <c r="E417" s="0" t="inlineStr">
        <is>
          <t>__isr_table_entry_z_irq_spurious_irq_574</t>
        </is>
      </c>
      <c r="F417" s="0" t="n">
        <v>8</v>
      </c>
    </row>
    <row r="418">
      <c r="A418" s="0" t="n">
        <v>20415</v>
      </c>
      <c r="B418" s="0" t="n">
        <v>10002</v>
      </c>
      <c r="C418" s="0" t="n">
        <v>2</v>
      </c>
      <c r="D418" s="0" t="inlineStr">
        <is>
          <t>:\__isr_table_entry_z_irq_spurious_irq_575</t>
        </is>
      </c>
      <c r="E418" s="0" t="inlineStr">
        <is>
          <t>__isr_table_entry_z_irq_spurious_irq_575</t>
        </is>
      </c>
      <c r="F418" s="0" t="n">
        <v>8</v>
      </c>
    </row>
    <row r="419">
      <c r="A419" s="0" t="n">
        <v>20416</v>
      </c>
      <c r="B419" s="0" t="n">
        <v>10002</v>
      </c>
      <c r="C419" s="0" t="n">
        <v>2</v>
      </c>
      <c r="D419" s="0" t="inlineStr">
        <is>
          <t>:\__isr_table_entry_z_irq_spurious_irq_576</t>
        </is>
      </c>
      <c r="E419" s="0" t="inlineStr">
        <is>
          <t>__isr_table_entry_z_irq_spurious_irq_576</t>
        </is>
      </c>
      <c r="F419" s="0" t="n">
        <v>8</v>
      </c>
    </row>
    <row r="420">
      <c r="A420" s="0" t="n">
        <v>20417</v>
      </c>
      <c r="B420" s="0" t="n">
        <v>10002</v>
      </c>
      <c r="C420" s="0" t="n">
        <v>2</v>
      </c>
      <c r="D420" s="0" t="inlineStr">
        <is>
          <t>:\__isr_table_entry_z_irq_spurious_irq_577</t>
        </is>
      </c>
      <c r="E420" s="0" t="inlineStr">
        <is>
          <t>__isr_table_entry_z_irq_spurious_irq_577</t>
        </is>
      </c>
      <c r="F420" s="0" t="n">
        <v>8</v>
      </c>
    </row>
    <row r="421">
      <c r="A421" s="0" t="n">
        <v>20418</v>
      </c>
      <c r="B421" s="0" t="n">
        <v>10002</v>
      </c>
      <c r="C421" s="0" t="n">
        <v>2</v>
      </c>
      <c r="D421" s="0" t="inlineStr">
        <is>
          <t>:\__isr_table_entry_z_irq_spurious_irq_578</t>
        </is>
      </c>
      <c r="E421" s="0" t="inlineStr">
        <is>
          <t>__isr_table_entry_z_irq_spurious_irq_578</t>
        </is>
      </c>
      <c r="F421" s="0" t="n">
        <v>8</v>
      </c>
    </row>
    <row r="422">
      <c r="A422" s="0" t="n">
        <v>20419</v>
      </c>
      <c r="B422" s="0" t="n">
        <v>10002</v>
      </c>
      <c r="C422" s="0" t="n">
        <v>2</v>
      </c>
      <c r="D422" s="0" t="inlineStr">
        <is>
          <t>:\__isr_table_entry_z_irq_spurious_irq_579</t>
        </is>
      </c>
      <c r="E422" s="0" t="inlineStr">
        <is>
          <t>__isr_table_entry_z_irq_spurious_irq_579</t>
        </is>
      </c>
      <c r="F422" s="0" t="n">
        <v>8</v>
      </c>
    </row>
    <row r="423">
      <c r="A423" s="0" t="n">
        <v>20420</v>
      </c>
      <c r="B423" s="0" t="n">
        <v>10002</v>
      </c>
      <c r="C423" s="0" t="n">
        <v>2</v>
      </c>
      <c r="D423" s="0" t="inlineStr">
        <is>
          <t>:\__isr_table_entry_z_irq_spurious_irq_580</t>
        </is>
      </c>
      <c r="E423" s="0" t="inlineStr">
        <is>
          <t>__isr_table_entry_z_irq_spurious_irq_580</t>
        </is>
      </c>
      <c r="F423" s="0" t="n">
        <v>8</v>
      </c>
    </row>
    <row r="424">
      <c r="A424" s="0" t="n">
        <v>20421</v>
      </c>
      <c r="B424" s="0" t="n">
        <v>10002</v>
      </c>
      <c r="C424" s="0" t="n">
        <v>2</v>
      </c>
      <c r="D424" s="0" t="inlineStr">
        <is>
          <t>:\__isr_table_entry_z_irq_spurious_irq_581</t>
        </is>
      </c>
      <c r="E424" s="0" t="inlineStr">
        <is>
          <t>__isr_table_entry_z_irq_spurious_irq_581</t>
        </is>
      </c>
      <c r="F424" s="0" t="n">
        <v>8</v>
      </c>
    </row>
    <row r="425">
      <c r="A425" s="0" t="n">
        <v>20422</v>
      </c>
      <c r="B425" s="0" t="n">
        <v>10002</v>
      </c>
      <c r="C425" s="0" t="n">
        <v>2</v>
      </c>
      <c r="D425" s="0" t="inlineStr">
        <is>
          <t>:\__isr_table_entry_z_irq_spurious_irq_582</t>
        </is>
      </c>
      <c r="E425" s="0" t="inlineStr">
        <is>
          <t>__isr_table_entry_z_irq_spurious_irq_582</t>
        </is>
      </c>
      <c r="F425" s="0" t="n">
        <v>8</v>
      </c>
    </row>
    <row r="426">
      <c r="A426" s="0" t="n">
        <v>20423</v>
      </c>
      <c r="B426" s="0" t="n">
        <v>10002</v>
      </c>
      <c r="C426" s="0" t="n">
        <v>2</v>
      </c>
      <c r="D426" s="0" t="inlineStr">
        <is>
          <t>:\__isr_table_entry_z_irq_spurious_irq_583</t>
        </is>
      </c>
      <c r="E426" s="0" t="inlineStr">
        <is>
          <t>__isr_table_entry_z_irq_spurious_irq_583</t>
        </is>
      </c>
      <c r="F426" s="0" t="n">
        <v>8</v>
      </c>
    </row>
    <row r="427">
      <c r="A427" s="0" t="n">
        <v>20424</v>
      </c>
      <c r="B427" s="0" t="n">
        <v>10002</v>
      </c>
      <c r="C427" s="0" t="n">
        <v>2</v>
      </c>
      <c r="D427" s="0" t="inlineStr">
        <is>
          <t>:\__isr_table_entry_z_irq_spurious_irq_584</t>
        </is>
      </c>
      <c r="E427" s="0" t="inlineStr">
        <is>
          <t>__isr_table_entry_z_irq_spurious_irq_584</t>
        </is>
      </c>
      <c r="F427" s="0" t="n">
        <v>8</v>
      </c>
    </row>
    <row r="428">
      <c r="A428" s="0" t="n">
        <v>20425</v>
      </c>
      <c r="B428" s="0" t="n">
        <v>10002</v>
      </c>
      <c r="C428" s="0" t="n">
        <v>2</v>
      </c>
      <c r="D428" s="0" t="inlineStr">
        <is>
          <t>:\__isr_table_entry_z_irq_spurious_irq_585</t>
        </is>
      </c>
      <c r="E428" s="0" t="inlineStr">
        <is>
          <t>__isr_table_entry_z_irq_spurious_irq_585</t>
        </is>
      </c>
      <c r="F428" s="0" t="n">
        <v>8</v>
      </c>
    </row>
    <row r="429">
      <c r="A429" s="0" t="n">
        <v>20426</v>
      </c>
      <c r="B429" s="0" t="n">
        <v>10002</v>
      </c>
      <c r="C429" s="0" t="n">
        <v>2</v>
      </c>
      <c r="D429" s="0" t="inlineStr">
        <is>
          <t>:\__isr_table_entry_z_irq_spurious_irq_586</t>
        </is>
      </c>
      <c r="E429" s="0" t="inlineStr">
        <is>
          <t>__isr_table_entry_z_irq_spurious_irq_586</t>
        </is>
      </c>
      <c r="F429" s="0" t="n">
        <v>8</v>
      </c>
    </row>
    <row r="430">
      <c r="A430" s="0" t="n">
        <v>20427</v>
      </c>
      <c r="B430" s="0" t="n">
        <v>10002</v>
      </c>
      <c r="C430" s="0" t="n">
        <v>2</v>
      </c>
      <c r="D430" s="0" t="inlineStr">
        <is>
          <t>:\__isr_table_entry_z_irq_spurious_irq_587</t>
        </is>
      </c>
      <c r="E430" s="0" t="inlineStr">
        <is>
          <t>__isr_table_entry_z_irq_spurious_irq_587</t>
        </is>
      </c>
      <c r="F430" s="0" t="n">
        <v>8</v>
      </c>
    </row>
    <row r="431">
      <c r="A431" s="0" t="n">
        <v>20428</v>
      </c>
      <c r="B431" s="0" t="n">
        <v>10002</v>
      </c>
      <c r="C431" s="0" t="n">
        <v>2</v>
      </c>
      <c r="D431" s="0" t="inlineStr">
        <is>
          <t>:\__isr_table_entry_z_irq_spurious_irq_588</t>
        </is>
      </c>
      <c r="E431" s="0" t="inlineStr">
        <is>
          <t>__isr_table_entry_z_irq_spurious_irq_588</t>
        </is>
      </c>
      <c r="F431" s="0" t="n">
        <v>8</v>
      </c>
    </row>
    <row r="432">
      <c r="A432" s="0" t="n">
        <v>20429</v>
      </c>
      <c r="B432" s="0" t="n">
        <v>10002</v>
      </c>
      <c r="C432" s="0" t="n">
        <v>2</v>
      </c>
      <c r="D432" s="0" t="inlineStr">
        <is>
          <t>:\__isr_table_entry_z_irq_spurious_irq_589</t>
        </is>
      </c>
      <c r="E432" s="0" t="inlineStr">
        <is>
          <t>__isr_table_entry_z_irq_spurious_irq_589</t>
        </is>
      </c>
      <c r="F432" s="0" t="n">
        <v>8</v>
      </c>
    </row>
    <row r="433">
      <c r="A433" s="0" t="n">
        <v>20430</v>
      </c>
      <c r="B433" s="0" t="n">
        <v>10002</v>
      </c>
      <c r="C433" s="0" t="n">
        <v>2</v>
      </c>
      <c r="D433" s="0" t="inlineStr">
        <is>
          <t>:\__isr_table_entry_z_irq_spurious_irq_590</t>
        </is>
      </c>
      <c r="E433" s="0" t="inlineStr">
        <is>
          <t>__isr_table_entry_z_irq_spurious_irq_590</t>
        </is>
      </c>
      <c r="F433" s="0" t="n">
        <v>8</v>
      </c>
    </row>
    <row r="434">
      <c r="A434" s="0" t="n">
        <v>20431</v>
      </c>
      <c r="B434" s="0" t="n">
        <v>10002</v>
      </c>
      <c r="C434" s="0" t="n">
        <v>2</v>
      </c>
      <c r="D434" s="0" t="inlineStr">
        <is>
          <t>:\__isr_table_entry_z_irq_spurious_irq_591</t>
        </is>
      </c>
      <c r="E434" s="0" t="inlineStr">
        <is>
          <t>__isr_table_entry_z_irq_spurious_irq_591</t>
        </is>
      </c>
      <c r="F434" s="0" t="n">
        <v>8</v>
      </c>
    </row>
    <row r="435">
      <c r="A435" s="0" t="n">
        <v>20432</v>
      </c>
      <c r="B435" s="0" t="n">
        <v>10002</v>
      </c>
      <c r="C435" s="0" t="n">
        <v>2</v>
      </c>
      <c r="D435" s="0" t="inlineStr">
        <is>
          <t>:\__isr_table_entry_z_irq_spurious_irq_592</t>
        </is>
      </c>
      <c r="E435" s="0" t="inlineStr">
        <is>
          <t>__isr_table_entry_z_irq_spurious_irq_592</t>
        </is>
      </c>
      <c r="F435" s="0" t="n">
        <v>8</v>
      </c>
    </row>
    <row r="436">
      <c r="A436" s="0" t="n">
        <v>20433</v>
      </c>
      <c r="B436" s="0" t="n">
        <v>10002</v>
      </c>
      <c r="C436" s="0" t="n">
        <v>2</v>
      </c>
      <c r="D436" s="0" t="inlineStr">
        <is>
          <t>:\__isr_table_entry_z_irq_spurious_irq_593</t>
        </is>
      </c>
      <c r="E436" s="0" t="inlineStr">
        <is>
          <t>__isr_table_entry_z_irq_spurious_irq_593</t>
        </is>
      </c>
      <c r="F436" s="0" t="n">
        <v>8</v>
      </c>
    </row>
    <row r="437">
      <c r="A437" s="0" t="n">
        <v>20434</v>
      </c>
      <c r="B437" s="0" t="n">
        <v>10002</v>
      </c>
      <c r="C437" s="0" t="n">
        <v>2</v>
      </c>
      <c r="D437" s="0" t="inlineStr">
        <is>
          <t>:\__isr_table_entry_z_irq_spurious_irq_594</t>
        </is>
      </c>
      <c r="E437" s="0" t="inlineStr">
        <is>
          <t>__isr_table_entry_z_irq_spurious_irq_594</t>
        </is>
      </c>
      <c r="F437" s="0" t="n">
        <v>8</v>
      </c>
    </row>
    <row r="438">
      <c r="A438" s="0" t="n">
        <v>20435</v>
      </c>
      <c r="B438" s="0" t="n">
        <v>10002</v>
      </c>
      <c r="C438" s="0" t="n">
        <v>2</v>
      </c>
      <c r="D438" s="0" t="inlineStr">
        <is>
          <t>:\__isr_table_entry_z_irq_spurious_irq_595</t>
        </is>
      </c>
      <c r="E438" s="0" t="inlineStr">
        <is>
          <t>__isr_table_entry_z_irq_spurious_irq_595</t>
        </is>
      </c>
      <c r="F438" s="0" t="n">
        <v>8</v>
      </c>
    </row>
    <row r="439">
      <c r="A439" s="0" t="n">
        <v>20436</v>
      </c>
      <c r="B439" s="0" t="n">
        <v>10002</v>
      </c>
      <c r="C439" s="0" t="n">
        <v>2</v>
      </c>
      <c r="D439" s="0" t="inlineStr">
        <is>
          <t>:\__isr_table_entry_z_irq_spurious_irq_596</t>
        </is>
      </c>
      <c r="E439" s="0" t="inlineStr">
        <is>
          <t>__isr_table_entry_z_irq_spurious_irq_596</t>
        </is>
      </c>
      <c r="F439" s="0" t="n">
        <v>8</v>
      </c>
    </row>
    <row r="440">
      <c r="A440" s="0" t="n">
        <v>20437</v>
      </c>
      <c r="B440" s="0" t="n">
        <v>10002</v>
      </c>
      <c r="C440" s="0" t="n">
        <v>2</v>
      </c>
      <c r="D440" s="0" t="inlineStr">
        <is>
          <t>:\__isr_table_entry_z_irq_spurious_irq_597</t>
        </is>
      </c>
      <c r="E440" s="0" t="inlineStr">
        <is>
          <t>__isr_table_entry_z_irq_spurious_irq_597</t>
        </is>
      </c>
      <c r="F440" s="0" t="n">
        <v>8</v>
      </c>
    </row>
    <row r="441">
      <c r="A441" s="0" t="n">
        <v>20438</v>
      </c>
      <c r="B441" s="0" t="n">
        <v>10002</v>
      </c>
      <c r="C441" s="0" t="n">
        <v>2</v>
      </c>
      <c r="D441" s="0" t="inlineStr">
        <is>
          <t>:\__isr_table_entry_z_irq_spurious_irq_598</t>
        </is>
      </c>
      <c r="E441" s="0" t="inlineStr">
        <is>
          <t>__isr_table_entry_z_irq_spurious_irq_598</t>
        </is>
      </c>
      <c r="F441" s="0" t="n">
        <v>8</v>
      </c>
    </row>
    <row r="442">
      <c r="A442" s="0" t="n">
        <v>20439</v>
      </c>
      <c r="B442" s="0" t="n">
        <v>10002</v>
      </c>
      <c r="C442" s="0" t="n">
        <v>2</v>
      </c>
      <c r="D442" s="0" t="inlineStr">
        <is>
          <t>:\__isr_table_entry_z_irq_spurious_irq_599</t>
        </is>
      </c>
      <c r="E442" s="0" t="inlineStr">
        <is>
          <t>__isr_table_entry_z_irq_spurious_irq_599</t>
        </is>
      </c>
      <c r="F442" s="0" t="n">
        <v>8</v>
      </c>
    </row>
    <row r="443">
      <c r="A443" s="0" t="n">
        <v>20440</v>
      </c>
      <c r="B443" s="0" t="n">
        <v>10002</v>
      </c>
      <c r="C443" s="0" t="n">
        <v>2</v>
      </c>
      <c r="D443" s="0" t="inlineStr">
        <is>
          <t>:\__isr_table_entry_z_irq_spurious_irq_600</t>
        </is>
      </c>
      <c r="E443" s="0" t="inlineStr">
        <is>
          <t>__isr_table_entry_z_irq_spurious_irq_600</t>
        </is>
      </c>
      <c r="F443" s="0" t="n">
        <v>8</v>
      </c>
    </row>
    <row r="444">
      <c r="A444" s="0" t="n">
        <v>20441</v>
      </c>
      <c r="B444" s="0" t="n">
        <v>10002</v>
      </c>
      <c r="C444" s="0" t="n">
        <v>2</v>
      </c>
      <c r="D444" s="0" t="inlineStr">
        <is>
          <t>:\__isr_table_entry_z_irq_spurious_irq_601</t>
        </is>
      </c>
      <c r="E444" s="0" t="inlineStr">
        <is>
          <t>__isr_table_entry_z_irq_spurious_irq_601</t>
        </is>
      </c>
      <c r="F444" s="0" t="n">
        <v>8</v>
      </c>
    </row>
    <row r="445">
      <c r="A445" s="0" t="n">
        <v>20442</v>
      </c>
      <c r="B445" s="0" t="n">
        <v>10002</v>
      </c>
      <c r="C445" s="0" t="n">
        <v>2</v>
      </c>
      <c r="D445" s="0" t="inlineStr">
        <is>
          <t>:\__isr_table_entry_z_irq_spurious_irq_602</t>
        </is>
      </c>
      <c r="E445" s="0" t="inlineStr">
        <is>
          <t>__isr_table_entry_z_irq_spurious_irq_602</t>
        </is>
      </c>
      <c r="F445" s="0" t="n">
        <v>8</v>
      </c>
    </row>
    <row r="446">
      <c r="A446" s="0" t="n">
        <v>20443</v>
      </c>
      <c r="B446" s="0" t="n">
        <v>10002</v>
      </c>
      <c r="C446" s="0" t="n">
        <v>2</v>
      </c>
      <c r="D446" s="0" t="inlineStr">
        <is>
          <t>:\__isr_table_entry_z_irq_spurious_irq_603</t>
        </is>
      </c>
      <c r="E446" s="0" t="inlineStr">
        <is>
          <t>__isr_table_entry_z_irq_spurious_irq_603</t>
        </is>
      </c>
      <c r="F446" s="0" t="n">
        <v>8</v>
      </c>
    </row>
    <row r="447">
      <c r="A447" s="0" t="n">
        <v>20444</v>
      </c>
      <c r="B447" s="0" t="n">
        <v>10002</v>
      </c>
      <c r="C447" s="0" t="n">
        <v>2</v>
      </c>
      <c r="D447" s="0" t="inlineStr">
        <is>
          <t>:\__isr_table_entry_z_irq_spurious_irq_604</t>
        </is>
      </c>
      <c r="E447" s="0" t="inlineStr">
        <is>
          <t>__isr_table_entry_z_irq_spurious_irq_604</t>
        </is>
      </c>
      <c r="F447" s="0" t="n">
        <v>8</v>
      </c>
    </row>
    <row r="448">
      <c r="A448" s="0" t="n">
        <v>20445</v>
      </c>
      <c r="B448" s="0" t="n">
        <v>10002</v>
      </c>
      <c r="C448" s="0" t="n">
        <v>2</v>
      </c>
      <c r="D448" s="0" t="inlineStr">
        <is>
          <t>:\__isr_table_entry_z_irq_spurious_irq_605</t>
        </is>
      </c>
      <c r="E448" s="0" t="inlineStr">
        <is>
          <t>__isr_table_entry_z_irq_spurious_irq_605</t>
        </is>
      </c>
      <c r="F448" s="0" t="n">
        <v>8</v>
      </c>
    </row>
    <row r="449">
      <c r="A449" s="0" t="n">
        <v>20446</v>
      </c>
      <c r="B449" s="0" t="n">
        <v>10002</v>
      </c>
      <c r="C449" s="0" t="n">
        <v>2</v>
      </c>
      <c r="D449" s="0" t="inlineStr">
        <is>
          <t>:\__isr_table_entry_z_irq_spurious_irq_606</t>
        </is>
      </c>
      <c r="E449" s="0" t="inlineStr">
        <is>
          <t>__isr_table_entry_z_irq_spurious_irq_606</t>
        </is>
      </c>
      <c r="F449" s="0" t="n">
        <v>8</v>
      </c>
    </row>
    <row r="450">
      <c r="A450" s="0" t="n">
        <v>20447</v>
      </c>
      <c r="B450" s="0" t="n">
        <v>10002</v>
      </c>
      <c r="C450" s="0" t="n">
        <v>2</v>
      </c>
      <c r="D450" s="0" t="inlineStr">
        <is>
          <t>:\__isr_table_entry_z_irq_spurious_irq_607</t>
        </is>
      </c>
      <c r="E450" s="0" t="inlineStr">
        <is>
          <t>__isr_table_entry_z_irq_spurious_irq_607</t>
        </is>
      </c>
      <c r="F450" s="0" t="n">
        <v>8</v>
      </c>
    </row>
    <row r="451">
      <c r="A451" s="0" t="n">
        <v>20448</v>
      </c>
      <c r="B451" s="0" t="n">
        <v>10002</v>
      </c>
      <c r="C451" s="0" t="n">
        <v>2</v>
      </c>
      <c r="D451" s="0" t="inlineStr">
        <is>
          <t>:\__isr_table_entry_z_irq_spurious_irq_608</t>
        </is>
      </c>
      <c r="E451" s="0" t="inlineStr">
        <is>
          <t>__isr_table_entry_z_irq_spurious_irq_608</t>
        </is>
      </c>
      <c r="F451" s="0" t="n">
        <v>8</v>
      </c>
    </row>
    <row r="452">
      <c r="A452" s="0" t="n">
        <v>20449</v>
      </c>
      <c r="B452" s="0" t="n">
        <v>10002</v>
      </c>
      <c r="C452" s="0" t="n">
        <v>2</v>
      </c>
      <c r="D452" s="0" t="inlineStr">
        <is>
          <t>:\__isr_table_entry_z_irq_spurious_irq_609</t>
        </is>
      </c>
      <c r="E452" s="0" t="inlineStr">
        <is>
          <t>__isr_table_entry_z_irq_spurious_irq_609</t>
        </is>
      </c>
      <c r="F452" s="0" t="n">
        <v>8</v>
      </c>
    </row>
    <row r="453">
      <c r="A453" s="0" t="n">
        <v>20450</v>
      </c>
      <c r="B453" s="0" t="n">
        <v>10002</v>
      </c>
      <c r="C453" s="0" t="n">
        <v>2</v>
      </c>
      <c r="D453" s="0" t="inlineStr">
        <is>
          <t>:\__isr_table_entry_z_irq_spurious_irq_610</t>
        </is>
      </c>
      <c r="E453" s="0" t="inlineStr">
        <is>
          <t>__isr_table_entry_z_irq_spurious_irq_610</t>
        </is>
      </c>
      <c r="F453" s="0" t="n">
        <v>8</v>
      </c>
    </row>
    <row r="454">
      <c r="A454" s="0" t="n">
        <v>20451</v>
      </c>
      <c r="B454" s="0" t="n">
        <v>10002</v>
      </c>
      <c r="C454" s="0" t="n">
        <v>2</v>
      </c>
      <c r="D454" s="0" t="inlineStr">
        <is>
          <t>:\__isr_table_entry_z_irq_spurious_irq_611</t>
        </is>
      </c>
      <c r="E454" s="0" t="inlineStr">
        <is>
          <t>__isr_table_entry_z_irq_spurious_irq_611</t>
        </is>
      </c>
      <c r="F454" s="0" t="n">
        <v>8</v>
      </c>
    </row>
    <row r="455">
      <c r="A455" s="0" t="n">
        <v>20452</v>
      </c>
      <c r="B455" s="0" t="n">
        <v>10002</v>
      </c>
      <c r="C455" s="0" t="n">
        <v>2</v>
      </c>
      <c r="D455" s="0" t="inlineStr">
        <is>
          <t>:\__isr_table_entry_z_irq_spurious_irq_612</t>
        </is>
      </c>
      <c r="E455" s="0" t="inlineStr">
        <is>
          <t>__isr_table_entry_z_irq_spurious_irq_612</t>
        </is>
      </c>
      <c r="F455" s="0" t="n">
        <v>8</v>
      </c>
    </row>
    <row r="456">
      <c r="A456" s="0" t="n">
        <v>20453</v>
      </c>
      <c r="B456" s="0" t="n">
        <v>10002</v>
      </c>
      <c r="C456" s="0" t="n">
        <v>2</v>
      </c>
      <c r="D456" s="0" t="inlineStr">
        <is>
          <t>:\__isr_table_entry_z_irq_spurious_irq_613</t>
        </is>
      </c>
      <c r="E456" s="0" t="inlineStr">
        <is>
          <t>__isr_table_entry_z_irq_spurious_irq_613</t>
        </is>
      </c>
      <c r="F456" s="0" t="n">
        <v>8</v>
      </c>
    </row>
    <row r="457">
      <c r="A457" s="0" t="n">
        <v>20454</v>
      </c>
      <c r="B457" s="0" t="n">
        <v>10002</v>
      </c>
      <c r="C457" s="0" t="n">
        <v>2</v>
      </c>
      <c r="D457" s="0" t="inlineStr">
        <is>
          <t>:\__isr_table_entry_z_irq_spurious_irq_614</t>
        </is>
      </c>
      <c r="E457" s="0" t="inlineStr">
        <is>
          <t>__isr_table_entry_z_irq_spurious_irq_614</t>
        </is>
      </c>
      <c r="F457" s="0" t="n">
        <v>8</v>
      </c>
    </row>
    <row r="458">
      <c r="A458" s="0" t="n">
        <v>20455</v>
      </c>
      <c r="B458" s="0" t="n">
        <v>10002</v>
      </c>
      <c r="C458" s="0" t="n">
        <v>2</v>
      </c>
      <c r="D458" s="0" t="inlineStr">
        <is>
          <t>:\__isr_table_entry_z_irq_spurious_irq_615</t>
        </is>
      </c>
      <c r="E458" s="0" t="inlineStr">
        <is>
          <t>__isr_table_entry_z_irq_spurious_irq_615</t>
        </is>
      </c>
      <c r="F458" s="0" t="n">
        <v>8</v>
      </c>
    </row>
    <row r="459">
      <c r="A459" s="0" t="n">
        <v>20456</v>
      </c>
      <c r="B459" s="0" t="n">
        <v>10002</v>
      </c>
      <c r="C459" s="0" t="n">
        <v>2</v>
      </c>
      <c r="D459" s="0" t="inlineStr">
        <is>
          <t>:\__isr_table_entry_z_irq_spurious_irq_616</t>
        </is>
      </c>
      <c r="E459" s="0" t="inlineStr">
        <is>
          <t>__isr_table_entry_z_irq_spurious_irq_616</t>
        </is>
      </c>
      <c r="F459" s="0" t="n">
        <v>8</v>
      </c>
    </row>
    <row r="460">
      <c r="A460" s="0" t="n">
        <v>20457</v>
      </c>
      <c r="B460" s="0" t="n">
        <v>10002</v>
      </c>
      <c r="C460" s="0" t="n">
        <v>2</v>
      </c>
      <c r="D460" s="0" t="inlineStr">
        <is>
          <t>:\__isr_table_entry_z_irq_spurious_irq_617</t>
        </is>
      </c>
      <c r="E460" s="0" t="inlineStr">
        <is>
          <t>__isr_table_entry_z_irq_spurious_irq_617</t>
        </is>
      </c>
      <c r="F460" s="0" t="n">
        <v>8</v>
      </c>
    </row>
    <row r="461">
      <c r="A461" s="0" t="n">
        <v>20458</v>
      </c>
      <c r="B461" s="0" t="n">
        <v>10002</v>
      </c>
      <c r="C461" s="0" t="n">
        <v>2</v>
      </c>
      <c r="D461" s="0" t="inlineStr">
        <is>
          <t>:\__isr_table_entry_z_irq_spurious_irq_618</t>
        </is>
      </c>
      <c r="E461" s="0" t="inlineStr">
        <is>
          <t>__isr_table_entry_z_irq_spurious_irq_618</t>
        </is>
      </c>
      <c r="F461" s="0" t="n">
        <v>8</v>
      </c>
    </row>
    <row r="462">
      <c r="A462" s="0" t="n">
        <v>20459</v>
      </c>
      <c r="B462" s="0" t="n">
        <v>10002</v>
      </c>
      <c r="C462" s="0" t="n">
        <v>2</v>
      </c>
      <c r="D462" s="0" t="inlineStr">
        <is>
          <t>:\__isr_table_entry_z_irq_spurious_irq_619</t>
        </is>
      </c>
      <c r="E462" s="0" t="inlineStr">
        <is>
          <t>__isr_table_entry_z_irq_spurious_irq_619</t>
        </is>
      </c>
      <c r="F462" s="0" t="n">
        <v>8</v>
      </c>
    </row>
    <row r="463">
      <c r="A463" s="0" t="n">
        <v>20460</v>
      </c>
      <c r="B463" s="0" t="n">
        <v>10002</v>
      </c>
      <c r="C463" s="0" t="n">
        <v>2</v>
      </c>
      <c r="D463" s="0" t="inlineStr">
        <is>
          <t>:\__isr_table_entry_z_irq_spurious_irq_620</t>
        </is>
      </c>
      <c r="E463" s="0" t="inlineStr">
        <is>
          <t>__isr_table_entry_z_irq_spurious_irq_620</t>
        </is>
      </c>
      <c r="F463" s="0" t="n">
        <v>8</v>
      </c>
    </row>
    <row r="464">
      <c r="A464" s="0" t="n">
        <v>20461</v>
      </c>
      <c r="B464" s="0" t="n">
        <v>10002</v>
      </c>
      <c r="C464" s="0" t="n">
        <v>2</v>
      </c>
      <c r="D464" s="0" t="inlineStr">
        <is>
          <t>:\__isr_table_entry_z_irq_spurious_irq_621</t>
        </is>
      </c>
      <c r="E464" s="0" t="inlineStr">
        <is>
          <t>__isr_table_entry_z_irq_spurious_irq_621</t>
        </is>
      </c>
      <c r="F464" s="0" t="n">
        <v>8</v>
      </c>
    </row>
    <row r="465">
      <c r="A465" s="0" t="n">
        <v>20462</v>
      </c>
      <c r="B465" s="0" t="n">
        <v>10002</v>
      </c>
      <c r="C465" s="0" t="n">
        <v>2</v>
      </c>
      <c r="D465" s="0" t="inlineStr">
        <is>
          <t>:\__isr_table_entry_z_irq_spurious_irq_622</t>
        </is>
      </c>
      <c r="E465" s="0" t="inlineStr">
        <is>
          <t>__isr_table_entry_z_irq_spurious_irq_622</t>
        </is>
      </c>
      <c r="F465" s="0" t="n">
        <v>8</v>
      </c>
    </row>
    <row r="466">
      <c r="A466" s="0" t="n">
        <v>20463</v>
      </c>
      <c r="B466" s="0" t="n">
        <v>10002</v>
      </c>
      <c r="C466" s="0" t="n">
        <v>2</v>
      </c>
      <c r="D466" s="0" t="inlineStr">
        <is>
          <t>:\__isr_table_entry_z_irq_spurious_irq_623</t>
        </is>
      </c>
      <c r="E466" s="0" t="inlineStr">
        <is>
          <t>__isr_table_entry_z_irq_spurious_irq_623</t>
        </is>
      </c>
      <c r="F466" s="0" t="n">
        <v>8</v>
      </c>
    </row>
    <row r="467">
      <c r="A467" s="0" t="n">
        <v>20464</v>
      </c>
      <c r="B467" s="0" t="n">
        <v>10002</v>
      </c>
      <c r="C467" s="0" t="n">
        <v>2</v>
      </c>
      <c r="D467" s="0" t="inlineStr">
        <is>
          <t>:\__isr_table_entry_z_irq_spurious_irq_624</t>
        </is>
      </c>
      <c r="E467" s="0" t="inlineStr">
        <is>
          <t>__isr_table_entry_z_irq_spurious_irq_624</t>
        </is>
      </c>
      <c r="F467" s="0" t="n">
        <v>8</v>
      </c>
    </row>
    <row r="468">
      <c r="A468" s="0" t="n">
        <v>20465</v>
      </c>
      <c r="B468" s="0" t="n">
        <v>10002</v>
      </c>
      <c r="C468" s="0" t="n">
        <v>2</v>
      </c>
      <c r="D468" s="0" t="inlineStr">
        <is>
          <t>:\__isr_table_entry_z_irq_spurious_irq_625</t>
        </is>
      </c>
      <c r="E468" s="0" t="inlineStr">
        <is>
          <t>__isr_table_entry_z_irq_spurious_irq_625</t>
        </is>
      </c>
      <c r="F468" s="0" t="n">
        <v>8</v>
      </c>
    </row>
    <row r="469">
      <c r="A469" s="0" t="n">
        <v>20466</v>
      </c>
      <c r="B469" s="0" t="n">
        <v>10002</v>
      </c>
      <c r="C469" s="0" t="n">
        <v>2</v>
      </c>
      <c r="D469" s="0" t="inlineStr">
        <is>
          <t>:\__isr_table_entry_z_irq_spurious_irq_626</t>
        </is>
      </c>
      <c r="E469" s="0" t="inlineStr">
        <is>
          <t>__isr_table_entry_z_irq_spurious_irq_626</t>
        </is>
      </c>
      <c r="F469" s="0" t="n">
        <v>8</v>
      </c>
    </row>
    <row r="470">
      <c r="A470" s="0" t="n">
        <v>20467</v>
      </c>
      <c r="B470" s="0" t="n">
        <v>10002</v>
      </c>
      <c r="C470" s="0" t="n">
        <v>2</v>
      </c>
      <c r="D470" s="0" t="inlineStr">
        <is>
          <t>:\__isr_table_entry_z_irq_spurious_irq_627</t>
        </is>
      </c>
      <c r="E470" s="0" t="inlineStr">
        <is>
          <t>__isr_table_entry_z_irq_spurious_irq_627</t>
        </is>
      </c>
      <c r="F470" s="0" t="n">
        <v>8</v>
      </c>
    </row>
    <row r="471">
      <c r="A471" s="0" t="n">
        <v>20468</v>
      </c>
      <c r="B471" s="0" t="n">
        <v>10002</v>
      </c>
      <c r="C471" s="0" t="n">
        <v>2</v>
      </c>
      <c r="D471" s="0" t="inlineStr">
        <is>
          <t>:\__isr_table_entry_z_irq_spurious_irq_628</t>
        </is>
      </c>
      <c r="E471" s="0" t="inlineStr">
        <is>
          <t>__isr_table_entry_z_irq_spurious_irq_628</t>
        </is>
      </c>
      <c r="F471" s="0" t="n">
        <v>8</v>
      </c>
    </row>
    <row r="472">
      <c r="A472" s="0" t="n">
        <v>20469</v>
      </c>
      <c r="B472" s="0" t="n">
        <v>10002</v>
      </c>
      <c r="C472" s="0" t="n">
        <v>2</v>
      </c>
      <c r="D472" s="0" t="inlineStr">
        <is>
          <t>:\__isr_table_entry_z_irq_spurious_irq_629</t>
        </is>
      </c>
      <c r="E472" s="0" t="inlineStr">
        <is>
          <t>__isr_table_entry_z_irq_spurious_irq_629</t>
        </is>
      </c>
      <c r="F472" s="0" t="n">
        <v>8</v>
      </c>
    </row>
    <row r="473">
      <c r="A473" s="0" t="n">
        <v>20470</v>
      </c>
      <c r="B473" s="0" t="n">
        <v>10002</v>
      </c>
      <c r="C473" s="0" t="n">
        <v>2</v>
      </c>
      <c r="D473" s="0" t="inlineStr">
        <is>
          <t>:\__isr_table_entry_z_irq_spurious_irq_630</t>
        </is>
      </c>
      <c r="E473" s="0" t="inlineStr">
        <is>
          <t>__isr_table_entry_z_irq_spurious_irq_630</t>
        </is>
      </c>
      <c r="F473" s="0" t="n">
        <v>8</v>
      </c>
    </row>
    <row r="474">
      <c r="A474" s="0" t="n">
        <v>20471</v>
      </c>
      <c r="B474" s="0" t="n">
        <v>10002</v>
      </c>
      <c r="C474" s="0" t="n">
        <v>2</v>
      </c>
      <c r="D474" s="0" t="inlineStr">
        <is>
          <t>:\__isr_table_entry_z_irq_spurious_irq_631</t>
        </is>
      </c>
      <c r="E474" s="0" t="inlineStr">
        <is>
          <t>__isr_table_entry_z_irq_spurious_irq_631</t>
        </is>
      </c>
      <c r="F474" s="0" t="n">
        <v>8</v>
      </c>
    </row>
    <row r="475">
      <c r="A475" s="0" t="n">
        <v>20472</v>
      </c>
      <c r="B475" s="0" t="n">
        <v>10002</v>
      </c>
      <c r="C475" s="0" t="n">
        <v>2</v>
      </c>
      <c r="D475" s="0" t="inlineStr">
        <is>
          <t>:\__isr_table_entry_z_irq_spurious_irq_632</t>
        </is>
      </c>
      <c r="E475" s="0" t="inlineStr">
        <is>
          <t>__isr_table_entry_z_irq_spurious_irq_632</t>
        </is>
      </c>
      <c r="F475" s="0" t="n">
        <v>8</v>
      </c>
    </row>
    <row r="476">
      <c r="A476" s="0" t="n">
        <v>20473</v>
      </c>
      <c r="B476" s="0" t="n">
        <v>10002</v>
      </c>
      <c r="C476" s="0" t="n">
        <v>2</v>
      </c>
      <c r="D476" s="0" t="inlineStr">
        <is>
          <t>:\__isr_table_entry_z_irq_spurious_irq_633</t>
        </is>
      </c>
      <c r="E476" s="0" t="inlineStr">
        <is>
          <t>__isr_table_entry_z_irq_spurious_irq_633</t>
        </is>
      </c>
      <c r="F476" s="0" t="n">
        <v>8</v>
      </c>
    </row>
    <row r="477">
      <c r="A477" s="0" t="n">
        <v>20474</v>
      </c>
      <c r="B477" s="0" t="n">
        <v>10002</v>
      </c>
      <c r="C477" s="0" t="n">
        <v>2</v>
      </c>
      <c r="D477" s="0" t="inlineStr">
        <is>
          <t>:\__isr_table_entry_z_irq_spurious_irq_634</t>
        </is>
      </c>
      <c r="E477" s="0" t="inlineStr">
        <is>
          <t>__isr_table_entry_z_irq_spurious_irq_634</t>
        </is>
      </c>
      <c r="F477" s="0" t="n">
        <v>8</v>
      </c>
    </row>
    <row r="478">
      <c r="A478" s="0" t="n">
        <v>20475</v>
      </c>
      <c r="B478" s="0" t="n">
        <v>10002</v>
      </c>
      <c r="C478" s="0" t="n">
        <v>2</v>
      </c>
      <c r="D478" s="0" t="inlineStr">
        <is>
          <t>:\__isr_table_entry_z_irq_spurious_irq_635</t>
        </is>
      </c>
      <c r="E478" s="0" t="inlineStr">
        <is>
          <t>__isr_table_entry_z_irq_spurious_irq_635</t>
        </is>
      </c>
      <c r="F478" s="0" t="n">
        <v>8</v>
      </c>
    </row>
    <row r="479">
      <c r="A479" s="0" t="n">
        <v>20476</v>
      </c>
      <c r="B479" s="0" t="n">
        <v>10002</v>
      </c>
      <c r="C479" s="0" t="n">
        <v>2</v>
      </c>
      <c r="D479" s="0" t="inlineStr">
        <is>
          <t>:\__isr_table_entry_z_irq_spurious_irq_636</t>
        </is>
      </c>
      <c r="E479" s="0" t="inlineStr">
        <is>
          <t>__isr_table_entry_z_irq_spurious_irq_636</t>
        </is>
      </c>
      <c r="F479" s="0" t="n">
        <v>8</v>
      </c>
    </row>
    <row r="480">
      <c r="A480" s="0" t="n">
        <v>20477</v>
      </c>
      <c r="B480" s="0" t="n">
        <v>10002</v>
      </c>
      <c r="C480" s="0" t="n">
        <v>2</v>
      </c>
      <c r="D480" s="0" t="inlineStr">
        <is>
          <t>:\__isr_table_entry_z_irq_spurious_irq_637</t>
        </is>
      </c>
      <c r="E480" s="0" t="inlineStr">
        <is>
          <t>__isr_table_entry_z_irq_spurious_irq_637</t>
        </is>
      </c>
      <c r="F480" s="0" t="n">
        <v>8</v>
      </c>
    </row>
    <row r="481">
      <c r="A481" s="0" t="n">
        <v>20478</v>
      </c>
      <c r="B481" s="0" t="n">
        <v>10002</v>
      </c>
      <c r="C481" s="0" t="n">
        <v>2</v>
      </c>
      <c r="D481" s="0" t="inlineStr">
        <is>
          <t>:\__isr_table_entry_z_irq_spurious_irq_638</t>
        </is>
      </c>
      <c r="E481" s="0" t="inlineStr">
        <is>
          <t>__isr_table_entry_z_irq_spurious_irq_638</t>
        </is>
      </c>
      <c r="F481" s="0" t="n">
        <v>8</v>
      </c>
    </row>
    <row r="482">
      <c r="A482" s="0" t="n">
        <v>20479</v>
      </c>
      <c r="B482" s="0" t="n">
        <v>10002</v>
      </c>
      <c r="C482" s="0" t="n">
        <v>2</v>
      </c>
      <c r="D482" s="0" t="inlineStr">
        <is>
          <t>:\__isr_table_entry_z_irq_spurious_irq_639</t>
        </is>
      </c>
      <c r="E482" s="0" t="inlineStr">
        <is>
          <t>__isr_table_entry_z_irq_spurious_irq_639</t>
        </is>
      </c>
      <c r="F482" s="0" t="n">
        <v>8</v>
      </c>
    </row>
    <row r="483">
      <c r="A483" s="0" t="n">
        <v>20480</v>
      </c>
      <c r="B483" s="0" t="n">
        <v>10002</v>
      </c>
      <c r="C483" s="0" t="n">
        <v>2</v>
      </c>
      <c r="D483" s="0" t="inlineStr">
        <is>
          <t>:\__isr_table_entry_z_irq_spurious_irq_640</t>
        </is>
      </c>
      <c r="E483" s="0" t="inlineStr">
        <is>
          <t>__isr_table_entry_z_irq_spurious_irq_640</t>
        </is>
      </c>
      <c r="F483" s="0" t="n">
        <v>8</v>
      </c>
    </row>
    <row r="484">
      <c r="A484" s="0" t="n">
        <v>20481</v>
      </c>
      <c r="B484" s="0" t="n">
        <v>10002</v>
      </c>
      <c r="C484" s="0" t="n">
        <v>2</v>
      </c>
      <c r="D484" s="0" t="inlineStr">
        <is>
          <t>:\__isr_table_entry_z_irq_spurious_irq_641</t>
        </is>
      </c>
      <c r="E484" s="0" t="inlineStr">
        <is>
          <t>__isr_table_entry_z_irq_spurious_irq_641</t>
        </is>
      </c>
      <c r="F484" s="0" t="n">
        <v>8</v>
      </c>
    </row>
    <row r="485">
      <c r="A485" s="0" t="n">
        <v>20482</v>
      </c>
      <c r="B485" s="0" t="n">
        <v>10002</v>
      </c>
      <c r="C485" s="0" t="n">
        <v>2</v>
      </c>
      <c r="D485" s="0" t="inlineStr">
        <is>
          <t>:\__isr_table_entry_z_irq_spurious_irq_642</t>
        </is>
      </c>
      <c r="E485" s="0" t="inlineStr">
        <is>
          <t>__isr_table_entry_z_irq_spurious_irq_642</t>
        </is>
      </c>
      <c r="F485" s="0" t="n">
        <v>8</v>
      </c>
    </row>
    <row r="486">
      <c r="A486" s="0" t="n">
        <v>20483</v>
      </c>
      <c r="B486" s="0" t="n">
        <v>10002</v>
      </c>
      <c r="C486" s="0" t="n">
        <v>2</v>
      </c>
      <c r="D486" s="0" t="inlineStr">
        <is>
          <t>:\__isr_table_entry_z_irq_spurious_irq_643</t>
        </is>
      </c>
      <c r="E486" s="0" t="inlineStr">
        <is>
          <t>__isr_table_entry_z_irq_spurious_irq_643</t>
        </is>
      </c>
      <c r="F486" s="0" t="n">
        <v>8</v>
      </c>
    </row>
    <row r="487">
      <c r="A487" s="0" t="n">
        <v>20484</v>
      </c>
      <c r="B487" s="0" t="n">
        <v>10002</v>
      </c>
      <c r="C487" s="0" t="n">
        <v>2</v>
      </c>
      <c r="D487" s="0" t="inlineStr">
        <is>
          <t>:\__isr_table_entry_z_irq_spurious_irq_644</t>
        </is>
      </c>
      <c r="E487" s="0" t="inlineStr">
        <is>
          <t>__isr_table_entry_z_irq_spurious_irq_644</t>
        </is>
      </c>
      <c r="F487" s="0" t="n">
        <v>8</v>
      </c>
    </row>
    <row r="488">
      <c r="A488" s="0" t="n">
        <v>20485</v>
      </c>
      <c r="B488" s="0" t="n">
        <v>10002</v>
      </c>
      <c r="C488" s="0" t="n">
        <v>2</v>
      </c>
      <c r="D488" s="0" t="inlineStr">
        <is>
          <t>:\__isr_table_entry_z_irq_spurious_irq_645</t>
        </is>
      </c>
      <c r="E488" s="0" t="inlineStr">
        <is>
          <t>__isr_table_entry_z_irq_spurious_irq_645</t>
        </is>
      </c>
      <c r="F488" s="0" t="n">
        <v>8</v>
      </c>
    </row>
    <row r="489">
      <c r="A489" s="0" t="n">
        <v>20486</v>
      </c>
      <c r="B489" s="0" t="n">
        <v>10002</v>
      </c>
      <c r="C489" s="0" t="n">
        <v>2</v>
      </c>
      <c r="D489" s="0" t="inlineStr">
        <is>
          <t>:\__isr_table_entry_z_irq_spurious_irq_646</t>
        </is>
      </c>
      <c r="E489" s="0" t="inlineStr">
        <is>
          <t>__isr_table_entry_z_irq_spurious_irq_646</t>
        </is>
      </c>
      <c r="F489" s="0" t="n">
        <v>8</v>
      </c>
    </row>
    <row r="490">
      <c r="A490" s="0" t="n">
        <v>20487</v>
      </c>
      <c r="B490" s="0" t="n">
        <v>10002</v>
      </c>
      <c r="C490" s="0" t="n">
        <v>2</v>
      </c>
      <c r="D490" s="0" t="inlineStr">
        <is>
          <t>:\__isr_table_entry_z_irq_spurious_irq_647</t>
        </is>
      </c>
      <c r="E490" s="0" t="inlineStr">
        <is>
          <t>__isr_table_entry_z_irq_spurious_irq_647</t>
        </is>
      </c>
      <c r="F490" s="0" t="n">
        <v>8</v>
      </c>
    </row>
    <row r="491">
      <c r="A491" s="0" t="n">
        <v>20488</v>
      </c>
      <c r="B491" s="0" t="n">
        <v>10002</v>
      </c>
      <c r="C491" s="0" t="n">
        <v>2</v>
      </c>
      <c r="D491" s="0" t="inlineStr">
        <is>
          <t>:\__isr_table_entry_z_irq_spurious_irq_648</t>
        </is>
      </c>
      <c r="E491" s="0" t="inlineStr">
        <is>
          <t>__isr_table_entry_z_irq_spurious_irq_648</t>
        </is>
      </c>
      <c r="F491" s="0" t="n">
        <v>8</v>
      </c>
    </row>
    <row r="492">
      <c r="A492" s="0" t="n">
        <v>20489</v>
      </c>
      <c r="B492" s="0" t="n">
        <v>10002</v>
      </c>
      <c r="C492" s="0" t="n">
        <v>2</v>
      </c>
      <c r="D492" s="0" t="inlineStr">
        <is>
          <t>:\__isr_table_entry_z_irq_spurious_irq_649</t>
        </is>
      </c>
      <c r="E492" s="0" t="inlineStr">
        <is>
          <t>__isr_table_entry_z_irq_spurious_irq_649</t>
        </is>
      </c>
      <c r="F492" s="0" t="n">
        <v>8</v>
      </c>
    </row>
    <row r="493">
      <c r="A493" s="0" t="n">
        <v>20490</v>
      </c>
      <c r="B493" s="0" t="n">
        <v>10002</v>
      </c>
      <c r="C493" s="0" t="n">
        <v>2</v>
      </c>
      <c r="D493" s="0" t="inlineStr">
        <is>
          <t>:\__isr_table_entry_z_irq_spurious_irq_650</t>
        </is>
      </c>
      <c r="E493" s="0" t="inlineStr">
        <is>
          <t>__isr_table_entry_z_irq_spurious_irq_650</t>
        </is>
      </c>
      <c r="F493" s="0" t="n">
        <v>8</v>
      </c>
    </row>
    <row r="494">
      <c r="A494" s="0" t="n">
        <v>20491</v>
      </c>
      <c r="B494" s="0" t="n">
        <v>10002</v>
      </c>
      <c r="C494" s="0" t="n">
        <v>2</v>
      </c>
      <c r="D494" s="0" t="inlineStr">
        <is>
          <t>:\__isr_table_entry_z_irq_spurious_irq_651</t>
        </is>
      </c>
      <c r="E494" s="0" t="inlineStr">
        <is>
          <t>__isr_table_entry_z_irq_spurious_irq_651</t>
        </is>
      </c>
      <c r="F494" s="0" t="n">
        <v>8</v>
      </c>
    </row>
    <row r="495">
      <c r="A495" s="0" t="n">
        <v>20492</v>
      </c>
      <c r="B495" s="0" t="n">
        <v>10002</v>
      </c>
      <c r="C495" s="0" t="n">
        <v>2</v>
      </c>
      <c r="D495" s="0" t="inlineStr">
        <is>
          <t>:\__isr_table_entry_z_irq_spurious_irq_652</t>
        </is>
      </c>
      <c r="E495" s="0" t="inlineStr">
        <is>
          <t>__isr_table_entry_z_irq_spurious_irq_652</t>
        </is>
      </c>
      <c r="F495" s="0" t="n">
        <v>8</v>
      </c>
    </row>
    <row r="496">
      <c r="A496" s="0" t="n">
        <v>20493</v>
      </c>
      <c r="B496" s="0" t="n">
        <v>10002</v>
      </c>
      <c r="C496" s="0" t="n">
        <v>2</v>
      </c>
      <c r="D496" s="0" t="inlineStr">
        <is>
          <t>:\__isr_table_entry_z_irq_spurious_irq_653</t>
        </is>
      </c>
      <c r="E496" s="0" t="inlineStr">
        <is>
          <t>__isr_table_entry_z_irq_spurious_irq_653</t>
        </is>
      </c>
      <c r="F496" s="0" t="n">
        <v>8</v>
      </c>
    </row>
    <row r="497">
      <c r="A497" s="0" t="n">
        <v>20494</v>
      </c>
      <c r="B497" s="0" t="n">
        <v>10002</v>
      </c>
      <c r="C497" s="0" t="n">
        <v>2</v>
      </c>
      <c r="D497" s="0" t="inlineStr">
        <is>
          <t>:\__isr_table_entry_z_irq_spurious_irq_654</t>
        </is>
      </c>
      <c r="E497" s="0" t="inlineStr">
        <is>
          <t>__isr_table_entry_z_irq_spurious_irq_654</t>
        </is>
      </c>
      <c r="F497" s="0" t="n">
        <v>8</v>
      </c>
    </row>
    <row r="498">
      <c r="A498" s="0" t="n">
        <v>20495</v>
      </c>
      <c r="B498" s="0" t="n">
        <v>10002</v>
      </c>
      <c r="C498" s="0" t="n">
        <v>2</v>
      </c>
      <c r="D498" s="0" t="inlineStr">
        <is>
          <t>:\__isr_table_entry_z_irq_spurious_irq_655</t>
        </is>
      </c>
      <c r="E498" s="0" t="inlineStr">
        <is>
          <t>__isr_table_entry_z_irq_spurious_irq_655</t>
        </is>
      </c>
      <c r="F498" s="0" t="n">
        <v>8</v>
      </c>
    </row>
    <row r="499">
      <c r="A499" s="0" t="n">
        <v>20496</v>
      </c>
      <c r="B499" s="0" t="n">
        <v>10002</v>
      </c>
      <c r="C499" s="0" t="n">
        <v>2</v>
      </c>
      <c r="D499" s="0" t="inlineStr">
        <is>
          <t>:\__isr_table_entry_z_irq_spurious_irq_656</t>
        </is>
      </c>
      <c r="E499" s="0" t="inlineStr">
        <is>
          <t>__isr_table_entry_z_irq_spurious_irq_656</t>
        </is>
      </c>
      <c r="F499" s="0" t="n">
        <v>8</v>
      </c>
    </row>
    <row r="500">
      <c r="A500" s="0" t="n">
        <v>20497</v>
      </c>
      <c r="B500" s="0" t="n">
        <v>10002</v>
      </c>
      <c r="C500" s="0" t="n">
        <v>2</v>
      </c>
      <c r="D500" s="0" t="inlineStr">
        <is>
          <t>:\__isr_table_entry_z_irq_spurious_irq_657</t>
        </is>
      </c>
      <c r="E500" s="0" t="inlineStr">
        <is>
          <t>__isr_table_entry_z_irq_spurious_irq_657</t>
        </is>
      </c>
      <c r="F500" s="0" t="n">
        <v>8</v>
      </c>
    </row>
    <row r="501">
      <c r="A501" s="0" t="n">
        <v>20498</v>
      </c>
      <c r="B501" s="0" t="n">
        <v>10002</v>
      </c>
      <c r="C501" s="0" t="n">
        <v>2</v>
      </c>
      <c r="D501" s="0" t="inlineStr">
        <is>
          <t>:\__isr_table_entry_z_irq_spurious_irq_658</t>
        </is>
      </c>
      <c r="E501" s="0" t="inlineStr">
        <is>
          <t>__isr_table_entry_z_irq_spurious_irq_658</t>
        </is>
      </c>
      <c r="F501" s="0" t="n">
        <v>8</v>
      </c>
    </row>
    <row r="502">
      <c r="A502" s="0" t="n">
        <v>20499</v>
      </c>
      <c r="B502" s="0" t="n">
        <v>10002</v>
      </c>
      <c r="C502" s="0" t="n">
        <v>2</v>
      </c>
      <c r="D502" s="0" t="inlineStr">
        <is>
          <t>:\__isr_table_entry_z_irq_spurious_irq_659</t>
        </is>
      </c>
      <c r="E502" s="0" t="inlineStr">
        <is>
          <t>__isr_table_entry_z_irq_spurious_irq_659</t>
        </is>
      </c>
      <c r="F502" s="0" t="n">
        <v>8</v>
      </c>
    </row>
    <row r="503">
      <c r="A503" s="0" t="n">
        <v>20500</v>
      </c>
      <c r="B503" s="0" t="n">
        <v>10002</v>
      </c>
      <c r="C503" s="0" t="n">
        <v>2</v>
      </c>
      <c r="D503" s="0" t="inlineStr">
        <is>
          <t>:\__isr_table_entry_z_irq_spurious_irq_660</t>
        </is>
      </c>
      <c r="E503" s="0" t="inlineStr">
        <is>
          <t>__isr_table_entry_z_irq_spurious_irq_660</t>
        </is>
      </c>
      <c r="F503" s="0" t="n">
        <v>8</v>
      </c>
    </row>
    <row r="504">
      <c r="A504" s="0" t="n">
        <v>20501</v>
      </c>
      <c r="B504" s="0" t="n">
        <v>10002</v>
      </c>
      <c r="C504" s="0" t="n">
        <v>2</v>
      </c>
      <c r="D504" s="0" t="inlineStr">
        <is>
          <t>:\__isr_table_entry_z_irq_spurious_irq_661</t>
        </is>
      </c>
      <c r="E504" s="0" t="inlineStr">
        <is>
          <t>__isr_table_entry_z_irq_spurious_irq_661</t>
        </is>
      </c>
      <c r="F504" s="0" t="n">
        <v>8</v>
      </c>
    </row>
    <row r="505">
      <c r="A505" s="0" t="n">
        <v>20502</v>
      </c>
      <c r="B505" s="0" t="n">
        <v>10002</v>
      </c>
      <c r="C505" s="0" t="n">
        <v>2</v>
      </c>
      <c r="D505" s="0" t="inlineStr">
        <is>
          <t>:\__isr_table_entry_z_irq_spurious_irq_662</t>
        </is>
      </c>
      <c r="E505" s="0" t="inlineStr">
        <is>
          <t>__isr_table_entry_z_irq_spurious_irq_662</t>
        </is>
      </c>
      <c r="F505" s="0" t="n">
        <v>8</v>
      </c>
    </row>
    <row r="506">
      <c r="A506" s="0" t="n">
        <v>20503</v>
      </c>
      <c r="B506" s="0" t="n">
        <v>10002</v>
      </c>
      <c r="C506" s="0" t="n">
        <v>2</v>
      </c>
      <c r="D506" s="0" t="inlineStr">
        <is>
          <t>:\__isr_table_entry_z_irq_spurious_irq_663</t>
        </is>
      </c>
      <c r="E506" s="0" t="inlineStr">
        <is>
          <t>__isr_table_entry_z_irq_spurious_irq_663</t>
        </is>
      </c>
      <c r="F506" s="0" t="n">
        <v>8</v>
      </c>
    </row>
    <row r="507">
      <c r="A507" s="0" t="n">
        <v>20504</v>
      </c>
      <c r="B507" s="0" t="n">
        <v>10002</v>
      </c>
      <c r="C507" s="0" t="n">
        <v>2</v>
      </c>
      <c r="D507" s="0" t="inlineStr">
        <is>
          <t>:\__isr_table_entry_z_irq_spurious_irq_664</t>
        </is>
      </c>
      <c r="E507" s="0" t="inlineStr">
        <is>
          <t>__isr_table_entry_z_irq_spurious_irq_664</t>
        </is>
      </c>
      <c r="F507" s="0" t="n">
        <v>8</v>
      </c>
    </row>
    <row r="508">
      <c r="A508" s="0" t="n">
        <v>20505</v>
      </c>
      <c r="B508" s="0" t="n">
        <v>10002</v>
      </c>
      <c r="C508" s="0" t="n">
        <v>2</v>
      </c>
      <c r="D508" s="0" t="inlineStr">
        <is>
          <t>:\__isr_table_entry_z_irq_spurious_irq_665</t>
        </is>
      </c>
      <c r="E508" s="0" t="inlineStr">
        <is>
          <t>__isr_table_entry_z_irq_spurious_irq_665</t>
        </is>
      </c>
      <c r="F508" s="0" t="n">
        <v>8</v>
      </c>
    </row>
    <row r="509">
      <c r="A509" s="0" t="n">
        <v>20506</v>
      </c>
      <c r="B509" s="0" t="n">
        <v>10002</v>
      </c>
      <c r="C509" s="0" t="n">
        <v>2</v>
      </c>
      <c r="D509" s="0" t="inlineStr">
        <is>
          <t>:\__isr_table_entry_z_irq_spurious_irq_666</t>
        </is>
      </c>
      <c r="E509" s="0" t="inlineStr">
        <is>
          <t>__isr_table_entry_z_irq_spurious_irq_666</t>
        </is>
      </c>
      <c r="F509" s="0" t="n">
        <v>8</v>
      </c>
    </row>
    <row r="510">
      <c r="A510" s="0" t="n">
        <v>20507</v>
      </c>
      <c r="B510" s="0" t="n">
        <v>10002</v>
      </c>
      <c r="C510" s="0" t="n">
        <v>2</v>
      </c>
      <c r="D510" s="0" t="inlineStr">
        <is>
          <t>:\__isr_table_entry_z_irq_spurious_irq_667</t>
        </is>
      </c>
      <c r="E510" s="0" t="inlineStr">
        <is>
          <t>__isr_table_entry_z_irq_spurious_irq_667</t>
        </is>
      </c>
      <c r="F510" s="0" t="n">
        <v>8</v>
      </c>
    </row>
    <row r="511">
      <c r="A511" s="0" t="n">
        <v>20508</v>
      </c>
      <c r="B511" s="0" t="n">
        <v>10002</v>
      </c>
      <c r="C511" s="0" t="n">
        <v>2</v>
      </c>
      <c r="D511" s="0" t="inlineStr">
        <is>
          <t>:\__isr_table_entry_z_irq_spurious_irq_668</t>
        </is>
      </c>
      <c r="E511" s="0" t="inlineStr">
        <is>
          <t>__isr_table_entry_z_irq_spurious_irq_668</t>
        </is>
      </c>
      <c r="F511" s="0" t="n">
        <v>8</v>
      </c>
    </row>
    <row r="512">
      <c r="A512" s="0" t="n">
        <v>20509</v>
      </c>
      <c r="B512" s="0" t="n">
        <v>10002</v>
      </c>
      <c r="C512" s="0" t="n">
        <v>2</v>
      </c>
      <c r="D512" s="0" t="inlineStr">
        <is>
          <t>:\__isr_table_entry_z_irq_spurious_irq_669</t>
        </is>
      </c>
      <c r="E512" s="0" t="inlineStr">
        <is>
          <t>__isr_table_entry_z_irq_spurious_irq_669</t>
        </is>
      </c>
      <c r="F512" s="0" t="n">
        <v>8</v>
      </c>
    </row>
    <row r="513">
      <c r="A513" s="0" t="n">
        <v>20510</v>
      </c>
      <c r="B513" s="0" t="n">
        <v>10002</v>
      </c>
      <c r="C513" s="0" t="n">
        <v>2</v>
      </c>
      <c r="D513" s="0" t="inlineStr">
        <is>
          <t>:\__isr_table_entry_z_irq_spurious_irq_670</t>
        </is>
      </c>
      <c r="E513" s="0" t="inlineStr">
        <is>
          <t>__isr_table_entry_z_irq_spurious_irq_670</t>
        </is>
      </c>
      <c r="F513" s="0" t="n">
        <v>8</v>
      </c>
    </row>
    <row r="514">
      <c r="A514" s="0" t="n">
        <v>20511</v>
      </c>
      <c r="B514" s="0" t="n">
        <v>10002</v>
      </c>
      <c r="C514" s="0" t="n">
        <v>2</v>
      </c>
      <c r="D514" s="0" t="inlineStr">
        <is>
          <t>:\__isr_table_entry_z_irq_spurious_irq_671</t>
        </is>
      </c>
      <c r="E514" s="0" t="inlineStr">
        <is>
          <t>__isr_table_entry_z_irq_spurious_irq_671</t>
        </is>
      </c>
      <c r="F514" s="0" t="n">
        <v>8</v>
      </c>
    </row>
    <row r="515">
      <c r="A515" s="0" t="n">
        <v>20512</v>
      </c>
      <c r="B515" s="0" t="n">
        <v>10002</v>
      </c>
      <c r="C515" s="0" t="n">
        <v>2</v>
      </c>
      <c r="D515" s="0" t="inlineStr">
        <is>
          <t>:\__isr_table_entry_z_irq_spurious_irq_672</t>
        </is>
      </c>
      <c r="E515" s="0" t="inlineStr">
        <is>
          <t>__isr_table_entry_z_irq_spurious_irq_672</t>
        </is>
      </c>
      <c r="F515" s="0" t="n">
        <v>8</v>
      </c>
    </row>
    <row r="516">
      <c r="A516" s="0" t="n">
        <v>20513</v>
      </c>
      <c r="B516" s="0" t="n">
        <v>10002</v>
      </c>
      <c r="C516" s="0" t="n">
        <v>2</v>
      </c>
      <c r="D516" s="0" t="inlineStr">
        <is>
          <t>:\__isr_table_entry_z_irq_spurious_irq_673</t>
        </is>
      </c>
      <c r="E516" s="0" t="inlineStr">
        <is>
          <t>__isr_table_entry_z_irq_spurious_irq_673</t>
        </is>
      </c>
      <c r="F516" s="0" t="n">
        <v>8</v>
      </c>
    </row>
    <row r="517">
      <c r="A517" s="0" t="n">
        <v>20514</v>
      </c>
      <c r="B517" s="0" t="n">
        <v>10002</v>
      </c>
      <c r="C517" s="0" t="n">
        <v>2</v>
      </c>
      <c r="D517" s="0" t="inlineStr">
        <is>
          <t>:\__isr_table_entry_z_irq_spurious_irq_674</t>
        </is>
      </c>
      <c r="E517" s="0" t="inlineStr">
        <is>
          <t>__isr_table_entry_z_irq_spurious_irq_674</t>
        </is>
      </c>
      <c r="F517" s="0" t="n">
        <v>8</v>
      </c>
    </row>
    <row r="518">
      <c r="A518" s="0" t="n">
        <v>20515</v>
      </c>
      <c r="B518" s="0" t="n">
        <v>10002</v>
      </c>
      <c r="C518" s="0" t="n">
        <v>2</v>
      </c>
      <c r="D518" s="0" t="inlineStr">
        <is>
          <t>:\__isr_table_entry_z_irq_spurious_irq_675</t>
        </is>
      </c>
      <c r="E518" s="0" t="inlineStr">
        <is>
          <t>__isr_table_entry_z_irq_spurious_irq_675</t>
        </is>
      </c>
      <c r="F518" s="0" t="n">
        <v>8</v>
      </c>
    </row>
    <row r="519">
      <c r="A519" s="0" t="n">
        <v>20516</v>
      </c>
      <c r="B519" s="0" t="n">
        <v>10002</v>
      </c>
      <c r="C519" s="0" t="n">
        <v>2</v>
      </c>
      <c r="D519" s="0" t="inlineStr">
        <is>
          <t>:\__isr_table_entry_z_irq_spurious_irq_676</t>
        </is>
      </c>
      <c r="E519" s="0" t="inlineStr">
        <is>
          <t>__isr_table_entry_z_irq_spurious_irq_676</t>
        </is>
      </c>
      <c r="F519" s="0" t="n">
        <v>8</v>
      </c>
    </row>
    <row r="520">
      <c r="A520" s="0" t="n">
        <v>20517</v>
      </c>
      <c r="B520" s="0" t="n">
        <v>10002</v>
      </c>
      <c r="C520" s="0" t="n">
        <v>2</v>
      </c>
      <c r="D520" s="0" t="inlineStr">
        <is>
          <t>:\__isr_table_entry_z_irq_spurious_irq_677</t>
        </is>
      </c>
      <c r="E520" s="0" t="inlineStr">
        <is>
          <t>__isr_table_entry_z_irq_spurious_irq_677</t>
        </is>
      </c>
      <c r="F520" s="0" t="n">
        <v>8</v>
      </c>
    </row>
    <row r="521">
      <c r="A521" s="0" t="n">
        <v>20518</v>
      </c>
      <c r="B521" s="0" t="n">
        <v>10002</v>
      </c>
      <c r="C521" s="0" t="n">
        <v>2</v>
      </c>
      <c r="D521" s="0" t="inlineStr">
        <is>
          <t>:\__isr_table_entry_z_irq_spurious_irq_678</t>
        </is>
      </c>
      <c r="E521" s="0" t="inlineStr">
        <is>
          <t>__isr_table_entry_z_irq_spurious_irq_678</t>
        </is>
      </c>
      <c r="F521" s="0" t="n">
        <v>8</v>
      </c>
    </row>
    <row r="522">
      <c r="A522" s="0" t="n">
        <v>20519</v>
      </c>
      <c r="B522" s="0" t="n">
        <v>10002</v>
      </c>
      <c r="C522" s="0" t="n">
        <v>2</v>
      </c>
      <c r="D522" s="0" t="inlineStr">
        <is>
          <t>:\__isr_table_entry_z_irq_spurious_irq_679</t>
        </is>
      </c>
      <c r="E522" s="0" t="inlineStr">
        <is>
          <t>__isr_table_entry_z_irq_spurious_irq_679</t>
        </is>
      </c>
      <c r="F522" s="0" t="n">
        <v>8</v>
      </c>
    </row>
    <row r="523">
      <c r="A523" s="0" t="n">
        <v>20520</v>
      </c>
      <c r="B523" s="0" t="n">
        <v>10002</v>
      </c>
      <c r="C523" s="0" t="n">
        <v>2</v>
      </c>
      <c r="D523" s="0" t="inlineStr">
        <is>
          <t>:\__isr_table_entry_z_irq_spurious_irq_680</t>
        </is>
      </c>
      <c r="E523" s="0" t="inlineStr">
        <is>
          <t>__isr_table_entry_z_irq_spurious_irq_680</t>
        </is>
      </c>
      <c r="F523" s="0" t="n">
        <v>8</v>
      </c>
    </row>
    <row r="524">
      <c r="A524" s="0" t="n">
        <v>20521</v>
      </c>
      <c r="B524" s="0" t="n">
        <v>10002</v>
      </c>
      <c r="C524" s="0" t="n">
        <v>2</v>
      </c>
      <c r="D524" s="0" t="inlineStr">
        <is>
          <t>:\__isr_table_entry_z_irq_spurious_irq_681</t>
        </is>
      </c>
      <c r="E524" s="0" t="inlineStr">
        <is>
          <t>__isr_table_entry_z_irq_spurious_irq_681</t>
        </is>
      </c>
      <c r="F524" s="0" t="n">
        <v>8</v>
      </c>
    </row>
    <row r="525">
      <c r="A525" s="0" t="n">
        <v>20522</v>
      </c>
      <c r="B525" s="0" t="n">
        <v>10002</v>
      </c>
      <c r="C525" s="0" t="n">
        <v>2</v>
      </c>
      <c r="D525" s="0" t="inlineStr">
        <is>
          <t>:\__isr_table_entry_z_irq_spurious_irq_682</t>
        </is>
      </c>
      <c r="E525" s="0" t="inlineStr">
        <is>
          <t>__isr_table_entry_z_irq_spurious_irq_682</t>
        </is>
      </c>
      <c r="F525" s="0" t="n">
        <v>8</v>
      </c>
    </row>
    <row r="526">
      <c r="A526" s="0" t="n">
        <v>20523</v>
      </c>
      <c r="B526" s="0" t="n">
        <v>10002</v>
      </c>
      <c r="C526" s="0" t="n">
        <v>2</v>
      </c>
      <c r="D526" s="0" t="inlineStr">
        <is>
          <t>:\__isr_table_entry_z_irq_spurious_irq_683</t>
        </is>
      </c>
      <c r="E526" s="0" t="inlineStr">
        <is>
          <t>__isr_table_entry_z_irq_spurious_irq_683</t>
        </is>
      </c>
      <c r="F526" s="0" t="n">
        <v>8</v>
      </c>
    </row>
    <row r="527">
      <c r="A527" s="0" t="n">
        <v>20524</v>
      </c>
      <c r="B527" s="0" t="n">
        <v>10002</v>
      </c>
      <c r="C527" s="0" t="n">
        <v>2</v>
      </c>
      <c r="D527" s="0" t="inlineStr">
        <is>
          <t>:\__isr_table_entry_z_irq_spurious_irq_684</t>
        </is>
      </c>
      <c r="E527" s="0" t="inlineStr">
        <is>
          <t>__isr_table_entry_z_irq_spurious_irq_684</t>
        </is>
      </c>
      <c r="F527" s="0" t="n">
        <v>8</v>
      </c>
    </row>
    <row r="528">
      <c r="A528" s="0" t="n">
        <v>20525</v>
      </c>
      <c r="B528" s="0" t="n">
        <v>10002</v>
      </c>
      <c r="C528" s="0" t="n">
        <v>2</v>
      </c>
      <c r="D528" s="0" t="inlineStr">
        <is>
          <t>:\__isr_table_entry_z_irq_spurious_irq_685</t>
        </is>
      </c>
      <c r="E528" s="0" t="inlineStr">
        <is>
          <t>__isr_table_entry_z_irq_spurious_irq_685</t>
        </is>
      </c>
      <c r="F528" s="0" t="n">
        <v>8</v>
      </c>
    </row>
    <row r="529">
      <c r="A529" s="0" t="n">
        <v>20526</v>
      </c>
      <c r="B529" s="0" t="n">
        <v>10002</v>
      </c>
      <c r="C529" s="0" t="n">
        <v>2</v>
      </c>
      <c r="D529" s="0" t="inlineStr">
        <is>
          <t>:\__isr_table_entry_z_irq_spurious_irq_686</t>
        </is>
      </c>
      <c r="E529" s="0" t="inlineStr">
        <is>
          <t>__isr_table_entry_z_irq_spurious_irq_686</t>
        </is>
      </c>
      <c r="F529" s="0" t="n">
        <v>8</v>
      </c>
    </row>
    <row r="530">
      <c r="A530" s="0" t="n">
        <v>20527</v>
      </c>
      <c r="B530" s="0" t="n">
        <v>10002</v>
      </c>
      <c r="C530" s="0" t="n">
        <v>2</v>
      </c>
      <c r="D530" s="0" t="inlineStr">
        <is>
          <t>:\__isr_table_entry_z_irq_spurious_irq_687</t>
        </is>
      </c>
      <c r="E530" s="0" t="inlineStr">
        <is>
          <t>__isr_table_entry_z_irq_spurious_irq_687</t>
        </is>
      </c>
      <c r="F530" s="0" t="n">
        <v>8</v>
      </c>
    </row>
    <row r="531">
      <c r="A531" s="0" t="n">
        <v>20528</v>
      </c>
      <c r="B531" s="0" t="n">
        <v>10002</v>
      </c>
      <c r="C531" s="0" t="n">
        <v>2</v>
      </c>
      <c r="D531" s="0" t="inlineStr">
        <is>
          <t>:\__isr_table_entry_z_irq_spurious_irq_688</t>
        </is>
      </c>
      <c r="E531" s="0" t="inlineStr">
        <is>
          <t>__isr_table_entry_z_irq_spurious_irq_688</t>
        </is>
      </c>
      <c r="F531" s="0" t="n">
        <v>8</v>
      </c>
    </row>
    <row r="532">
      <c r="A532" s="0" t="n">
        <v>20529</v>
      </c>
      <c r="B532" s="0" t="n">
        <v>10002</v>
      </c>
      <c r="C532" s="0" t="n">
        <v>2</v>
      </c>
      <c r="D532" s="0" t="inlineStr">
        <is>
          <t>:\__isr_table_entry_z_irq_spurious_irq_689</t>
        </is>
      </c>
      <c r="E532" s="0" t="inlineStr">
        <is>
          <t>__isr_table_entry_z_irq_spurious_irq_689</t>
        </is>
      </c>
      <c r="F532" s="0" t="n">
        <v>8</v>
      </c>
    </row>
    <row r="533">
      <c r="A533" s="0" t="n">
        <v>20530</v>
      </c>
      <c r="B533" s="0" t="n">
        <v>10002</v>
      </c>
      <c r="C533" s="0" t="n">
        <v>2</v>
      </c>
      <c r="D533" s="0" t="inlineStr">
        <is>
          <t>:\__isr_table_entry_z_irq_spurious_irq_690</t>
        </is>
      </c>
      <c r="E533" s="0" t="inlineStr">
        <is>
          <t>__isr_table_entry_z_irq_spurious_irq_690</t>
        </is>
      </c>
      <c r="F533" s="0" t="n">
        <v>8</v>
      </c>
    </row>
    <row r="534">
      <c r="A534" s="0" t="n">
        <v>20531</v>
      </c>
      <c r="B534" s="0" t="n">
        <v>10002</v>
      </c>
      <c r="C534" s="0" t="n">
        <v>2</v>
      </c>
      <c r="D534" s="0" t="inlineStr">
        <is>
          <t>:\__isr_table_entry_z_irq_spurious_irq_691</t>
        </is>
      </c>
      <c r="E534" s="0" t="inlineStr">
        <is>
          <t>__isr_table_entry_z_irq_spurious_irq_691</t>
        </is>
      </c>
      <c r="F534" s="0" t="n">
        <v>8</v>
      </c>
    </row>
    <row r="535">
      <c r="A535" s="0" t="n">
        <v>20532</v>
      </c>
      <c r="B535" s="0" t="n">
        <v>10002</v>
      </c>
      <c r="C535" s="0" t="n">
        <v>2</v>
      </c>
      <c r="D535" s="0" t="inlineStr">
        <is>
          <t>:\__isr_table_entry_z_irq_spurious_irq_692</t>
        </is>
      </c>
      <c r="E535" s="0" t="inlineStr">
        <is>
          <t>__isr_table_entry_z_irq_spurious_irq_692</t>
        </is>
      </c>
      <c r="F535" s="0" t="n">
        <v>8</v>
      </c>
    </row>
    <row r="536">
      <c r="A536" s="0" t="n">
        <v>20533</v>
      </c>
      <c r="B536" s="0" t="n">
        <v>10002</v>
      </c>
      <c r="C536" s="0" t="n">
        <v>2</v>
      </c>
      <c r="D536" s="0" t="inlineStr">
        <is>
          <t>:\__isr_table_entry_z_irq_spurious_irq_693</t>
        </is>
      </c>
      <c r="E536" s="0" t="inlineStr">
        <is>
          <t>__isr_table_entry_z_irq_spurious_irq_693</t>
        </is>
      </c>
      <c r="F536" s="0" t="n">
        <v>8</v>
      </c>
    </row>
    <row r="537">
      <c r="A537" s="0" t="n">
        <v>20534</v>
      </c>
      <c r="B537" s="0" t="n">
        <v>10002</v>
      </c>
      <c r="C537" s="0" t="n">
        <v>2</v>
      </c>
      <c r="D537" s="0" t="inlineStr">
        <is>
          <t>:\__isr_table_entry_z_irq_spurious_irq_694</t>
        </is>
      </c>
      <c r="E537" s="0" t="inlineStr">
        <is>
          <t>__isr_table_entry_z_irq_spurious_irq_694</t>
        </is>
      </c>
      <c r="F537" s="0" t="n">
        <v>8</v>
      </c>
    </row>
    <row r="538">
      <c r="A538" s="0" t="n">
        <v>20535</v>
      </c>
      <c r="B538" s="0" t="n">
        <v>10002</v>
      </c>
      <c r="C538" s="0" t="n">
        <v>2</v>
      </c>
      <c r="D538" s="0" t="inlineStr">
        <is>
          <t>:\__isr_table_entry_z_irq_spurious_irq_695</t>
        </is>
      </c>
      <c r="E538" s="0" t="inlineStr">
        <is>
          <t>__isr_table_entry_z_irq_spurious_irq_695</t>
        </is>
      </c>
      <c r="F538" s="0" t="n">
        <v>8</v>
      </c>
    </row>
    <row r="539">
      <c r="A539" s="0" t="n">
        <v>20536</v>
      </c>
      <c r="B539" s="0" t="n">
        <v>10002</v>
      </c>
      <c r="C539" s="0" t="n">
        <v>2</v>
      </c>
      <c r="D539" s="0" t="inlineStr">
        <is>
          <t>:\__isr_table_entry_z_irq_spurious_irq_696</t>
        </is>
      </c>
      <c r="E539" s="0" t="inlineStr">
        <is>
          <t>__isr_table_entry_z_irq_spurious_irq_696</t>
        </is>
      </c>
      <c r="F539" s="0" t="n">
        <v>8</v>
      </c>
    </row>
    <row r="540">
      <c r="A540" s="0" t="n">
        <v>20537</v>
      </c>
      <c r="B540" s="0" t="n">
        <v>10002</v>
      </c>
      <c r="C540" s="0" t="n">
        <v>2</v>
      </c>
      <c r="D540" s="0" t="inlineStr">
        <is>
          <t>:\__isr_table_entry_z_irq_spurious_irq_697</t>
        </is>
      </c>
      <c r="E540" s="0" t="inlineStr">
        <is>
          <t>__isr_table_entry_z_irq_spurious_irq_697</t>
        </is>
      </c>
      <c r="F540" s="0" t="n">
        <v>8</v>
      </c>
    </row>
    <row r="541">
      <c r="A541" s="0" t="n">
        <v>20538</v>
      </c>
      <c r="B541" s="0" t="n">
        <v>10002</v>
      </c>
      <c r="C541" s="0" t="n">
        <v>2</v>
      </c>
      <c r="D541" s="0" t="inlineStr">
        <is>
          <t>:\__isr_table_entry_z_irq_spurious_irq_698</t>
        </is>
      </c>
      <c r="E541" s="0" t="inlineStr">
        <is>
          <t>__isr_table_entry_z_irq_spurious_irq_698</t>
        </is>
      </c>
      <c r="F541" s="0" t="n">
        <v>8</v>
      </c>
    </row>
    <row r="542">
      <c r="A542" s="0" t="n">
        <v>20539</v>
      </c>
      <c r="B542" s="0" t="n">
        <v>10002</v>
      </c>
      <c r="C542" s="0" t="n">
        <v>2</v>
      </c>
      <c r="D542" s="0" t="inlineStr">
        <is>
          <t>:\__isr_table_entry_z_irq_spurious_irq_699</t>
        </is>
      </c>
      <c r="E542" s="0" t="inlineStr">
        <is>
          <t>__isr_table_entry_z_irq_spurious_irq_699</t>
        </is>
      </c>
      <c r="F542" s="0" t="n">
        <v>8</v>
      </c>
    </row>
    <row r="543">
      <c r="A543" s="0" t="n">
        <v>20540</v>
      </c>
      <c r="B543" s="0" t="n">
        <v>10002</v>
      </c>
      <c r="C543" s="0" t="n">
        <v>2</v>
      </c>
      <c r="D543" s="0" t="inlineStr">
        <is>
          <t>:\__isr_table_entry_z_irq_spurious_irq_700</t>
        </is>
      </c>
      <c r="E543" s="0" t="inlineStr">
        <is>
          <t>__isr_table_entry_z_irq_spurious_irq_700</t>
        </is>
      </c>
      <c r="F543" s="0" t="n">
        <v>8</v>
      </c>
    </row>
    <row r="544">
      <c r="A544" s="0" t="n">
        <v>20541</v>
      </c>
      <c r="B544" s="0" t="n">
        <v>10002</v>
      </c>
      <c r="C544" s="0" t="n">
        <v>2</v>
      </c>
      <c r="D544" s="0" t="inlineStr">
        <is>
          <t>:\__isr_table_entry_z_irq_spurious_irq_701</t>
        </is>
      </c>
      <c r="E544" s="0" t="inlineStr">
        <is>
          <t>__isr_table_entry_z_irq_spurious_irq_701</t>
        </is>
      </c>
      <c r="F544" s="0" t="n">
        <v>8</v>
      </c>
    </row>
    <row r="545">
      <c r="A545" s="0" t="n">
        <v>20542</v>
      </c>
      <c r="B545" s="0" t="n">
        <v>10002</v>
      </c>
      <c r="C545" s="0" t="n">
        <v>2</v>
      </c>
      <c r="D545" s="0" t="inlineStr">
        <is>
          <t>:\__isr_table_entry_z_irq_spurious_irq_702</t>
        </is>
      </c>
      <c r="E545" s="0" t="inlineStr">
        <is>
          <t>__isr_table_entry_z_irq_spurious_irq_702</t>
        </is>
      </c>
      <c r="F545" s="0" t="n">
        <v>8</v>
      </c>
    </row>
    <row r="546">
      <c r="A546" s="0" t="n">
        <v>20543</v>
      </c>
      <c r="B546" s="0" t="n">
        <v>10002</v>
      </c>
      <c r="C546" s="0" t="n">
        <v>2</v>
      </c>
      <c r="D546" s="0" t="inlineStr">
        <is>
          <t>:\__isr_table_entry_z_irq_spurious_irq_703</t>
        </is>
      </c>
      <c r="E546" s="0" t="inlineStr">
        <is>
          <t>__isr_table_entry_z_irq_spurious_irq_703</t>
        </is>
      </c>
      <c r="F546" s="0" t="n">
        <v>8</v>
      </c>
    </row>
    <row r="547">
      <c r="A547" s="0" t="n">
        <v>20544</v>
      </c>
      <c r="B547" s="0" t="n">
        <v>10002</v>
      </c>
      <c r="C547" s="0" t="n">
        <v>2</v>
      </c>
      <c r="D547" s="0" t="inlineStr">
        <is>
          <t>:\__isr_table_entry_z_irq_spurious_irq_704</t>
        </is>
      </c>
      <c r="E547" s="0" t="inlineStr">
        <is>
          <t>__isr_table_entry_z_irq_spurious_irq_704</t>
        </is>
      </c>
      <c r="F547" s="0" t="n">
        <v>8</v>
      </c>
    </row>
    <row r="548">
      <c r="A548" s="0" t="n">
        <v>20545</v>
      </c>
      <c r="B548" s="0" t="n">
        <v>10002</v>
      </c>
      <c r="C548" s="0" t="n">
        <v>2</v>
      </c>
      <c r="D548" s="0" t="inlineStr">
        <is>
          <t>:\__isr_table_entry_z_irq_spurious_irq_705</t>
        </is>
      </c>
      <c r="E548" s="0" t="inlineStr">
        <is>
          <t>__isr_table_entry_z_irq_spurious_irq_705</t>
        </is>
      </c>
      <c r="F548" s="0" t="n">
        <v>8</v>
      </c>
    </row>
    <row r="549">
      <c r="A549" s="0" t="n">
        <v>20546</v>
      </c>
      <c r="B549" s="0" t="n">
        <v>10002</v>
      </c>
      <c r="C549" s="0" t="n">
        <v>2</v>
      </c>
      <c r="D549" s="0" t="inlineStr">
        <is>
          <t>:\__isr_table_entry_z_irq_spurious_irq_706</t>
        </is>
      </c>
      <c r="E549" s="0" t="inlineStr">
        <is>
          <t>__isr_table_entry_z_irq_spurious_irq_706</t>
        </is>
      </c>
      <c r="F549" s="0" t="n">
        <v>8</v>
      </c>
    </row>
    <row r="550">
      <c r="A550" s="0" t="n">
        <v>20547</v>
      </c>
      <c r="B550" s="0" t="n">
        <v>10002</v>
      </c>
      <c r="C550" s="0" t="n">
        <v>2</v>
      </c>
      <c r="D550" s="0" t="inlineStr">
        <is>
          <t>:\__isr_table_entry_z_irq_spurious_irq_707</t>
        </is>
      </c>
      <c r="E550" s="0" t="inlineStr">
        <is>
          <t>__isr_table_entry_z_irq_spurious_irq_707</t>
        </is>
      </c>
      <c r="F550" s="0" t="n">
        <v>8</v>
      </c>
    </row>
    <row r="551">
      <c r="A551" s="0" t="n">
        <v>20548</v>
      </c>
      <c r="B551" s="0" t="n">
        <v>10002</v>
      </c>
      <c r="C551" s="0" t="n">
        <v>2</v>
      </c>
      <c r="D551" s="0" t="inlineStr">
        <is>
          <t>:\__isr_table_entry_z_irq_spurious_irq_708</t>
        </is>
      </c>
      <c r="E551" s="0" t="inlineStr">
        <is>
          <t>__isr_table_entry_z_irq_spurious_irq_708</t>
        </is>
      </c>
      <c r="F551" s="0" t="n">
        <v>8</v>
      </c>
    </row>
    <row r="552">
      <c r="A552" s="0" t="n">
        <v>20549</v>
      </c>
      <c r="B552" s="0" t="n">
        <v>10002</v>
      </c>
      <c r="C552" s="0" t="n">
        <v>2</v>
      </c>
      <c r="D552" s="0" t="inlineStr">
        <is>
          <t>:\__isr_table_entry_z_irq_spurious_irq_709</t>
        </is>
      </c>
      <c r="E552" s="0" t="inlineStr">
        <is>
          <t>__isr_table_entry_z_irq_spurious_irq_709</t>
        </is>
      </c>
      <c r="F552" s="0" t="n">
        <v>8</v>
      </c>
    </row>
    <row r="553">
      <c r="A553" s="0" t="n">
        <v>20550</v>
      </c>
      <c r="B553" s="0" t="n">
        <v>10002</v>
      </c>
      <c r="C553" s="0" t="n">
        <v>2</v>
      </c>
      <c r="D553" s="0" t="inlineStr">
        <is>
          <t>:\__isr_table_entry_z_irq_spurious_irq_710</t>
        </is>
      </c>
      <c r="E553" s="0" t="inlineStr">
        <is>
          <t>__isr_table_entry_z_irq_spurious_irq_710</t>
        </is>
      </c>
      <c r="F553" s="0" t="n">
        <v>8</v>
      </c>
    </row>
    <row r="554">
      <c r="A554" s="0" t="n">
        <v>20551</v>
      </c>
      <c r="B554" s="0" t="n">
        <v>10002</v>
      </c>
      <c r="C554" s="0" t="n">
        <v>2</v>
      </c>
      <c r="D554" s="0" t="inlineStr">
        <is>
          <t>:\__isr_table_entry_z_irq_spurious_irq_711</t>
        </is>
      </c>
      <c r="E554" s="0" t="inlineStr">
        <is>
          <t>__isr_table_entry_z_irq_spurious_irq_711</t>
        </is>
      </c>
      <c r="F554" s="0" t="n">
        <v>8</v>
      </c>
    </row>
    <row r="555">
      <c r="A555" s="0" t="n">
        <v>20552</v>
      </c>
      <c r="B555" s="0" t="n">
        <v>10002</v>
      </c>
      <c r="C555" s="0" t="n">
        <v>2</v>
      </c>
      <c r="D555" s="0" t="inlineStr">
        <is>
          <t>:\__isr_table_entry_z_irq_spurious_irq_712</t>
        </is>
      </c>
      <c r="E555" s="0" t="inlineStr">
        <is>
          <t>__isr_table_entry_z_irq_spurious_irq_712</t>
        </is>
      </c>
      <c r="F555" s="0" t="n">
        <v>8</v>
      </c>
    </row>
    <row r="556">
      <c r="A556" s="0" t="n">
        <v>20553</v>
      </c>
      <c r="B556" s="0" t="n">
        <v>10002</v>
      </c>
      <c r="C556" s="0" t="n">
        <v>2</v>
      </c>
      <c r="D556" s="0" t="inlineStr">
        <is>
          <t>:\__isr_table_entry_z_irq_spurious_irq_713</t>
        </is>
      </c>
      <c r="E556" s="0" t="inlineStr">
        <is>
          <t>__isr_table_entry_z_irq_spurious_irq_713</t>
        </is>
      </c>
      <c r="F556" s="0" t="n">
        <v>8</v>
      </c>
    </row>
    <row r="557">
      <c r="A557" s="0" t="n">
        <v>20554</v>
      </c>
      <c r="B557" s="0" t="n">
        <v>10002</v>
      </c>
      <c r="C557" s="0" t="n">
        <v>2</v>
      </c>
      <c r="D557" s="0" t="inlineStr">
        <is>
          <t>:\__isr_table_entry_z_irq_spurious_irq_714</t>
        </is>
      </c>
      <c r="E557" s="0" t="inlineStr">
        <is>
          <t>__isr_table_entry_z_irq_spurious_irq_714</t>
        </is>
      </c>
      <c r="F557" s="0" t="n">
        <v>8</v>
      </c>
    </row>
    <row r="558">
      <c r="A558" s="0" t="n">
        <v>20555</v>
      </c>
      <c r="B558" s="0" t="n">
        <v>10002</v>
      </c>
      <c r="C558" s="0" t="n">
        <v>2</v>
      </c>
      <c r="D558" s="0" t="inlineStr">
        <is>
          <t>:\__isr_table_entry_z_irq_spurious_irq_715</t>
        </is>
      </c>
      <c r="E558" s="0" t="inlineStr">
        <is>
          <t>__isr_table_entry_z_irq_spurious_irq_715</t>
        </is>
      </c>
      <c r="F558" s="0" t="n">
        <v>8</v>
      </c>
    </row>
    <row r="559">
      <c r="A559" s="0" t="n">
        <v>20556</v>
      </c>
      <c r="B559" s="0" t="n">
        <v>10002</v>
      </c>
      <c r="C559" s="0" t="n">
        <v>2</v>
      </c>
      <c r="D559" s="0" t="inlineStr">
        <is>
          <t>:\__isr_table_entry_z_irq_spurious_irq_716</t>
        </is>
      </c>
      <c r="E559" s="0" t="inlineStr">
        <is>
          <t>__isr_table_entry_z_irq_spurious_irq_716</t>
        </is>
      </c>
      <c r="F559" s="0" t="n">
        <v>8</v>
      </c>
    </row>
    <row r="560">
      <c r="A560" s="0" t="n">
        <v>20557</v>
      </c>
      <c r="B560" s="0" t="n">
        <v>10002</v>
      </c>
      <c r="C560" s="0" t="n">
        <v>2</v>
      </c>
      <c r="D560" s="0" t="inlineStr">
        <is>
          <t>:\__isr_table_entry_z_irq_spurious_irq_717</t>
        </is>
      </c>
      <c r="E560" s="0" t="inlineStr">
        <is>
          <t>__isr_table_entry_z_irq_spurious_irq_717</t>
        </is>
      </c>
      <c r="F560" s="0" t="n">
        <v>8</v>
      </c>
    </row>
    <row r="561">
      <c r="A561" s="0" t="n">
        <v>20558</v>
      </c>
      <c r="B561" s="0" t="n">
        <v>10002</v>
      </c>
      <c r="C561" s="0" t="n">
        <v>2</v>
      </c>
      <c r="D561" s="0" t="inlineStr">
        <is>
          <t>:\__isr_table_entry_z_irq_spurious_irq_718</t>
        </is>
      </c>
      <c r="E561" s="0" t="inlineStr">
        <is>
          <t>__isr_table_entry_z_irq_spurious_irq_718</t>
        </is>
      </c>
      <c r="F561" s="0" t="n">
        <v>8</v>
      </c>
    </row>
    <row r="562">
      <c r="A562" s="0" t="n">
        <v>20559</v>
      </c>
      <c r="B562" s="0" t="n">
        <v>10002</v>
      </c>
      <c r="C562" s="0" t="n">
        <v>2</v>
      </c>
      <c r="D562" s="0" t="inlineStr">
        <is>
          <t>:\__isr_table_entry_z_irq_spurious_irq_719</t>
        </is>
      </c>
      <c r="E562" s="0" t="inlineStr">
        <is>
          <t>__isr_table_entry_z_irq_spurious_irq_719</t>
        </is>
      </c>
      <c r="F562" s="0" t="n">
        <v>8</v>
      </c>
    </row>
    <row r="563">
      <c r="A563" s="0" t="n">
        <v>20560</v>
      </c>
      <c r="B563" s="0" t="n">
        <v>10002</v>
      </c>
      <c r="C563" s="0" t="n">
        <v>2</v>
      </c>
      <c r="D563" s="0" t="inlineStr">
        <is>
          <t>:\__isr_table_entry_z_irq_spurious_irq_720</t>
        </is>
      </c>
      <c r="E563" s="0" t="inlineStr">
        <is>
          <t>__isr_table_entry_z_irq_spurious_irq_720</t>
        </is>
      </c>
      <c r="F563" s="0" t="n">
        <v>8</v>
      </c>
    </row>
    <row r="564">
      <c r="A564" s="0" t="n">
        <v>20561</v>
      </c>
      <c r="B564" s="0" t="n">
        <v>10002</v>
      </c>
      <c r="C564" s="0" t="n">
        <v>2</v>
      </c>
      <c r="D564" s="0" t="inlineStr">
        <is>
          <t>:\__isr_table_entry_z_irq_spurious_irq_721</t>
        </is>
      </c>
      <c r="E564" s="0" t="inlineStr">
        <is>
          <t>__isr_table_entry_z_irq_spurious_irq_721</t>
        </is>
      </c>
      <c r="F564" s="0" t="n">
        <v>8</v>
      </c>
    </row>
    <row r="565">
      <c r="A565" s="0" t="n">
        <v>20562</v>
      </c>
      <c r="B565" s="0" t="n">
        <v>10002</v>
      </c>
      <c r="C565" s="0" t="n">
        <v>2</v>
      </c>
      <c r="D565" s="0" t="inlineStr">
        <is>
          <t>:\__isr_table_entry_z_irq_spurious_irq_722</t>
        </is>
      </c>
      <c r="E565" s="0" t="inlineStr">
        <is>
          <t>__isr_table_entry_z_irq_spurious_irq_722</t>
        </is>
      </c>
      <c r="F565" s="0" t="n">
        <v>8</v>
      </c>
    </row>
    <row r="566">
      <c r="A566" s="0" t="n">
        <v>20563</v>
      </c>
      <c r="B566" s="0" t="n">
        <v>10002</v>
      </c>
      <c r="C566" s="0" t="n">
        <v>2</v>
      </c>
      <c r="D566" s="0" t="inlineStr">
        <is>
          <t>:\__isr_table_entry_z_irq_spurious_irq_723</t>
        </is>
      </c>
      <c r="E566" s="0" t="inlineStr">
        <is>
          <t>__isr_table_entry_z_irq_spurious_irq_723</t>
        </is>
      </c>
      <c r="F566" s="0" t="n">
        <v>8</v>
      </c>
    </row>
    <row r="567">
      <c r="A567" s="0" t="n">
        <v>20564</v>
      </c>
      <c r="B567" s="0" t="n">
        <v>10002</v>
      </c>
      <c r="C567" s="0" t="n">
        <v>2</v>
      </c>
      <c r="D567" s="0" t="inlineStr">
        <is>
          <t>:\__isr_table_entry_z_irq_spurious_irq_724</t>
        </is>
      </c>
      <c r="E567" s="0" t="inlineStr">
        <is>
          <t>__isr_table_entry_z_irq_spurious_irq_724</t>
        </is>
      </c>
      <c r="F567" s="0" t="n">
        <v>8</v>
      </c>
    </row>
    <row r="568">
      <c r="A568" s="0" t="n">
        <v>20565</v>
      </c>
      <c r="B568" s="0" t="n">
        <v>10002</v>
      </c>
      <c r="C568" s="0" t="n">
        <v>2</v>
      </c>
      <c r="D568" s="0" t="inlineStr">
        <is>
          <t>:\__isr_table_entry_z_irq_spurious_irq_725</t>
        </is>
      </c>
      <c r="E568" s="0" t="inlineStr">
        <is>
          <t>__isr_table_entry_z_irq_spurious_irq_725</t>
        </is>
      </c>
      <c r="F568" s="0" t="n">
        <v>8</v>
      </c>
    </row>
    <row r="569">
      <c r="A569" s="0" t="n">
        <v>20566</v>
      </c>
      <c r="B569" s="0" t="n">
        <v>10002</v>
      </c>
      <c r="C569" s="0" t="n">
        <v>2</v>
      </c>
      <c r="D569" s="0" t="inlineStr">
        <is>
          <t>:\__isr_table_entry_z_irq_spurious_irq_726</t>
        </is>
      </c>
      <c r="E569" s="0" t="inlineStr">
        <is>
          <t>__isr_table_entry_z_irq_spurious_irq_726</t>
        </is>
      </c>
      <c r="F569" s="0" t="n">
        <v>8</v>
      </c>
    </row>
    <row r="570">
      <c r="A570" s="0" t="n">
        <v>20567</v>
      </c>
      <c r="B570" s="0" t="n">
        <v>10002</v>
      </c>
      <c r="C570" s="0" t="n">
        <v>2</v>
      </c>
      <c r="D570" s="0" t="inlineStr">
        <is>
          <t>:\__isr_table_entry_z_irq_spurious_irq_727</t>
        </is>
      </c>
      <c r="E570" s="0" t="inlineStr">
        <is>
          <t>__isr_table_entry_z_irq_spurious_irq_727</t>
        </is>
      </c>
      <c r="F570" s="0" t="n">
        <v>8</v>
      </c>
    </row>
    <row r="571">
      <c r="A571" s="0" t="n">
        <v>20568</v>
      </c>
      <c r="B571" s="0" t="n">
        <v>10002</v>
      </c>
      <c r="C571" s="0" t="n">
        <v>2</v>
      </c>
      <c r="D571" s="0" t="inlineStr">
        <is>
          <t>:\__isr_table_entry_z_irq_spurious_irq_728</t>
        </is>
      </c>
      <c r="E571" s="0" t="inlineStr">
        <is>
          <t>__isr_table_entry_z_irq_spurious_irq_728</t>
        </is>
      </c>
      <c r="F571" s="0" t="n">
        <v>8</v>
      </c>
    </row>
    <row r="572">
      <c r="A572" s="0" t="n">
        <v>20569</v>
      </c>
      <c r="B572" s="0" t="n">
        <v>10002</v>
      </c>
      <c r="C572" s="0" t="n">
        <v>2</v>
      </c>
      <c r="D572" s="0" t="inlineStr">
        <is>
          <t>:\__isr_table_entry_z_irq_spurious_irq_729</t>
        </is>
      </c>
      <c r="E572" s="0" t="inlineStr">
        <is>
          <t>__isr_table_entry_z_irq_spurious_irq_729</t>
        </is>
      </c>
      <c r="F572" s="0" t="n">
        <v>8</v>
      </c>
    </row>
    <row r="573">
      <c r="A573" s="0" t="n">
        <v>20570</v>
      </c>
      <c r="B573" s="0" t="n">
        <v>10002</v>
      </c>
      <c r="C573" s="0" t="n">
        <v>2</v>
      </c>
      <c r="D573" s="0" t="inlineStr">
        <is>
          <t>:\__isr_table_entry_z_irq_spurious_irq_730</t>
        </is>
      </c>
      <c r="E573" s="0" t="inlineStr">
        <is>
          <t>__isr_table_entry_z_irq_spurious_irq_730</t>
        </is>
      </c>
      <c r="F573" s="0" t="n">
        <v>8</v>
      </c>
    </row>
    <row r="574">
      <c r="A574" s="0" t="n">
        <v>20571</v>
      </c>
      <c r="B574" s="0" t="n">
        <v>10002</v>
      </c>
      <c r="C574" s="0" t="n">
        <v>2</v>
      </c>
      <c r="D574" s="0" t="inlineStr">
        <is>
          <t>:\__isr_table_entry_z_irq_spurious_irq_731</t>
        </is>
      </c>
      <c r="E574" s="0" t="inlineStr">
        <is>
          <t>__isr_table_entry_z_irq_spurious_irq_731</t>
        </is>
      </c>
      <c r="F574" s="0" t="n">
        <v>8</v>
      </c>
    </row>
    <row r="575">
      <c r="A575" s="0" t="n">
        <v>20572</v>
      </c>
      <c r="B575" s="0" t="n">
        <v>10002</v>
      </c>
      <c r="C575" s="0" t="n">
        <v>2</v>
      </c>
      <c r="D575" s="0" t="inlineStr">
        <is>
          <t>:\__isr_table_entry_z_irq_spurious_irq_732</t>
        </is>
      </c>
      <c r="E575" s="0" t="inlineStr">
        <is>
          <t>__isr_table_entry_z_irq_spurious_irq_732</t>
        </is>
      </c>
      <c r="F575" s="0" t="n">
        <v>8</v>
      </c>
    </row>
    <row r="576">
      <c r="A576" s="0" t="n">
        <v>20573</v>
      </c>
      <c r="B576" s="0" t="n">
        <v>10002</v>
      </c>
      <c r="C576" s="0" t="n">
        <v>2</v>
      </c>
      <c r="D576" s="0" t="inlineStr">
        <is>
          <t>:\__isr_table_entry_z_irq_spurious_irq_733</t>
        </is>
      </c>
      <c r="E576" s="0" t="inlineStr">
        <is>
          <t>__isr_table_entry_z_irq_spurious_irq_733</t>
        </is>
      </c>
      <c r="F576" s="0" t="n">
        <v>8</v>
      </c>
    </row>
    <row r="577">
      <c r="A577" s="0" t="n">
        <v>20574</v>
      </c>
      <c r="B577" s="0" t="n">
        <v>10002</v>
      </c>
      <c r="C577" s="0" t="n">
        <v>2</v>
      </c>
      <c r="D577" s="0" t="inlineStr">
        <is>
          <t>:\__isr_table_entry_z_irq_spurious_irq_734</t>
        </is>
      </c>
      <c r="E577" s="0" t="inlineStr">
        <is>
          <t>__isr_table_entry_z_irq_spurious_irq_734</t>
        </is>
      </c>
      <c r="F577" s="0" t="n">
        <v>8</v>
      </c>
    </row>
    <row r="578">
      <c r="A578" s="0" t="n">
        <v>20575</v>
      </c>
      <c r="B578" s="0" t="n">
        <v>10002</v>
      </c>
      <c r="C578" s="0" t="n">
        <v>2</v>
      </c>
      <c r="D578" s="0" t="inlineStr">
        <is>
          <t>:\__isr_table_entry_z_irq_spurious_irq_735</t>
        </is>
      </c>
      <c r="E578" s="0" t="inlineStr">
        <is>
          <t>__isr_table_entry_z_irq_spurious_irq_735</t>
        </is>
      </c>
      <c r="F578" s="0" t="n">
        <v>8</v>
      </c>
    </row>
    <row r="579">
      <c r="A579" s="0" t="n">
        <v>20576</v>
      </c>
      <c r="B579" s="0" t="n">
        <v>10002</v>
      </c>
      <c r="C579" s="0" t="n">
        <v>2</v>
      </c>
      <c r="D579" s="0" t="inlineStr">
        <is>
          <t>:\__isr_table_entry_z_irq_spurious_irq_736</t>
        </is>
      </c>
      <c r="E579" s="0" t="inlineStr">
        <is>
          <t>__isr_table_entry_z_irq_spurious_irq_736</t>
        </is>
      </c>
      <c r="F579" s="0" t="n">
        <v>8</v>
      </c>
    </row>
    <row r="580">
      <c r="A580" s="0" t="n">
        <v>20577</v>
      </c>
      <c r="B580" s="0" t="n">
        <v>10002</v>
      </c>
      <c r="C580" s="0" t="n">
        <v>2</v>
      </c>
      <c r="D580" s="0" t="inlineStr">
        <is>
          <t>:\__isr_table_entry_z_irq_spurious_irq_737</t>
        </is>
      </c>
      <c r="E580" s="0" t="inlineStr">
        <is>
          <t>__isr_table_entry_z_irq_spurious_irq_737</t>
        </is>
      </c>
      <c r="F580" s="0" t="n">
        <v>8</v>
      </c>
    </row>
    <row r="581">
      <c r="A581" s="0" t="n">
        <v>20578</v>
      </c>
      <c r="B581" s="0" t="n">
        <v>10002</v>
      </c>
      <c r="C581" s="0" t="n">
        <v>2</v>
      </c>
      <c r="D581" s="0" t="inlineStr">
        <is>
          <t>:\__isr_table_entry_z_irq_spurious_irq_738</t>
        </is>
      </c>
      <c r="E581" s="0" t="inlineStr">
        <is>
          <t>__isr_table_entry_z_irq_spurious_irq_738</t>
        </is>
      </c>
      <c r="F581" s="0" t="n">
        <v>8</v>
      </c>
    </row>
    <row r="582">
      <c r="A582" s="0" t="n">
        <v>20579</v>
      </c>
      <c r="B582" s="0" t="n">
        <v>10002</v>
      </c>
      <c r="C582" s="0" t="n">
        <v>2</v>
      </c>
      <c r="D582" s="0" t="inlineStr">
        <is>
          <t>:\__isr_table_entry_z_irq_spurious_irq_739</t>
        </is>
      </c>
      <c r="E582" s="0" t="inlineStr">
        <is>
          <t>__isr_table_entry_z_irq_spurious_irq_739</t>
        </is>
      </c>
      <c r="F582" s="0" t="n">
        <v>8</v>
      </c>
    </row>
    <row r="583">
      <c r="A583" s="0" t="n">
        <v>20580</v>
      </c>
      <c r="B583" s="0" t="n">
        <v>10002</v>
      </c>
      <c r="C583" s="0" t="n">
        <v>2</v>
      </c>
      <c r="D583" s="0" t="inlineStr">
        <is>
          <t>:\__isr_table_entry_z_irq_spurious_irq_740</t>
        </is>
      </c>
      <c r="E583" s="0" t="inlineStr">
        <is>
          <t>__isr_table_entry_z_irq_spurious_irq_740</t>
        </is>
      </c>
      <c r="F583" s="0" t="n">
        <v>8</v>
      </c>
    </row>
    <row r="584">
      <c r="A584" s="0" t="n">
        <v>20581</v>
      </c>
      <c r="B584" s="0" t="n">
        <v>10002</v>
      </c>
      <c r="C584" s="0" t="n">
        <v>2</v>
      </c>
      <c r="D584" s="0" t="inlineStr">
        <is>
          <t>:\__isr_table_entry_z_irq_spurious_irq_741</t>
        </is>
      </c>
      <c r="E584" s="0" t="inlineStr">
        <is>
          <t>__isr_table_entry_z_irq_spurious_irq_741</t>
        </is>
      </c>
      <c r="F584" s="0" t="n">
        <v>8</v>
      </c>
    </row>
    <row r="585">
      <c r="A585" s="0" t="n">
        <v>20582</v>
      </c>
      <c r="B585" s="0" t="n">
        <v>10002</v>
      </c>
      <c r="C585" s="0" t="n">
        <v>2</v>
      </c>
      <c r="D585" s="0" t="inlineStr">
        <is>
          <t>:\__isr_table_entry_z_irq_spurious_irq_742</t>
        </is>
      </c>
      <c r="E585" s="0" t="inlineStr">
        <is>
          <t>__isr_table_entry_z_irq_spurious_irq_742</t>
        </is>
      </c>
      <c r="F585" s="0" t="n">
        <v>8</v>
      </c>
    </row>
    <row r="586">
      <c r="A586" s="0" t="n">
        <v>20583</v>
      </c>
      <c r="B586" s="0" t="n">
        <v>10002</v>
      </c>
      <c r="C586" s="0" t="n">
        <v>2</v>
      </c>
      <c r="D586" s="0" t="inlineStr">
        <is>
          <t>:\__isr_table_entry_z_irq_spurious_irq_743</t>
        </is>
      </c>
      <c r="E586" s="0" t="inlineStr">
        <is>
          <t>__isr_table_entry_z_irq_spurious_irq_743</t>
        </is>
      </c>
      <c r="F586" s="0" t="n">
        <v>8</v>
      </c>
    </row>
    <row r="587">
      <c r="A587" s="0" t="n">
        <v>20584</v>
      </c>
      <c r="B587" s="0" t="n">
        <v>10002</v>
      </c>
      <c r="C587" s="0" t="n">
        <v>2</v>
      </c>
      <c r="D587" s="0" t="inlineStr">
        <is>
          <t>:\__isr_table_entry_z_irq_spurious_irq_744</t>
        </is>
      </c>
      <c r="E587" s="0" t="inlineStr">
        <is>
          <t>__isr_table_entry_z_irq_spurious_irq_744</t>
        </is>
      </c>
      <c r="F587" s="0" t="n">
        <v>8</v>
      </c>
    </row>
    <row r="588">
      <c r="A588" s="0" t="n">
        <v>20585</v>
      </c>
      <c r="B588" s="0" t="n">
        <v>10002</v>
      </c>
      <c r="C588" s="0" t="n">
        <v>2</v>
      </c>
      <c r="D588" s="0" t="inlineStr">
        <is>
          <t>:\__isr_table_entry_z_irq_spurious_irq_745</t>
        </is>
      </c>
      <c r="E588" s="0" t="inlineStr">
        <is>
          <t>__isr_table_entry_z_irq_spurious_irq_745</t>
        </is>
      </c>
      <c r="F588" s="0" t="n">
        <v>8</v>
      </c>
    </row>
    <row r="589">
      <c r="A589" s="0" t="n">
        <v>20586</v>
      </c>
      <c r="B589" s="0" t="n">
        <v>10002</v>
      </c>
      <c r="C589" s="0" t="n">
        <v>2</v>
      </c>
      <c r="D589" s="0" t="inlineStr">
        <is>
          <t>:\__isr_table_entry_z_irq_spurious_irq_746</t>
        </is>
      </c>
      <c r="E589" s="0" t="inlineStr">
        <is>
          <t>__isr_table_entry_z_irq_spurious_irq_746</t>
        </is>
      </c>
      <c r="F589" s="0" t="n">
        <v>8</v>
      </c>
    </row>
    <row r="590">
      <c r="A590" s="0" t="n">
        <v>20587</v>
      </c>
      <c r="B590" s="0" t="n">
        <v>10002</v>
      </c>
      <c r="C590" s="0" t="n">
        <v>2</v>
      </c>
      <c r="D590" s="0" t="inlineStr">
        <is>
          <t>:\__isr_table_entry_z_irq_spurious_irq_747</t>
        </is>
      </c>
      <c r="E590" s="0" t="inlineStr">
        <is>
          <t>__isr_table_entry_z_irq_spurious_irq_747</t>
        </is>
      </c>
      <c r="F590" s="0" t="n">
        <v>8</v>
      </c>
    </row>
    <row r="591">
      <c r="A591" s="0" t="n">
        <v>20588</v>
      </c>
      <c r="B591" s="0" t="n">
        <v>10002</v>
      </c>
      <c r="C591" s="0" t="n">
        <v>2</v>
      </c>
      <c r="D591" s="0" t="inlineStr">
        <is>
          <t>:\__isr_table_entry_z_irq_spurious_irq_748</t>
        </is>
      </c>
      <c r="E591" s="0" t="inlineStr">
        <is>
          <t>__isr_table_entry_z_irq_spurious_irq_748</t>
        </is>
      </c>
      <c r="F591" s="0" t="n">
        <v>8</v>
      </c>
    </row>
    <row r="592">
      <c r="A592" s="0" t="n">
        <v>20589</v>
      </c>
      <c r="B592" s="0" t="n">
        <v>10002</v>
      </c>
      <c r="C592" s="0" t="n">
        <v>2</v>
      </c>
      <c r="D592" s="0" t="inlineStr">
        <is>
          <t>:\__isr_table_entry_z_irq_spurious_irq_749</t>
        </is>
      </c>
      <c r="E592" s="0" t="inlineStr">
        <is>
          <t>__isr_table_entry_z_irq_spurious_irq_749</t>
        </is>
      </c>
      <c r="F592" s="0" t="n">
        <v>8</v>
      </c>
    </row>
    <row r="593">
      <c r="A593" s="0" t="n">
        <v>20590</v>
      </c>
      <c r="B593" s="0" t="n">
        <v>10002</v>
      </c>
      <c r="C593" s="0" t="n">
        <v>2</v>
      </c>
      <c r="D593" s="0" t="inlineStr">
        <is>
          <t>:\__isr_table_entry_z_irq_spurious_irq_750</t>
        </is>
      </c>
      <c r="E593" s="0" t="inlineStr">
        <is>
          <t>__isr_table_entry_z_irq_spurious_irq_750</t>
        </is>
      </c>
      <c r="F593" s="0" t="n">
        <v>8</v>
      </c>
    </row>
    <row r="594">
      <c r="A594" s="0" t="n">
        <v>20591</v>
      </c>
      <c r="B594" s="0" t="n">
        <v>10002</v>
      </c>
      <c r="C594" s="0" t="n">
        <v>2</v>
      </c>
      <c r="D594" s="0" t="inlineStr">
        <is>
          <t>:\__isr_table_entry_z_irq_spurious_irq_751</t>
        </is>
      </c>
      <c r="E594" s="0" t="inlineStr">
        <is>
          <t>__isr_table_entry_z_irq_spurious_irq_751</t>
        </is>
      </c>
      <c r="F594" s="0" t="n">
        <v>8</v>
      </c>
    </row>
    <row r="595">
      <c r="A595" s="0" t="n">
        <v>20592</v>
      </c>
      <c r="B595" s="0" t="n">
        <v>10002</v>
      </c>
      <c r="C595" s="0" t="n">
        <v>2</v>
      </c>
      <c r="D595" s="0" t="inlineStr">
        <is>
          <t>:\__isr_table_entry_z_irq_spurious_irq_752</t>
        </is>
      </c>
      <c r="E595" s="0" t="inlineStr">
        <is>
          <t>__isr_table_entry_z_irq_spurious_irq_752</t>
        </is>
      </c>
      <c r="F595" s="0" t="n">
        <v>8</v>
      </c>
    </row>
    <row r="596">
      <c r="A596" s="0" t="n">
        <v>20593</v>
      </c>
      <c r="B596" s="0" t="n">
        <v>10002</v>
      </c>
      <c r="C596" s="0" t="n">
        <v>2</v>
      </c>
      <c r="D596" s="0" t="inlineStr">
        <is>
          <t>:\__isr_table_entry_z_irq_spurious_irq_753</t>
        </is>
      </c>
      <c r="E596" s="0" t="inlineStr">
        <is>
          <t>__isr_table_entry_z_irq_spurious_irq_753</t>
        </is>
      </c>
      <c r="F596" s="0" t="n">
        <v>8</v>
      </c>
    </row>
    <row r="597">
      <c r="A597" s="0" t="n">
        <v>20594</v>
      </c>
      <c r="B597" s="0" t="n">
        <v>10002</v>
      </c>
      <c r="C597" s="0" t="n">
        <v>2</v>
      </c>
      <c r="D597" s="0" t="inlineStr">
        <is>
          <t>:\__isr_table_entry_z_irq_spurious_irq_754</t>
        </is>
      </c>
      <c r="E597" s="0" t="inlineStr">
        <is>
          <t>__isr_table_entry_z_irq_spurious_irq_754</t>
        </is>
      </c>
      <c r="F597" s="0" t="n">
        <v>8</v>
      </c>
    </row>
    <row r="598">
      <c r="A598" s="0" t="n">
        <v>20595</v>
      </c>
      <c r="B598" s="0" t="n">
        <v>10002</v>
      </c>
      <c r="C598" s="0" t="n">
        <v>2</v>
      </c>
      <c r="D598" s="0" t="inlineStr">
        <is>
          <t>:\__isr_table_entry_z_irq_spurious_irq_755</t>
        </is>
      </c>
      <c r="E598" s="0" t="inlineStr">
        <is>
          <t>__isr_table_entry_z_irq_spurious_irq_755</t>
        </is>
      </c>
      <c r="F598" s="0" t="n">
        <v>8</v>
      </c>
    </row>
    <row r="599">
      <c r="A599" s="0" t="n">
        <v>20596</v>
      </c>
      <c r="B599" s="0" t="n">
        <v>10002</v>
      </c>
      <c r="C599" s="0" t="n">
        <v>2</v>
      </c>
      <c r="D599" s="0" t="inlineStr">
        <is>
          <t>:\__isr_table_entry_z_irq_spurious_irq_756</t>
        </is>
      </c>
      <c r="E599" s="0" t="inlineStr">
        <is>
          <t>__isr_table_entry_z_irq_spurious_irq_756</t>
        </is>
      </c>
      <c r="F599" s="0" t="n">
        <v>8</v>
      </c>
    </row>
    <row r="600">
      <c r="A600" s="0" t="n">
        <v>20597</v>
      </c>
      <c r="B600" s="0" t="n">
        <v>10002</v>
      </c>
      <c r="C600" s="0" t="n">
        <v>2</v>
      </c>
      <c r="D600" s="0" t="inlineStr">
        <is>
          <t>:\__isr_table_entry_z_irq_spurious_irq_757</t>
        </is>
      </c>
      <c r="E600" s="0" t="inlineStr">
        <is>
          <t>__isr_table_entry_z_irq_spurious_irq_757</t>
        </is>
      </c>
      <c r="F600" s="0" t="n">
        <v>8</v>
      </c>
    </row>
    <row r="601">
      <c r="A601" s="0" t="n">
        <v>20598</v>
      </c>
      <c r="B601" s="0" t="n">
        <v>10002</v>
      </c>
      <c r="C601" s="0" t="n">
        <v>2</v>
      </c>
      <c r="D601" s="0" t="inlineStr">
        <is>
          <t>:\__isr_table_entry_z_irq_spurious_irq_758</t>
        </is>
      </c>
      <c r="E601" s="0" t="inlineStr">
        <is>
          <t>__isr_table_entry_z_irq_spurious_irq_758</t>
        </is>
      </c>
      <c r="F601" s="0" t="n">
        <v>8</v>
      </c>
    </row>
    <row r="602">
      <c r="A602" s="0" t="n">
        <v>20599</v>
      </c>
      <c r="B602" s="0" t="n">
        <v>10002</v>
      </c>
      <c r="C602" s="0" t="n">
        <v>2</v>
      </c>
      <c r="D602" s="0" t="inlineStr">
        <is>
          <t>:\__isr_table_entry_z_irq_spurious_irq_759</t>
        </is>
      </c>
      <c r="E602" s="0" t="inlineStr">
        <is>
          <t>__isr_table_entry_z_irq_spurious_irq_759</t>
        </is>
      </c>
      <c r="F602" s="0" t="n">
        <v>8</v>
      </c>
    </row>
    <row r="603">
      <c r="A603" s="0" t="n">
        <v>20600</v>
      </c>
      <c r="B603" s="0" t="n">
        <v>10002</v>
      </c>
      <c r="C603" s="0" t="n">
        <v>2</v>
      </c>
      <c r="D603" s="0" t="inlineStr">
        <is>
          <t>:\__isr_table_entry_z_irq_spurious_irq_760</t>
        </is>
      </c>
      <c r="E603" s="0" t="inlineStr">
        <is>
          <t>__isr_table_entry_z_irq_spurious_irq_760</t>
        </is>
      </c>
      <c r="F603" s="0" t="n">
        <v>8</v>
      </c>
    </row>
    <row r="604">
      <c r="A604" s="0" t="n">
        <v>20601</v>
      </c>
      <c r="B604" s="0" t="n">
        <v>10002</v>
      </c>
      <c r="C604" s="0" t="n">
        <v>2</v>
      </c>
      <c r="D604" s="0" t="inlineStr">
        <is>
          <t>:\__isr_table_entry_z_irq_spurious_irq_761</t>
        </is>
      </c>
      <c r="E604" s="0" t="inlineStr">
        <is>
          <t>__isr_table_entry_z_irq_spurious_irq_761</t>
        </is>
      </c>
      <c r="F604" s="0" t="n">
        <v>8</v>
      </c>
    </row>
    <row r="605">
      <c r="A605" s="0" t="n">
        <v>20602</v>
      </c>
      <c r="B605" s="0" t="n">
        <v>10002</v>
      </c>
      <c r="C605" s="0" t="n">
        <v>2</v>
      </c>
      <c r="D605" s="0" t="inlineStr">
        <is>
          <t>:\__isr_table_entry_z_irq_spurious_irq_762</t>
        </is>
      </c>
      <c r="E605" s="0" t="inlineStr">
        <is>
          <t>__isr_table_entry_z_irq_spurious_irq_762</t>
        </is>
      </c>
      <c r="F605" s="0" t="n">
        <v>8</v>
      </c>
    </row>
    <row r="606">
      <c r="A606" s="0" t="n">
        <v>20603</v>
      </c>
      <c r="B606" s="0" t="n">
        <v>10002</v>
      </c>
      <c r="C606" s="0" t="n">
        <v>2</v>
      </c>
      <c r="D606" s="0" t="inlineStr">
        <is>
          <t>:\__isr_table_entry_z_irq_spurious_irq_763</t>
        </is>
      </c>
      <c r="E606" s="0" t="inlineStr">
        <is>
          <t>__isr_table_entry_z_irq_spurious_irq_763</t>
        </is>
      </c>
      <c r="F606" s="0" t="n">
        <v>8</v>
      </c>
    </row>
    <row r="607">
      <c r="A607" s="0" t="n">
        <v>20604</v>
      </c>
      <c r="B607" s="0" t="n">
        <v>10002</v>
      </c>
      <c r="C607" s="0" t="n">
        <v>2</v>
      </c>
      <c r="D607" s="0" t="inlineStr">
        <is>
          <t>:\__isr_table_entry_z_irq_spurious_irq_764</t>
        </is>
      </c>
      <c r="E607" s="0" t="inlineStr">
        <is>
          <t>__isr_table_entry_z_irq_spurious_irq_764</t>
        </is>
      </c>
      <c r="F607" s="0" t="n">
        <v>8</v>
      </c>
    </row>
    <row r="608">
      <c r="A608" s="0" t="n">
        <v>20605</v>
      </c>
      <c r="B608" s="0" t="n">
        <v>10002</v>
      </c>
      <c r="C608" s="0" t="n">
        <v>2</v>
      </c>
      <c r="D608" s="0" t="inlineStr">
        <is>
          <t>:\__isr_table_entry_z_irq_spurious_irq_765</t>
        </is>
      </c>
      <c r="E608" s="0" t="inlineStr">
        <is>
          <t>__isr_table_entry_z_irq_spurious_irq_765</t>
        </is>
      </c>
      <c r="F608" s="0" t="n">
        <v>8</v>
      </c>
    </row>
    <row r="609">
      <c r="A609" s="0" t="n">
        <v>20606</v>
      </c>
      <c r="B609" s="0" t="n">
        <v>10002</v>
      </c>
      <c r="C609" s="0" t="n">
        <v>2</v>
      </c>
      <c r="D609" s="0" t="inlineStr">
        <is>
          <t>:\__isr_table_entry_z_irq_spurious_irq_766</t>
        </is>
      </c>
      <c r="E609" s="0" t="inlineStr">
        <is>
          <t>__isr_table_entry_z_irq_spurious_irq_766</t>
        </is>
      </c>
      <c r="F609" s="0" t="n">
        <v>8</v>
      </c>
    </row>
    <row r="610">
      <c r="A610" s="0" t="n">
        <v>20607</v>
      </c>
      <c r="B610" s="0" t="n">
        <v>10002</v>
      </c>
      <c r="C610" s="0" t="n">
        <v>2</v>
      </c>
      <c r="D610" s="0" t="inlineStr">
        <is>
          <t>:\__isr_table_entry_z_irq_spurious_irq_767</t>
        </is>
      </c>
      <c r="E610" s="0" t="inlineStr">
        <is>
          <t>__isr_table_entry_z_irq_spurious_irq_767</t>
        </is>
      </c>
      <c r="F610" s="0" t="n">
        <v>8</v>
      </c>
    </row>
    <row r="611">
      <c r="A611" s="0" t="n">
        <v>20608</v>
      </c>
      <c r="B611" s="0" t="n">
        <v>10002</v>
      </c>
      <c r="C611" s="0" t="n">
        <v>2</v>
      </c>
      <c r="D611" s="0" t="inlineStr">
        <is>
          <t>:\__isr_table_entry_z_irq_spurious_irq_768</t>
        </is>
      </c>
      <c r="E611" s="0" t="inlineStr">
        <is>
          <t>__isr_table_entry_z_irq_spurious_irq_768</t>
        </is>
      </c>
      <c r="F611" s="0" t="n">
        <v>8</v>
      </c>
    </row>
    <row r="612">
      <c r="A612" s="0" t="n">
        <v>20609</v>
      </c>
      <c r="B612" s="0" t="n">
        <v>10002</v>
      </c>
      <c r="C612" s="0" t="n">
        <v>2</v>
      </c>
      <c r="D612" s="0" t="inlineStr">
        <is>
          <t>:\__isr_table_entry_z_irq_spurious_irq_769</t>
        </is>
      </c>
      <c r="E612" s="0" t="inlineStr">
        <is>
          <t>__isr_table_entry_z_irq_spurious_irq_769</t>
        </is>
      </c>
      <c r="F612" s="0" t="n">
        <v>8</v>
      </c>
    </row>
    <row r="613">
      <c r="A613" s="0" t="n">
        <v>20610</v>
      </c>
      <c r="B613" s="0" t="n">
        <v>10002</v>
      </c>
      <c r="C613" s="0" t="n">
        <v>2</v>
      </c>
      <c r="D613" s="0" t="inlineStr">
        <is>
          <t>:\__isr_table_entry_z_irq_spurious_irq_770</t>
        </is>
      </c>
      <c r="E613" s="0" t="inlineStr">
        <is>
          <t>__isr_table_entry_z_irq_spurious_irq_770</t>
        </is>
      </c>
      <c r="F613" s="0" t="n">
        <v>8</v>
      </c>
    </row>
    <row r="614">
      <c r="A614" s="0" t="n">
        <v>20611</v>
      </c>
      <c r="B614" s="0" t="n">
        <v>10002</v>
      </c>
      <c r="C614" s="0" t="n">
        <v>2</v>
      </c>
      <c r="D614" s="0" t="inlineStr">
        <is>
          <t>:\__isr_table_entry_z_irq_spurious_irq_771</t>
        </is>
      </c>
      <c r="E614" s="0" t="inlineStr">
        <is>
          <t>__isr_table_entry_z_irq_spurious_irq_771</t>
        </is>
      </c>
      <c r="F614" s="0" t="n">
        <v>8</v>
      </c>
    </row>
    <row r="615">
      <c r="A615" s="0" t="n">
        <v>20612</v>
      </c>
      <c r="B615" s="0" t="n">
        <v>10002</v>
      </c>
      <c r="C615" s="0" t="n">
        <v>2</v>
      </c>
      <c r="D615" s="0" t="inlineStr">
        <is>
          <t>:\__isr_table_entry_z_irq_spurious_irq_772</t>
        </is>
      </c>
      <c r="E615" s="0" t="inlineStr">
        <is>
          <t>__isr_table_entry_z_irq_spurious_irq_772</t>
        </is>
      </c>
      <c r="F615" s="0" t="n">
        <v>8</v>
      </c>
    </row>
    <row r="616">
      <c r="A616" s="0" t="n">
        <v>20613</v>
      </c>
      <c r="B616" s="0" t="n">
        <v>10002</v>
      </c>
      <c r="C616" s="0" t="n">
        <v>2</v>
      </c>
      <c r="D616" s="0" t="inlineStr">
        <is>
          <t>:\__isr_table_entry_z_irq_spurious_irq_773</t>
        </is>
      </c>
      <c r="E616" s="0" t="inlineStr">
        <is>
          <t>__isr_table_entry_z_irq_spurious_irq_773</t>
        </is>
      </c>
      <c r="F616" s="0" t="n">
        <v>8</v>
      </c>
    </row>
    <row r="617">
      <c r="A617" s="0" t="n">
        <v>20614</v>
      </c>
      <c r="B617" s="0" t="n">
        <v>10002</v>
      </c>
      <c r="C617" s="0" t="n">
        <v>2</v>
      </c>
      <c r="D617" s="0" t="inlineStr">
        <is>
          <t>:\__isr_table_entry_z_irq_spurious_irq_774</t>
        </is>
      </c>
      <c r="E617" s="0" t="inlineStr">
        <is>
          <t>__isr_table_entry_z_irq_spurious_irq_774</t>
        </is>
      </c>
      <c r="F617" s="0" t="n">
        <v>8</v>
      </c>
    </row>
    <row r="618">
      <c r="A618" s="0" t="n">
        <v>20615</v>
      </c>
      <c r="B618" s="0" t="n">
        <v>10002</v>
      </c>
      <c r="C618" s="0" t="n">
        <v>2</v>
      </c>
      <c r="D618" s="0" t="inlineStr">
        <is>
          <t>:\__isr_table_entry_z_irq_spurious_irq_775</t>
        </is>
      </c>
      <c r="E618" s="0" t="inlineStr">
        <is>
          <t>__isr_table_entry_z_irq_spurious_irq_775</t>
        </is>
      </c>
      <c r="F618" s="0" t="n">
        <v>8</v>
      </c>
    </row>
    <row r="619">
      <c r="A619" s="0" t="n">
        <v>20616</v>
      </c>
      <c r="B619" s="0" t="n">
        <v>10002</v>
      </c>
      <c r="C619" s="0" t="n">
        <v>2</v>
      </c>
      <c r="D619" s="0" t="inlineStr">
        <is>
          <t>:\__isr_table_entry_z_irq_spurious_irq_776</t>
        </is>
      </c>
      <c r="E619" s="0" t="inlineStr">
        <is>
          <t>__isr_table_entry_z_irq_spurious_irq_776</t>
        </is>
      </c>
      <c r="F619" s="0" t="n">
        <v>8</v>
      </c>
    </row>
    <row r="620">
      <c r="A620" s="0" t="n">
        <v>20617</v>
      </c>
      <c r="B620" s="0" t="n">
        <v>10002</v>
      </c>
      <c r="C620" s="0" t="n">
        <v>2</v>
      </c>
      <c r="D620" s="0" t="inlineStr">
        <is>
          <t>:\__isr_table_entry_z_irq_spurious_irq_777</t>
        </is>
      </c>
      <c r="E620" s="0" t="inlineStr">
        <is>
          <t>__isr_table_entry_z_irq_spurious_irq_777</t>
        </is>
      </c>
      <c r="F620" s="0" t="n">
        <v>8</v>
      </c>
    </row>
    <row r="621">
      <c r="A621" s="0" t="n">
        <v>20618</v>
      </c>
      <c r="B621" s="0" t="n">
        <v>10002</v>
      </c>
      <c r="C621" s="0" t="n">
        <v>2</v>
      </c>
      <c r="D621" s="0" t="inlineStr">
        <is>
          <t>:\__isr_table_entry_z_irq_spurious_irq_778</t>
        </is>
      </c>
      <c r="E621" s="0" t="inlineStr">
        <is>
          <t>__isr_table_entry_z_irq_spurious_irq_778</t>
        </is>
      </c>
      <c r="F621" s="0" t="n">
        <v>8</v>
      </c>
    </row>
    <row r="622">
      <c r="A622" s="0" t="n">
        <v>20619</v>
      </c>
      <c r="B622" s="0" t="n">
        <v>10002</v>
      </c>
      <c r="C622" s="0" t="n">
        <v>2</v>
      </c>
      <c r="D622" s="0" t="inlineStr">
        <is>
          <t>:\__isr_table_entry_z_irq_spurious_irq_779</t>
        </is>
      </c>
      <c r="E622" s="0" t="inlineStr">
        <is>
          <t>__isr_table_entry_z_irq_spurious_irq_779</t>
        </is>
      </c>
      <c r="F622" s="0" t="n">
        <v>8</v>
      </c>
    </row>
    <row r="623">
      <c r="A623" s="0" t="n">
        <v>20620</v>
      </c>
      <c r="B623" s="0" t="n">
        <v>10002</v>
      </c>
      <c r="C623" s="0" t="n">
        <v>2</v>
      </c>
      <c r="D623" s="0" t="inlineStr">
        <is>
          <t>:\__isr_table_entry_z_irq_spurious_irq_780</t>
        </is>
      </c>
      <c r="E623" s="0" t="inlineStr">
        <is>
          <t>__isr_table_entry_z_irq_spurious_irq_780</t>
        </is>
      </c>
      <c r="F623" s="0" t="n">
        <v>8</v>
      </c>
    </row>
    <row r="624">
      <c r="A624" s="0" t="n">
        <v>20621</v>
      </c>
      <c r="B624" s="0" t="n">
        <v>10002</v>
      </c>
      <c r="C624" s="0" t="n">
        <v>2</v>
      </c>
      <c r="D624" s="0" t="inlineStr">
        <is>
          <t>:\__isr_table_entry_z_irq_spurious_irq_781</t>
        </is>
      </c>
      <c r="E624" s="0" t="inlineStr">
        <is>
          <t>__isr_table_entry_z_irq_spurious_irq_781</t>
        </is>
      </c>
      <c r="F624" s="0" t="n">
        <v>8</v>
      </c>
    </row>
    <row r="625">
      <c r="A625" s="0" t="n">
        <v>20622</v>
      </c>
      <c r="B625" s="0" t="n">
        <v>10002</v>
      </c>
      <c r="C625" s="0" t="n">
        <v>2</v>
      </c>
      <c r="D625" s="0" t="inlineStr">
        <is>
          <t>:\__isr_table_entry_z_irq_spurious_irq_782</t>
        </is>
      </c>
      <c r="E625" s="0" t="inlineStr">
        <is>
          <t>__isr_table_entry_z_irq_spurious_irq_782</t>
        </is>
      </c>
      <c r="F625" s="0" t="n">
        <v>8</v>
      </c>
    </row>
    <row r="626">
      <c r="A626" s="0" t="n">
        <v>20623</v>
      </c>
      <c r="B626" s="0" t="n">
        <v>10002</v>
      </c>
      <c r="C626" s="0" t="n">
        <v>2</v>
      </c>
      <c r="D626" s="0" t="inlineStr">
        <is>
          <t>:\__isr_table_entry_z_irq_spurious_irq_783</t>
        </is>
      </c>
      <c r="E626" s="0" t="inlineStr">
        <is>
          <t>__isr_table_entry_z_irq_spurious_irq_783</t>
        </is>
      </c>
      <c r="F626" s="0" t="n">
        <v>8</v>
      </c>
    </row>
    <row r="627">
      <c r="A627" s="0" t="n">
        <v>20624</v>
      </c>
      <c r="B627" s="0" t="n">
        <v>10002</v>
      </c>
      <c r="C627" s="0" t="n">
        <v>2</v>
      </c>
      <c r="D627" s="0" t="inlineStr">
        <is>
          <t>:\__isr_table_entry_z_irq_spurious_irq_784</t>
        </is>
      </c>
      <c r="E627" s="0" t="inlineStr">
        <is>
          <t>__isr_table_entry_z_irq_spurious_irq_784</t>
        </is>
      </c>
      <c r="F627" s="0" t="n">
        <v>8</v>
      </c>
    </row>
    <row r="628">
      <c r="A628" s="0" t="n">
        <v>20625</v>
      </c>
      <c r="B628" s="0" t="n">
        <v>10002</v>
      </c>
      <c r="C628" s="0" t="n">
        <v>2</v>
      </c>
      <c r="D628" s="0" t="inlineStr">
        <is>
          <t>:\__isr_table_entry_z_irq_spurious_irq_785</t>
        </is>
      </c>
      <c r="E628" s="0" t="inlineStr">
        <is>
          <t>__isr_table_entry_z_irq_spurious_irq_785</t>
        </is>
      </c>
      <c r="F628" s="0" t="n">
        <v>8</v>
      </c>
    </row>
    <row r="629">
      <c r="A629" s="0" t="n">
        <v>20626</v>
      </c>
      <c r="B629" s="0" t="n">
        <v>10002</v>
      </c>
      <c r="C629" s="0" t="n">
        <v>2</v>
      </c>
      <c r="D629" s="0" t="inlineStr">
        <is>
          <t>:\__isr_table_entry_z_irq_spurious_irq_786</t>
        </is>
      </c>
      <c r="E629" s="0" t="inlineStr">
        <is>
          <t>__isr_table_entry_z_irq_spurious_irq_786</t>
        </is>
      </c>
      <c r="F629" s="0" t="n">
        <v>8</v>
      </c>
    </row>
    <row r="630">
      <c r="A630" s="0" t="n">
        <v>20627</v>
      </c>
      <c r="B630" s="0" t="n">
        <v>10002</v>
      </c>
      <c r="C630" s="0" t="n">
        <v>2</v>
      </c>
      <c r="D630" s="0" t="inlineStr">
        <is>
          <t>:\__isr_table_entry_z_irq_spurious_irq_787</t>
        </is>
      </c>
      <c r="E630" s="0" t="inlineStr">
        <is>
          <t>__isr_table_entry_z_irq_spurious_irq_787</t>
        </is>
      </c>
      <c r="F630" s="0" t="n">
        <v>8</v>
      </c>
    </row>
    <row r="631">
      <c r="A631" s="0" t="n">
        <v>20628</v>
      </c>
      <c r="B631" s="0" t="n">
        <v>10002</v>
      </c>
      <c r="C631" s="0" t="n">
        <v>2</v>
      </c>
      <c r="D631" s="0" t="inlineStr">
        <is>
          <t>:\__isr_table_entry_z_irq_spurious_irq_788</t>
        </is>
      </c>
      <c r="E631" s="0" t="inlineStr">
        <is>
          <t>__isr_table_entry_z_irq_spurious_irq_788</t>
        </is>
      </c>
      <c r="F631" s="0" t="n">
        <v>8</v>
      </c>
    </row>
    <row r="632">
      <c r="A632" s="0" t="n">
        <v>20629</v>
      </c>
      <c r="B632" s="0" t="n">
        <v>10002</v>
      </c>
      <c r="C632" s="0" t="n">
        <v>2</v>
      </c>
      <c r="D632" s="0" t="inlineStr">
        <is>
          <t>:\__isr_table_entry_z_irq_spurious_irq_789</t>
        </is>
      </c>
      <c r="E632" s="0" t="inlineStr">
        <is>
          <t>__isr_table_entry_z_irq_spurious_irq_789</t>
        </is>
      </c>
      <c r="F632" s="0" t="n">
        <v>8</v>
      </c>
    </row>
    <row r="633">
      <c r="A633" s="0" t="n">
        <v>20630</v>
      </c>
      <c r="B633" s="0" t="n">
        <v>10002</v>
      </c>
      <c r="C633" s="0" t="n">
        <v>2</v>
      </c>
      <c r="D633" s="0" t="inlineStr">
        <is>
          <t>:\__isr_table_entry_z_irq_spurious_irq_790</t>
        </is>
      </c>
      <c r="E633" s="0" t="inlineStr">
        <is>
          <t>__isr_table_entry_z_irq_spurious_irq_790</t>
        </is>
      </c>
      <c r="F633" s="0" t="n">
        <v>8</v>
      </c>
    </row>
    <row r="634">
      <c r="A634" s="0" t="n">
        <v>20631</v>
      </c>
      <c r="B634" s="0" t="n">
        <v>10002</v>
      </c>
      <c r="C634" s="0" t="n">
        <v>2</v>
      </c>
      <c r="D634" s="0" t="inlineStr">
        <is>
          <t>:\__isr_table_entry_z_irq_spurious_irq_791</t>
        </is>
      </c>
      <c r="E634" s="0" t="inlineStr">
        <is>
          <t>__isr_table_entry_z_irq_spurious_irq_791</t>
        </is>
      </c>
      <c r="F634" s="0" t="n">
        <v>8</v>
      </c>
    </row>
    <row r="635">
      <c r="A635" s="0" t="n">
        <v>20632</v>
      </c>
      <c r="B635" s="0" t="n">
        <v>10002</v>
      </c>
      <c r="C635" s="0" t="n">
        <v>2</v>
      </c>
      <c r="D635" s="0" t="inlineStr">
        <is>
          <t>:\__isr_table_entry_z_irq_spurious_irq_792</t>
        </is>
      </c>
      <c r="E635" s="0" t="inlineStr">
        <is>
          <t>__isr_table_entry_z_irq_spurious_irq_792</t>
        </is>
      </c>
      <c r="F635" s="0" t="n">
        <v>8</v>
      </c>
    </row>
    <row r="636">
      <c r="A636" s="0" t="n">
        <v>20633</v>
      </c>
      <c r="B636" s="0" t="n">
        <v>10002</v>
      </c>
      <c r="C636" s="0" t="n">
        <v>2</v>
      </c>
      <c r="D636" s="0" t="inlineStr">
        <is>
          <t>:\__isr_table_entry_z_irq_spurious_irq_793</t>
        </is>
      </c>
      <c r="E636" s="0" t="inlineStr">
        <is>
          <t>__isr_table_entry_z_irq_spurious_irq_793</t>
        </is>
      </c>
      <c r="F636" s="0" t="n">
        <v>8</v>
      </c>
    </row>
    <row r="637">
      <c r="A637" s="0" t="n">
        <v>20634</v>
      </c>
      <c r="B637" s="0" t="n">
        <v>10002</v>
      </c>
      <c r="C637" s="0" t="n">
        <v>2</v>
      </c>
      <c r="D637" s="0" t="inlineStr">
        <is>
          <t>:\__isr_table_entry_z_irq_spurious_irq_794</t>
        </is>
      </c>
      <c r="E637" s="0" t="inlineStr">
        <is>
          <t>__isr_table_entry_z_irq_spurious_irq_794</t>
        </is>
      </c>
      <c r="F637" s="0" t="n">
        <v>8</v>
      </c>
    </row>
    <row r="638">
      <c r="A638" s="0" t="n">
        <v>20635</v>
      </c>
      <c r="B638" s="0" t="n">
        <v>10002</v>
      </c>
      <c r="C638" s="0" t="n">
        <v>2</v>
      </c>
      <c r="D638" s="0" t="inlineStr">
        <is>
          <t>:\__isr_table_entry_z_irq_spurious_irq_795</t>
        </is>
      </c>
      <c r="E638" s="0" t="inlineStr">
        <is>
          <t>__isr_table_entry_z_irq_spurious_irq_795</t>
        </is>
      </c>
      <c r="F638" s="0" t="n">
        <v>8</v>
      </c>
    </row>
    <row r="639">
      <c r="A639" s="0" t="n">
        <v>20636</v>
      </c>
      <c r="B639" s="0" t="n">
        <v>10002</v>
      </c>
      <c r="C639" s="0" t="n">
        <v>2</v>
      </c>
      <c r="D639" s="0" t="inlineStr">
        <is>
          <t>:\__isr_table_entry_z_irq_spurious_irq_796</t>
        </is>
      </c>
      <c r="E639" s="0" t="inlineStr">
        <is>
          <t>__isr_table_entry_z_irq_spurious_irq_796</t>
        </is>
      </c>
      <c r="F639" s="0" t="n">
        <v>8</v>
      </c>
    </row>
    <row r="640">
      <c r="A640" s="0" t="n">
        <v>20637</v>
      </c>
      <c r="B640" s="0" t="n">
        <v>10002</v>
      </c>
      <c r="C640" s="0" t="n">
        <v>2</v>
      </c>
      <c r="D640" s="0" t="inlineStr">
        <is>
          <t>:\__isr_table_entry_z_irq_spurious_irq_797</t>
        </is>
      </c>
      <c r="E640" s="0" t="inlineStr">
        <is>
          <t>__isr_table_entry_z_irq_spurious_irq_797</t>
        </is>
      </c>
      <c r="F640" s="0" t="n">
        <v>8</v>
      </c>
    </row>
    <row r="641">
      <c r="A641" s="0" t="n">
        <v>20638</v>
      </c>
      <c r="B641" s="0" t="n">
        <v>10002</v>
      </c>
      <c r="C641" s="0" t="n">
        <v>2</v>
      </c>
      <c r="D641" s="0" t="inlineStr">
        <is>
          <t>:\__isr_table_entry_z_irq_spurious_irq_798</t>
        </is>
      </c>
      <c r="E641" s="0" t="inlineStr">
        <is>
          <t>__isr_table_entry_z_irq_spurious_irq_798</t>
        </is>
      </c>
      <c r="F641" s="0" t="n">
        <v>8</v>
      </c>
    </row>
    <row r="642">
      <c r="A642" s="0" t="n">
        <v>20639</v>
      </c>
      <c r="B642" s="0" t="n">
        <v>10002</v>
      </c>
      <c r="C642" s="0" t="n">
        <v>2</v>
      </c>
      <c r="D642" s="0" t="inlineStr">
        <is>
          <t>:\__init_bas_init</t>
        </is>
      </c>
      <c r="E642" s="0" t="inlineStr">
        <is>
          <t>__init_bas_init</t>
        </is>
      </c>
      <c r="F642" s="0" t="n">
        <v>8</v>
      </c>
    </row>
    <row r="643">
      <c r="A643" s="0" t="n">
        <v>20640</v>
      </c>
      <c r="B643" s="0" t="n">
        <v>10002</v>
      </c>
      <c r="C643" s="0" t="n">
        <v>2</v>
      </c>
      <c r="D643" s="0" t="inlineStr">
        <is>
          <t>:\__init___device_dts_ord_122</t>
        </is>
      </c>
      <c r="E643" s="0" t="inlineStr">
        <is>
          <t>__init___device_dts_ord_122</t>
        </is>
      </c>
      <c r="F643" s="0" t="n">
        <v>8</v>
      </c>
    </row>
    <row r="644">
      <c r="A644" s="0" t="n">
        <v>20641</v>
      </c>
      <c r="B644" s="0" t="n">
        <v>10002</v>
      </c>
      <c r="C644" s="0" t="n">
        <v>2</v>
      </c>
      <c r="D644" s="0" t="inlineStr">
        <is>
          <t>:\__devstate_dts_ord_122</t>
        </is>
      </c>
      <c r="E644" s="0" t="inlineStr">
        <is>
          <t>__devstate_dts_ord_122</t>
        </is>
      </c>
      <c r="F644" s="0" t="n">
        <v>2</v>
      </c>
    </row>
    <row r="645">
      <c r="A645" s="0" t="n">
        <v>20642</v>
      </c>
      <c r="B645" s="0" t="n">
        <v>10002</v>
      </c>
      <c r="C645" s="0" t="n">
        <v>2</v>
      </c>
      <c r="D645" s="0" t="inlineStr">
        <is>
          <t>:\nrf_rram_api</t>
        </is>
      </c>
      <c r="E645" s="0" t="inlineStr">
        <is>
          <t>nrf_rram_api</t>
        </is>
      </c>
      <c r="F645" s="0" t="n">
        <v>24</v>
      </c>
    </row>
    <row r="646">
      <c r="A646" s="0" t="n">
        <v>20643</v>
      </c>
      <c r="B646" s="0" t="n">
        <v>10002</v>
      </c>
      <c r="C646" s="0" t="n">
        <v>2</v>
      </c>
      <c r="D646" s="0" t="inlineStr">
        <is>
          <t>:\__init___device_dts_ord_113</t>
        </is>
      </c>
      <c r="E646" s="0" t="inlineStr">
        <is>
          <t>__init___device_dts_ord_113</t>
        </is>
      </c>
      <c r="F646" s="0" t="n">
        <v>8</v>
      </c>
    </row>
    <row r="647">
      <c r="A647" s="0" t="n">
        <v>20646</v>
      </c>
      <c r="B647" s="0" t="n">
        <v>10002</v>
      </c>
      <c r="C647" s="0" t="n">
        <v>2</v>
      </c>
      <c r="D647" s="0" t="inlineStr">
        <is>
          <t>:\bt_conn_cb_conn_callbacks</t>
        </is>
      </c>
      <c r="E647" s="0" t="inlineStr">
        <is>
          <t>bt_conn_cb_conn_callbacks</t>
        </is>
      </c>
      <c r="F647" s="0" t="n">
        <v>32</v>
      </c>
    </row>
    <row r="648">
      <c r="A648" s="0" t="n">
        <v>20647</v>
      </c>
      <c r="B648" s="0" t="n">
        <v>10002</v>
      </c>
      <c r="C648" s="0" t="n">
        <v>2</v>
      </c>
      <c r="D648" s="0" t="inlineStr">
        <is>
          <t>:\console_out</t>
        </is>
      </c>
      <c r="E648" s="0" t="inlineStr">
        <is>
          <t>console_out</t>
        </is>
      </c>
      <c r="F648" s="0" t="n">
        <v>32</v>
      </c>
    </row>
    <row r="649">
      <c r="A649" s="0" t="n">
        <v>20648</v>
      </c>
      <c r="B649" s="0" t="n">
        <v>10002</v>
      </c>
      <c r="C649" s="0" t="n">
        <v>2</v>
      </c>
      <c r="D649" s="0" t="inlineStr">
        <is>
          <t>:\uarte_nrfx_poll_out</t>
        </is>
      </c>
      <c r="E649" s="0" t="inlineStr">
        <is>
          <t>uarte_nrfx_poll_out</t>
        </is>
      </c>
      <c r="F649" s="0" t="n">
        <v>180</v>
      </c>
    </row>
    <row r="650">
      <c r="A650" s="0" t="n">
        <v>20649</v>
      </c>
      <c r="B650" s="0" t="n">
        <v>10002</v>
      </c>
      <c r="C650" s="0" t="n">
        <v>2</v>
      </c>
      <c r="D650" s="0" t="inlineStr">
        <is>
          <t>:\parameters.0</t>
        </is>
      </c>
      <c r="E650" s="0" t="inlineStr">
        <is>
          <t>parameters.0</t>
        </is>
      </c>
      <c r="F650" s="0" t="n">
        <v>8</v>
      </c>
    </row>
    <row r="651">
      <c r="A651" s="0" t="n">
        <v>20650</v>
      </c>
      <c r="B651" s="0" t="n">
        <v>10002</v>
      </c>
      <c r="C651" s="0" t="n">
        <v>2</v>
      </c>
      <c r="D651" s="0" t="inlineStr">
        <is>
          <t>:\pages_layout.1</t>
        </is>
      </c>
      <c r="E651" s="0" t="inlineStr">
        <is>
          <t>pages_layout.1</t>
        </is>
      </c>
      <c r="F651" s="0" t="n">
        <v>8</v>
      </c>
    </row>
    <row r="652">
      <c r="A652" s="0" t="n">
        <v>20651</v>
      </c>
      <c r="B652" s="0" t="n">
        <v>10002</v>
      </c>
      <c r="C652" s="0" t="n">
        <v>2</v>
      </c>
      <c r="D652" s="0" t="inlineStr">
        <is>
          <t>:\pm_device_driver_init.lto_priv.0</t>
        </is>
      </c>
      <c r="E652" s="0" t="inlineStr">
        <is>
          <t>pm_device_driver_init.lto_priv.0</t>
        </is>
      </c>
      <c r="F652" s="0" t="n">
        <v>32</v>
      </c>
    </row>
    <row r="653">
      <c r="A653" s="0" t="n">
        <v>20652</v>
      </c>
      <c r="B653" s="0" t="n">
        <v>10002</v>
      </c>
      <c r="C653" s="0" t="n">
        <v>2</v>
      </c>
      <c r="D653" s="0" t="inlineStr">
        <is>
          <t>:\spi_nor_init</t>
        </is>
      </c>
      <c r="E653" s="0" t="inlineStr">
        <is>
          <t>spi_nor_init</t>
        </is>
      </c>
      <c r="F653" s="0" t="n">
        <v>36</v>
      </c>
    </row>
    <row r="654">
      <c r="A654" s="0" t="n">
        <v>20653</v>
      </c>
      <c r="B654" s="0" t="n">
        <v>10002</v>
      </c>
      <c r="C654" s="0" t="n">
        <v>2</v>
      </c>
      <c r="D654" s="0" t="inlineStr">
        <is>
          <t>:\spi_nor_pm_control</t>
        </is>
      </c>
      <c r="E654" s="0" t="inlineStr">
        <is>
          <t>spi_nor_pm_control</t>
        </is>
      </c>
      <c r="F654" s="0" t="n">
        <v>416</v>
      </c>
    </row>
    <row r="655">
      <c r="A655" s="0" t="n">
        <v>20654</v>
      </c>
      <c r="B655" s="0" t="n">
        <v>10002</v>
      </c>
      <c r="C655" s="0" t="n">
        <v>2</v>
      </c>
      <c r="D655" s="0" t="inlineStr">
        <is>
          <t>:\spi_nor_pages_layout</t>
        </is>
      </c>
      <c r="E655" s="0" t="inlineStr">
        <is>
          <t>spi_nor_pages_layout</t>
        </is>
      </c>
      <c r="F655" s="0" t="n">
        <v>12</v>
      </c>
    </row>
    <row r="656">
      <c r="A656" s="0" t="n">
        <v>20655</v>
      </c>
      <c r="B656" s="0" t="n">
        <v>10002</v>
      </c>
      <c r="C656" s="0" t="n">
        <v>2</v>
      </c>
      <c r="D656" s="0" t="inlineStr">
        <is>
          <t>:\flash_nor_get_parameters</t>
        </is>
      </c>
      <c r="E656" s="0" t="inlineStr">
        <is>
          <t>flash_nor_get_parameters</t>
        </is>
      </c>
      <c r="F656" s="0" t="n">
        <v>8</v>
      </c>
    </row>
    <row r="657">
      <c r="A657" s="0" t="n">
        <v>20656</v>
      </c>
      <c r="B657" s="0" t="n">
        <v>10002</v>
      </c>
      <c r="C657" s="0" t="n">
        <v>2</v>
      </c>
      <c r="D657" s="0" t="inlineStr">
        <is>
          <t>:\flash_nor_parameters</t>
        </is>
      </c>
      <c r="E657" s="0" t="inlineStr">
        <is>
          <t>flash_nor_parameters</t>
        </is>
      </c>
      <c r="F657" s="0" t="n">
        <v>8</v>
      </c>
    </row>
    <row r="658">
      <c r="A658" s="0" t="n">
        <v>20657</v>
      </c>
      <c r="B658" s="0" t="n">
        <v>10002</v>
      </c>
      <c r="C658" s="0" t="n">
        <v>2</v>
      </c>
      <c r="D658" s="0" t="inlineStr">
        <is>
          <t>:\flash_nor_get_size</t>
        </is>
      </c>
      <c r="E658" s="0" t="inlineStr">
        <is>
          <t>flash_nor_get_size</t>
        </is>
      </c>
      <c r="F658" s="0" t="n">
        <v>12</v>
      </c>
    </row>
    <row r="659">
      <c r="A659" s="0" t="n">
        <v>20658</v>
      </c>
      <c r="B659" s="0" t="n">
        <v>10002</v>
      </c>
      <c r="C659" s="0" t="n">
        <v>2</v>
      </c>
      <c r="D659" s="0" t="inlineStr">
        <is>
          <t>:\gpio_nrfx_port_get_raw</t>
        </is>
      </c>
      <c r="E659" s="0" t="inlineStr">
        <is>
          <t>gpio_nrfx_port_get_raw</t>
        </is>
      </c>
      <c r="F659" s="0" t="n">
        <v>12</v>
      </c>
    </row>
    <row r="660">
      <c r="A660" s="0" t="n">
        <v>20659</v>
      </c>
      <c r="B660" s="0" t="n">
        <v>10002</v>
      </c>
      <c r="C660" s="0" t="n">
        <v>2</v>
      </c>
      <c r="D660" s="0" t="inlineStr">
        <is>
          <t>:\gpio_nrfx_port_set_masked_raw</t>
        </is>
      </c>
      <c r="E660" s="0" t="inlineStr">
        <is>
          <t>gpio_nrfx_port_set_masked_raw</t>
        </is>
      </c>
      <c r="F660" s="0" t="n">
        <v>20</v>
      </c>
    </row>
    <row r="661">
      <c r="A661" s="0" t="n">
        <v>20660</v>
      </c>
      <c r="B661" s="0" t="n">
        <v>10002</v>
      </c>
      <c r="C661" s="0" t="n">
        <v>2</v>
      </c>
      <c r="D661" s="0" t="inlineStr">
        <is>
          <t>:\gpio_nrfx_port_set_bits_raw</t>
        </is>
      </c>
      <c r="E661" s="0" t="inlineStr">
        <is>
          <t>gpio_nrfx_port_set_bits_raw</t>
        </is>
      </c>
      <c r="F661" s="0" t="n">
        <v>10</v>
      </c>
    </row>
    <row r="662">
      <c r="A662" s="0" t="n">
        <v>20661</v>
      </c>
      <c r="B662" s="0" t="n">
        <v>10002</v>
      </c>
      <c r="C662" s="0" t="n">
        <v>2</v>
      </c>
      <c r="D662" s="0" t="inlineStr">
        <is>
          <t>:\gpio_nrfx_port_clear_bits_raw</t>
        </is>
      </c>
      <c r="E662" s="0" t="inlineStr">
        <is>
          <t>gpio_nrfx_port_clear_bits_raw</t>
        </is>
      </c>
      <c r="F662" s="0" t="n">
        <v>10</v>
      </c>
    </row>
    <row r="663">
      <c r="A663" s="0" t="n">
        <v>20662</v>
      </c>
      <c r="B663" s="0" t="n">
        <v>10002</v>
      </c>
      <c r="C663" s="0" t="n">
        <v>2</v>
      </c>
      <c r="D663" s="0" t="inlineStr">
        <is>
          <t>:\gpio_nrfx_port_toggle_bits</t>
        </is>
      </c>
      <c r="E663" s="0" t="inlineStr">
        <is>
          <t>gpio_nrfx_port_toggle_bits</t>
        </is>
      </c>
      <c r="F663" s="0" t="n">
        <v>20</v>
      </c>
    </row>
    <row r="664">
      <c r="A664" s="0" t="n">
        <v>20663</v>
      </c>
      <c r="B664" s="0" t="n">
        <v>10002</v>
      </c>
      <c r="C664" s="0" t="n">
        <v>2</v>
      </c>
      <c r="D664" s="0" t="inlineStr">
        <is>
          <t>:\nrfx_gpio_handler</t>
        </is>
      </c>
      <c r="E664" s="0" t="inlineStr">
        <is>
          <t>nrfx_gpio_handler</t>
        </is>
      </c>
      <c r="F664" s="0" t="n">
        <v>88</v>
      </c>
    </row>
    <row r="665">
      <c r="A665" s="0" t="n">
        <v>20664</v>
      </c>
      <c r="B665" s="0" t="n">
        <v>10002</v>
      </c>
      <c r="C665" s="0" t="n">
        <v>2</v>
      </c>
      <c r="D665" s="0" t="inlineStr">
        <is>
          <t>:\uarte_nrfx_isr_int</t>
        </is>
      </c>
      <c r="E665" s="0" t="inlineStr">
        <is>
          <t>uarte_nrfx_isr_int</t>
        </is>
      </c>
      <c r="F665" s="0" t="n">
        <v>10</v>
      </c>
    </row>
    <row r="666">
      <c r="A666" s="0" t="n">
        <v>20665</v>
      </c>
      <c r="B666" s="0" t="n">
        <v>10002</v>
      </c>
      <c r="C666" s="0" t="n">
        <v>2</v>
      </c>
      <c r="D666" s="0" t="inlineStr">
        <is>
          <t>:\uarte_nrfx_err_check</t>
        </is>
      </c>
      <c r="E666" s="0" t="inlineStr">
        <is>
          <t>uarte_nrfx_err_check</t>
        </is>
      </c>
      <c r="F666" s="0" t="n">
        <v>14</v>
      </c>
    </row>
    <row r="667">
      <c r="A667" s="0" t="n">
        <v>20666</v>
      </c>
      <c r="B667" s="0" t="n">
        <v>10002</v>
      </c>
      <c r="C667" s="0" t="n">
        <v>2</v>
      </c>
      <c r="D667" s="0" t="inlineStr">
        <is>
          <t>:\uarte_nrfx_poll_in</t>
        </is>
      </c>
      <c r="E667" s="0" t="inlineStr">
        <is>
          <t>uarte_nrfx_poll_in</t>
        </is>
      </c>
      <c r="F667" s="0" t="n">
        <v>38</v>
      </c>
    </row>
    <row r="668">
      <c r="A668" s="0" t="n">
        <v>20667</v>
      </c>
      <c r="B668" s="0" t="n">
        <v>10002</v>
      </c>
      <c r="C668" s="0" t="n">
        <v>2</v>
      </c>
      <c r="D668" s="0" t="inlineStr">
        <is>
          <t>:\delay_machine_code.0.lto_priv.0</t>
        </is>
      </c>
      <c r="E668" s="0" t="inlineStr">
        <is>
          <t>delay_machine_code.0.lto_priv.0</t>
        </is>
      </c>
      <c r="F668" s="0" t="n">
        <v>6</v>
      </c>
    </row>
    <row r="669">
      <c r="A669" s="0" t="n">
        <v>20668</v>
      </c>
      <c r="B669" s="0" t="n">
        <v>10002</v>
      </c>
      <c r="C669" s="0" t="n">
        <v>2</v>
      </c>
      <c r="D669" s="0" t="inlineStr">
        <is>
          <t>:\k_busy_wait.lto_priv.1</t>
        </is>
      </c>
      <c r="E669" s="0" t="inlineStr">
        <is>
          <t>k_busy_wait.lto_priv.1</t>
        </is>
      </c>
      <c r="F669" s="0" t="n">
        <v>36</v>
      </c>
    </row>
    <row r="670">
      <c r="A670" s="0" t="n">
        <v>20669</v>
      </c>
      <c r="B670" s="0" t="n">
        <v>10002</v>
      </c>
      <c r="C670" s="0" t="n">
        <v>2</v>
      </c>
      <c r="D670" s="0" t="inlineStr">
        <is>
          <t>:\gpio_pin_set_dt</t>
        </is>
      </c>
      <c r="E670" s="0" t="inlineStr">
        <is>
          <t>gpio_pin_set_dt</t>
        </is>
      </c>
      <c r="F670" s="0" t="n">
        <v>40</v>
      </c>
    </row>
    <row r="671">
      <c r="A671" s="0" t="n">
        <v>20670</v>
      </c>
      <c r="B671" s="0" t="n">
        <v>10002</v>
      </c>
      <c r="C671" s="0" t="n">
        <v>2</v>
      </c>
      <c r="D671" s="0" t="inlineStr">
        <is>
          <t>:\_spi_context_cs_control</t>
        </is>
      </c>
      <c r="E671" s="0" t="inlineStr">
        <is>
          <t>_spi_context_cs_control</t>
        </is>
      </c>
      <c r="F671" s="0" t="n">
        <v>64</v>
      </c>
    </row>
    <row r="672">
      <c r="A672" s="0" t="n">
        <v>20671</v>
      </c>
      <c r="B672" s="0" t="n">
        <v>10002</v>
      </c>
      <c r="C672" s="0" t="n">
        <v>2</v>
      </c>
      <c r="D672" s="0" t="inlineStr">
        <is>
          <t>:\rand_prio_low_vector_get_blocking</t>
        </is>
      </c>
      <c r="E672" s="0" t="inlineStr">
        <is>
          <t>rand_prio_low_vector_get_blocking</t>
        </is>
      </c>
      <c r="F672" s="0" t="n">
        <v>16</v>
      </c>
    </row>
    <row r="673">
      <c r="A673" s="0" t="n">
        <v>20672</v>
      </c>
      <c r="B673" s="0" t="n">
        <v>10002</v>
      </c>
      <c r="C673" s="0" t="n">
        <v>2</v>
      </c>
      <c r="D673" s="0" t="inlineStr">
        <is>
          <t>:\nrf54l_handle_secureapprotect_signal</t>
        </is>
      </c>
      <c r="E673" s="0" t="inlineStr">
        <is>
          <t>nrf54l_handle_secureapprotect_signal</t>
        </is>
      </c>
      <c r="F673" s="0" t="n">
        <v>52</v>
      </c>
    </row>
    <row r="674">
      <c r="A674" s="0" t="n">
        <v>20673</v>
      </c>
      <c r="B674" s="0" t="n">
        <v>10002</v>
      </c>
      <c r="C674" s="0" t="n">
        <v>2</v>
      </c>
      <c r="D674" s="0" t="inlineStr">
        <is>
          <t>:\nrfx_isr</t>
        </is>
      </c>
      <c r="E674" s="0" t="inlineStr">
        <is>
          <t>nrfx_isr</t>
        </is>
      </c>
      <c r="F674" s="0" t="n">
        <v>2</v>
      </c>
    </row>
    <row r="675">
      <c r="A675" s="0" t="n">
        <v>20674</v>
      </c>
      <c r="B675" s="0" t="n">
        <v>10002</v>
      </c>
      <c r="C675" s="0" t="n">
        <v>2</v>
      </c>
      <c r="D675" s="0" t="inlineStr">
        <is>
          <t>:\nrfx_flag32_free</t>
        </is>
      </c>
      <c r="E675" s="0" t="inlineStr">
        <is>
          <t>nrfx_flag32_free</t>
        </is>
      </c>
      <c r="F675" s="0" t="n">
        <v>56</v>
      </c>
    </row>
    <row r="676">
      <c r="A676" s="0" t="n">
        <v>20675</v>
      </c>
      <c r="B676" s="0" t="n">
        <v>10002</v>
      </c>
      <c r="C676" s="0" t="n">
        <v>2</v>
      </c>
      <c r="D676" s="0" t="inlineStr">
        <is>
          <t>:\__nrfy_internal_gpiote_events_process</t>
        </is>
      </c>
      <c r="E676" s="0" t="inlineStr">
        <is>
          <t>__nrfy_internal_gpiote_events_process</t>
        </is>
      </c>
      <c r="F676" s="0" t="n">
        <v>78</v>
      </c>
    </row>
    <row r="677">
      <c r="A677" s="0" t="n">
        <v>20676</v>
      </c>
      <c r="B677" s="0" t="n">
        <v>10002</v>
      </c>
      <c r="C677" s="0" t="n">
        <v>2</v>
      </c>
      <c r="D677" s="0" t="inlineStr">
        <is>
          <t>:\get_pin_idx</t>
        </is>
      </c>
      <c r="E677" s="0" t="inlineStr">
        <is>
          <t>get_pin_idx</t>
        </is>
      </c>
      <c r="F677" s="0" t="n">
        <v>20</v>
      </c>
    </row>
    <row r="678">
      <c r="A678" s="0" t="n">
        <v>20677</v>
      </c>
      <c r="B678" s="0" t="n">
        <v>10002</v>
      </c>
      <c r="C678" s="0" t="n">
        <v>2</v>
      </c>
      <c r="D678" s="0" t="inlineStr">
        <is>
          <t>:\port_offset.1</t>
        </is>
      </c>
      <c r="E678" s="0" t="inlineStr">
        <is>
          <t>port_offset.1</t>
        </is>
      </c>
      <c r="F678" s="0" t="n">
        <v>16</v>
      </c>
    </row>
    <row r="679">
      <c r="A679" s="0" t="n">
        <v>20678</v>
      </c>
      <c r="B679" s="0" t="n">
        <v>10002</v>
      </c>
      <c r="C679" s="0" t="n">
        <v>2</v>
      </c>
      <c r="D679" s="0" t="inlineStr">
        <is>
          <t>:\pin_in_use_by_te</t>
        </is>
      </c>
      <c r="E679" s="0" t="inlineStr">
        <is>
          <t>pin_in_use_by_te</t>
        </is>
      </c>
      <c r="F679" s="0" t="n">
        <v>36</v>
      </c>
    </row>
    <row r="680">
      <c r="A680" s="0" t="n">
        <v>20679</v>
      </c>
      <c r="B680" s="0" t="n">
        <v>10002</v>
      </c>
      <c r="C680" s="0" t="n">
        <v>2</v>
      </c>
      <c r="D680" s="0" t="inlineStr">
        <is>
          <t>:\m_cb.lto_priv.0</t>
        </is>
      </c>
      <c r="E680" s="0" t="inlineStr">
        <is>
          <t>m_cb.lto_priv.0</t>
        </is>
      </c>
      <c r="F680" s="0" t="n">
        <v>216</v>
      </c>
    </row>
    <row r="681">
      <c r="A681" s="0" t="n">
        <v>20680</v>
      </c>
      <c r="B681" s="0" t="n">
        <v>10002</v>
      </c>
      <c r="C681" s="0" t="n">
        <v>2</v>
      </c>
      <c r="D681" s="0" t="inlineStr">
        <is>
          <t>:\pin_is_output</t>
        </is>
      </c>
      <c r="E681" s="0" t="inlineStr">
        <is>
          <t>pin_is_output</t>
        </is>
      </c>
      <c r="F681" s="0" t="n">
        <v>36</v>
      </c>
    </row>
    <row r="682">
      <c r="A682" s="0" t="n">
        <v>20681</v>
      </c>
      <c r="B682" s="0" t="n">
        <v>10002</v>
      </c>
      <c r="C682" s="0" t="n">
        <v>2</v>
      </c>
      <c r="D682" s="0" t="inlineStr">
        <is>
          <t>:\pin_te_get</t>
        </is>
      </c>
      <c r="E682" s="0" t="inlineStr">
        <is>
          <t>pin_te_get</t>
        </is>
      </c>
      <c r="F682" s="0" t="n">
        <v>36</v>
      </c>
    </row>
    <row r="683">
      <c r="A683" s="0" t="n">
        <v>20682</v>
      </c>
      <c r="B683" s="0" t="n">
        <v>10002</v>
      </c>
      <c r="C683" s="0" t="n">
        <v>2</v>
      </c>
      <c r="D683" s="0" t="inlineStr">
        <is>
          <t>:\release_handler</t>
        </is>
      </c>
      <c r="E683" s="0" t="inlineStr">
        <is>
          <t>release_handler</t>
        </is>
      </c>
      <c r="F683" s="0" t="n">
        <v>112</v>
      </c>
    </row>
    <row r="684">
      <c r="A684" s="0" t="n">
        <v>20683</v>
      </c>
      <c r="B684" s="0" t="n">
        <v>10002</v>
      </c>
      <c r="C684" s="0" t="n">
        <v>2</v>
      </c>
      <c r="D684" s="0" t="inlineStr">
        <is>
          <t>:\call_handler</t>
        </is>
      </c>
      <c r="E684" s="0" t="inlineStr">
        <is>
          <t>call_handler</t>
        </is>
      </c>
      <c r="F684" s="0" t="n">
        <v>62</v>
      </c>
    </row>
    <row r="685">
      <c r="A685" s="0" t="n">
        <v>20684</v>
      </c>
      <c r="B685" s="0" t="n">
        <v>10002</v>
      </c>
      <c r="C685" s="0" t="n">
        <v>2</v>
      </c>
      <c r="D685" s="0" t="inlineStr">
        <is>
          <t>:\latch_pending_read_and_check</t>
        </is>
      </c>
      <c r="E685" s="0" t="inlineStr">
        <is>
          <t>latch_pending_read_and_check</t>
        </is>
      </c>
      <c r="F685" s="0" t="n">
        <v>88</v>
      </c>
    </row>
    <row r="686">
      <c r="A686" s="0" t="n">
        <v>20685</v>
      </c>
      <c r="B686" s="0" t="n">
        <v>10002</v>
      </c>
      <c r="C686" s="0" t="n">
        <v>2</v>
      </c>
      <c r="D686" s="0" t="inlineStr">
        <is>
          <t>:\port_index</t>
        </is>
      </c>
      <c r="E686" s="0" t="inlineStr">
        <is>
          <t>port_index</t>
        </is>
      </c>
      <c r="F686" s="0" t="n">
        <v>3</v>
      </c>
    </row>
    <row r="687">
      <c r="A687" s="0" t="n">
        <v>20686</v>
      </c>
      <c r="B687" s="0" t="n">
        <v>10002</v>
      </c>
      <c r="C687" s="0" t="n">
        <v>2</v>
      </c>
      <c r="D687" s="0" t="inlineStr">
        <is>
          <t>:\__nrfy_internal_spim_event_handle</t>
        </is>
      </c>
      <c r="E687" s="0" t="inlineStr">
        <is>
          <t>__nrfy_internal_spim_event_handle</t>
        </is>
      </c>
      <c r="F687" s="0" t="n">
        <v>42</v>
      </c>
    </row>
    <row r="688">
      <c r="A688" s="0" t="n">
        <v>20687</v>
      </c>
      <c r="B688" s="0" t="n">
        <v>10002</v>
      </c>
      <c r="C688" s="0" t="n">
        <v>2</v>
      </c>
      <c r="D688" s="0" t="inlineStr">
        <is>
          <t>:\__nrfy_internal_spim_events_process</t>
        </is>
      </c>
      <c r="E688" s="0" t="inlineStr">
        <is>
          <t>__nrfy_internal_spim_events_process</t>
        </is>
      </c>
      <c r="F688" s="0" t="n">
        <v>124</v>
      </c>
    </row>
    <row r="689">
      <c r="A689" s="0" t="n">
        <v>20688</v>
      </c>
      <c r="B689" s="0" t="n">
        <v>10002</v>
      </c>
      <c r="C689" s="0" t="n">
        <v>2</v>
      </c>
      <c r="D689" s="0" t="inlineStr">
        <is>
          <t>:\spim_abort</t>
        </is>
      </c>
      <c r="E689" s="0" t="inlineStr">
        <is>
          <t>spim_abort</t>
        </is>
      </c>
      <c r="F689" s="0" t="n">
        <v>44</v>
      </c>
    </row>
    <row r="690">
      <c r="A690" s="0" t="n">
        <v>20689</v>
      </c>
      <c r="B690" s="0" t="n">
        <v>10002</v>
      </c>
      <c r="C690" s="0" t="n">
        <v>2</v>
      </c>
      <c r="D690" s="0" t="inlineStr">
        <is>
          <t>:\init_mem_slab_obj_core_list</t>
        </is>
      </c>
      <c r="E690" s="0" t="inlineStr">
        <is>
          <t>init_mem_slab_obj_core_list</t>
        </is>
      </c>
      <c r="F690" s="0" t="n">
        <v>76</v>
      </c>
    </row>
    <row r="691">
      <c r="A691" s="0" t="n">
        <v>20690</v>
      </c>
      <c r="B691" s="0" t="n">
        <v>10002</v>
      </c>
      <c r="C691" s="0" t="n">
        <v>2</v>
      </c>
      <c r="D691" s="0" t="inlineStr">
        <is>
          <t>:\thread_is_sliceable</t>
        </is>
      </c>
      <c r="E691" s="0" t="inlineStr">
        <is>
          <t>thread_is_sliceable</t>
        </is>
      </c>
      <c r="F691" s="0" t="n">
        <v>4</v>
      </c>
    </row>
    <row r="692">
      <c r="A692" s="0" t="n">
        <v>20691</v>
      </c>
      <c r="B692" s="0" t="n">
        <v>10002</v>
      </c>
      <c r="C692" s="0" t="n">
        <v>2</v>
      </c>
      <c r="D692" s="0" t="inlineStr">
        <is>
          <t>:\slice_timeout</t>
        </is>
      </c>
      <c r="E692" s="0" t="inlineStr">
        <is>
          <t>slice_timeout</t>
        </is>
      </c>
      <c r="F692" s="0" t="n">
        <v>32</v>
      </c>
    </row>
    <row r="693">
      <c r="A693" s="0" t="n">
        <v>20692</v>
      </c>
      <c r="B693" s="0" t="n">
        <v>10002</v>
      </c>
      <c r="C693" s="0" t="n">
        <v>2</v>
      </c>
      <c r="D693" s="0" t="inlineStr">
        <is>
          <t>:\verify_header</t>
        </is>
      </c>
      <c r="E693" s="0" t="inlineStr">
        <is>
          <t>verify_header</t>
        </is>
      </c>
      <c r="F693" s="0" t="n">
        <v>64</v>
      </c>
    </row>
    <row r="694">
      <c r="A694" s="0" t="n">
        <v>20693</v>
      </c>
      <c r="B694" s="0" t="n">
        <v>10002</v>
      </c>
      <c r="C694" s="0" t="n">
        <v>2</v>
      </c>
      <c r="D694" s="0" t="inlineStr">
        <is>
          <t>:\verify_chain</t>
        </is>
      </c>
      <c r="E694" s="0" t="inlineStr">
        <is>
          <t>verify_chain</t>
        </is>
      </c>
      <c r="F694" s="0" t="n">
        <v>60</v>
      </c>
    </row>
    <row r="695">
      <c r="A695" s="0" t="n">
        <v>20694</v>
      </c>
      <c r="B695" s="0" t="n">
        <v>10002</v>
      </c>
      <c r="C695" s="0" t="n">
        <v>2</v>
      </c>
      <c r="D695" s="0" t="inlineStr">
        <is>
          <t>:\platform_calloc_uninit</t>
        </is>
      </c>
      <c r="E695" s="0" t="inlineStr">
        <is>
          <t>platform_calloc_uninit</t>
        </is>
      </c>
      <c r="F695" s="0" t="n">
        <v>4</v>
      </c>
    </row>
    <row r="696">
      <c r="A696" s="0" t="n">
        <v>20695</v>
      </c>
      <c r="B696" s="0" t="n">
        <v>10002</v>
      </c>
      <c r="C696" s="0" t="n">
        <v>2</v>
      </c>
      <c r="D696" s="0" t="inlineStr">
        <is>
          <t>:\platform_free_uninit</t>
        </is>
      </c>
      <c r="E696" s="0" t="inlineStr">
        <is>
          <t>platform_free_uninit</t>
        </is>
      </c>
      <c r="F696" s="0" t="n">
        <v>2</v>
      </c>
    </row>
    <row r="697">
      <c r="A697" s="0" t="n">
        <v>20696</v>
      </c>
      <c r="B697" s="0" t="n">
        <v>10002</v>
      </c>
      <c r="C697" s="0" t="n">
        <v>2</v>
      </c>
      <c r="D697" s="0" t="inlineStr">
        <is>
          <t>:\psa_get_initialized</t>
        </is>
      </c>
      <c r="E697" s="0" t="inlineStr">
        <is>
          <t>psa_get_initialized</t>
        </is>
      </c>
      <c r="F697" s="0" t="n">
        <v>64</v>
      </c>
    </row>
    <row r="698">
      <c r="A698" s="0" t="n">
        <v>20697</v>
      </c>
      <c r="B698" s="0" t="n">
        <v>10002</v>
      </c>
      <c r="C698" s="0" t="n">
        <v>2</v>
      </c>
      <c r="D698" s="0" t="inlineStr">
        <is>
          <t>:\psa_key_algorithm_permits</t>
        </is>
      </c>
      <c r="E698" s="0" t="inlineStr">
        <is>
          <t>psa_key_algorithm_permits</t>
        </is>
      </c>
      <c r="F698" s="0" t="n">
        <v>264</v>
      </c>
    </row>
    <row r="699">
      <c r="A699" s="0" t="n">
        <v>20698</v>
      </c>
      <c r="B699" s="0" t="n">
        <v>10002</v>
      </c>
      <c r="C699" s="0" t="n">
        <v>2</v>
      </c>
      <c r="D699" s="0" t="inlineStr">
        <is>
          <t>:\psa_register_read</t>
        </is>
      </c>
      <c r="E699" s="0" t="inlineStr">
        <is>
          <t>psa_register_read</t>
        </is>
      </c>
      <c r="F699" s="0" t="n">
        <v>26</v>
      </c>
    </row>
    <row r="700">
      <c r="A700" s="0" t="n">
        <v>20699</v>
      </c>
      <c r="B700" s="0" t="n">
        <v>10002</v>
      </c>
      <c r="C700" s="0" t="n">
        <v>2</v>
      </c>
      <c r="D700" s="0" t="inlineStr">
        <is>
          <t>:\psa_get_key_slots_initialized</t>
        </is>
      </c>
      <c r="E700" s="0" t="inlineStr">
        <is>
          <t>psa_get_key_slots_initialized</t>
        </is>
      </c>
      <c r="F700" s="0" t="n">
        <v>36</v>
      </c>
    </row>
    <row r="701">
      <c r="A701" s="0" t="n">
        <v>20700</v>
      </c>
      <c r="B701" s="0" t="n">
        <v>10002</v>
      </c>
      <c r="C701" s="0" t="n">
        <v>2</v>
      </c>
      <c r="D701" s="0" t="inlineStr">
        <is>
          <t>:\mbedtls_heap_init</t>
        </is>
      </c>
      <c r="E701" s="0" t="inlineStr">
        <is>
          <t>mbedtls_heap_init</t>
        </is>
      </c>
      <c r="F701" s="0" t="n">
        <v>128</v>
      </c>
    </row>
    <row r="702">
      <c r="A702" s="0" t="n">
        <v>20701</v>
      </c>
      <c r="B702" s="0" t="n">
        <v>10002</v>
      </c>
      <c r="C702" s="0" t="n">
        <v>2</v>
      </c>
      <c r="D702" s="0" t="inlineStr">
        <is>
          <t>:\mbedtls_calloc_func</t>
        </is>
      </c>
      <c r="E702" s="0" t="inlineStr">
        <is>
          <t>mbedtls_calloc_func</t>
        </is>
      </c>
      <c r="F702" s="0" t="n">
        <v>4</v>
      </c>
    </row>
    <row r="703">
      <c r="A703" s="0" t="n">
        <v>20702</v>
      </c>
      <c r="B703" s="0" t="n">
        <v>10002</v>
      </c>
      <c r="C703" s="0" t="n">
        <v>2</v>
      </c>
      <c r="D703" s="0" t="inlineStr">
        <is>
          <t>:\buffer_alloc_calloc_mutexed</t>
        </is>
      </c>
      <c r="E703" s="0" t="inlineStr">
        <is>
          <t>buffer_alloc_calloc_mutexed</t>
        </is>
      </c>
      <c r="F703" s="0" t="n">
        <v>284</v>
      </c>
    </row>
    <row r="704">
      <c r="A704" s="0" t="n">
        <v>20703</v>
      </c>
      <c r="B704" s="0" t="n">
        <v>10002</v>
      </c>
      <c r="C704" s="0" t="n">
        <v>2</v>
      </c>
      <c r="D704" s="0" t="inlineStr">
        <is>
          <t>:\mbedtls_free_func</t>
        </is>
      </c>
      <c r="E704" s="0" t="inlineStr">
        <is>
          <t>mbedtls_free_func</t>
        </is>
      </c>
      <c r="F704" s="0" t="n">
        <v>4</v>
      </c>
    </row>
    <row r="705">
      <c r="A705" s="0" t="n">
        <v>20704</v>
      </c>
      <c r="B705" s="0" t="n">
        <v>10002</v>
      </c>
      <c r="C705" s="0" t="n">
        <v>2</v>
      </c>
      <c r="D705" s="0" t="inlineStr">
        <is>
          <t>:\buffer_alloc_free_mutexed</t>
        </is>
      </c>
      <c r="E705" s="0" t="inlineStr">
        <is>
          <t>buffer_alloc_free_mutexed</t>
        </is>
      </c>
      <c r="F705" s="0" t="n">
        <v>284</v>
      </c>
    </row>
    <row r="706">
      <c r="A706" s="0" t="n">
        <v>20705</v>
      </c>
      <c r="B706" s="0" t="n">
        <v>10002</v>
      </c>
      <c r="C706" s="0" t="n">
        <v>2</v>
      </c>
      <c r="D706" s="0" t="inlineStr">
        <is>
          <t>:\clock_event_handler</t>
        </is>
      </c>
      <c r="E706" s="0" t="inlineStr">
        <is>
          <t>clock_event_handler</t>
        </is>
      </c>
      <c r="F706" s="0" t="n">
        <v>20</v>
      </c>
    </row>
    <row r="707">
      <c r="A707" s="0" t="n">
        <v>20706</v>
      </c>
      <c r="B707" s="0" t="n">
        <v>10002</v>
      </c>
      <c r="C707" s="0" t="n">
        <v>2</v>
      </c>
      <c r="D707" s="0" t="inlineStr">
        <is>
          <t>:\irq_connect00</t>
        </is>
      </c>
      <c r="E707" s="0" t="inlineStr">
        <is>
          <t>irq_connect00</t>
        </is>
      </c>
      <c r="F707" s="0" t="n">
        <v>8</v>
      </c>
    </row>
    <row r="708">
      <c r="A708" s="0" t="n">
        <v>20707</v>
      </c>
      <c r="B708" s="0" t="n">
        <v>10002</v>
      </c>
      <c r="C708" s="0" t="n">
        <v>2</v>
      </c>
      <c r="D708" s="0" t="inlineStr">
        <is>
          <t>:\transitions.0</t>
        </is>
      </c>
      <c r="E708" s="0" t="inlineStr">
        <is>
          <t>transitions.0</t>
        </is>
      </c>
      <c r="F708" s="0" t="n">
        <v>12</v>
      </c>
    </row>
    <row r="709">
      <c r="A709" s="0" t="n">
        <v>20708</v>
      </c>
      <c r="B709" s="0" t="n">
        <v>10002</v>
      </c>
      <c r="C709" s="0" t="n">
        <v>2</v>
      </c>
      <c r="D709" s="0" t="inlineStr">
        <is>
          <t>:\rram_write</t>
        </is>
      </c>
      <c r="E709" s="0" t="inlineStr">
        <is>
          <t>rram_write</t>
        </is>
      </c>
      <c r="F709" s="0" t="n">
        <v>72</v>
      </c>
    </row>
    <row r="710">
      <c r="A710" s="0" t="n">
        <v>20709</v>
      </c>
      <c r="B710" s="0" t="n">
        <v>10002</v>
      </c>
      <c r="C710" s="0" t="n">
        <v>2</v>
      </c>
      <c r="D710" s="0" t="inlineStr">
        <is>
          <t>:\write_op</t>
        </is>
      </c>
      <c r="E710" s="0" t="inlineStr">
        <is>
          <t>write_op</t>
        </is>
      </c>
      <c r="F710" s="0" t="n">
        <v>66</v>
      </c>
    </row>
    <row r="711">
      <c r="A711" s="0" t="n">
        <v>20710</v>
      </c>
      <c r="B711" s="0" t="n">
        <v>10002</v>
      </c>
      <c r="C711" s="0" t="n">
        <v>2</v>
      </c>
      <c r="D711" s="0" t="inlineStr">
        <is>
          <t>:\spi_nor_access</t>
        </is>
      </c>
      <c r="E711" s="0" t="inlineStr">
        <is>
          <t>spi_nor_access</t>
        </is>
      </c>
      <c r="F711" s="0" t="n">
        <v>132</v>
      </c>
    </row>
    <row r="712">
      <c r="A712" s="0" t="n">
        <v>20711</v>
      </c>
      <c r="B712" s="0" t="n">
        <v>10002</v>
      </c>
      <c r="C712" s="0" t="n">
        <v>2</v>
      </c>
      <c r="D712" s="0" t="inlineStr">
        <is>
          <t>:\spi_nor_rdsr</t>
        </is>
      </c>
      <c r="E712" s="0" t="inlineStr">
        <is>
          <t>spi_nor_rdsr</t>
        </is>
      </c>
      <c r="F712" s="0" t="n">
        <v>34</v>
      </c>
    </row>
    <row r="713">
      <c r="A713" s="0" t="n">
        <v>20712</v>
      </c>
      <c r="B713" s="0" t="n">
        <v>10002</v>
      </c>
      <c r="C713" s="0" t="n">
        <v>2</v>
      </c>
      <c r="D713" s="0" t="inlineStr">
        <is>
          <t>:\spi_nor_write_protection_set</t>
        </is>
      </c>
      <c r="E713" s="0" t="inlineStr">
        <is>
          <t>spi_nor_write_protection_set</t>
        </is>
      </c>
      <c r="F713" s="0" t="n">
        <v>58</v>
      </c>
    </row>
    <row r="714">
      <c r="A714" s="0" t="n">
        <v>20713</v>
      </c>
      <c r="B714" s="0" t="n">
        <v>10002</v>
      </c>
      <c r="C714" s="0" t="n">
        <v>2</v>
      </c>
      <c r="D714" s="0" t="inlineStr">
        <is>
          <t>:\entropy_bt_get_entropy</t>
        </is>
      </c>
      <c r="E714" s="0" t="inlineStr">
        <is>
          <t>entropy_bt_get_entropy</t>
        </is>
      </c>
      <c r="F714" s="0" t="n">
        <v>88</v>
      </c>
    </row>
    <row r="715">
      <c r="A715" s="0" t="n">
        <v>20714</v>
      </c>
      <c r="B715" s="0" t="n">
        <v>10002</v>
      </c>
      <c r="C715" s="0" t="n">
        <v>2</v>
      </c>
      <c r="D715" s="0" t="inlineStr">
        <is>
          <t>:\spim_pin_uninit</t>
        </is>
      </c>
      <c r="E715" s="0" t="inlineStr">
        <is>
          <t>spim_pin_uninit</t>
        </is>
      </c>
      <c r="F715" s="0" t="n">
        <v>24</v>
      </c>
    </row>
    <row r="716">
      <c r="A716" s="0" t="n">
        <v>20715</v>
      </c>
      <c r="B716" s="0" t="n">
        <v>10002</v>
      </c>
      <c r="C716" s="0" t="n">
        <v>2</v>
      </c>
      <c r="D716" s="0" t="inlineStr">
        <is>
          <t>:\gpio_nrfx_init</t>
        </is>
      </c>
      <c r="E716" s="0" t="inlineStr">
        <is>
          <t>gpio_nrfx_init</t>
        </is>
      </c>
      <c r="F716" s="0" t="n">
        <v>156</v>
      </c>
    </row>
    <row r="717">
      <c r="A717" s="0" t="n">
        <v>20716</v>
      </c>
      <c r="B717" s="0" t="n">
        <v>10002</v>
      </c>
      <c r="C717" s="0" t="n">
        <v>2</v>
      </c>
      <c r="D717" s="0" t="inlineStr">
        <is>
          <t>:\uarte_20_init</t>
        </is>
      </c>
      <c r="E717" s="0" t="inlineStr">
        <is>
          <t>uarte_20_init</t>
        </is>
      </c>
      <c r="F717" s="0" t="n">
        <v>128</v>
      </c>
    </row>
    <row r="718">
      <c r="A718" s="0" t="n">
        <v>20717</v>
      </c>
      <c r="B718" s="0" t="n">
        <v>10002</v>
      </c>
      <c r="C718" s="0" t="n">
        <v>2</v>
      </c>
      <c r="D718" s="0" t="inlineStr">
        <is>
          <t>:\uarte_nrfx_pm_action</t>
        </is>
      </c>
      <c r="E718" s="0" t="inlineStr">
        <is>
          <t>uarte_nrfx_pm_action</t>
        </is>
      </c>
      <c r="F718" s="0" t="n">
        <v>62</v>
      </c>
    </row>
    <row r="719">
      <c r="A719" s="0" t="n">
        <v>20718</v>
      </c>
      <c r="B719" s="0" t="n">
        <v>10002</v>
      </c>
      <c r="C719" s="0" t="n">
        <v>2</v>
      </c>
      <c r="D719" s="0" t="inlineStr">
        <is>
          <t>:\spim_nrfx_pm_action</t>
        </is>
      </c>
      <c r="E719" s="0" t="inlineStr">
        <is>
          <t>spim_nrfx_pm_action</t>
        </is>
      </c>
      <c r="F719" s="0" t="n">
        <v>24</v>
      </c>
    </row>
    <row r="720">
      <c r="A720" s="0" t="n">
        <v>20719</v>
      </c>
      <c r="B720" s="0" t="n">
        <v>10002</v>
      </c>
      <c r="C720" s="0" t="n">
        <v>2</v>
      </c>
      <c r="D720" s="0" t="inlineStr">
        <is>
          <t>:\nrfx_grtc_irq_handler</t>
        </is>
      </c>
      <c r="E720" s="0" t="inlineStr">
        <is>
          <t>nrfx_grtc_irq_handler</t>
        </is>
      </c>
      <c r="F720" s="0" t="n">
        <v>148</v>
      </c>
    </row>
    <row r="721">
      <c r="A721" s="0" t="n">
        <v>20720</v>
      </c>
      <c r="B721" s="0" t="n">
        <v>10002</v>
      </c>
      <c r="C721" s="0" t="n">
        <v>2</v>
      </c>
      <c r="D721" s="0" t="inlineStr">
        <is>
          <t>:\sdc_assertion_handler</t>
        </is>
      </c>
      <c r="E721" s="0" t="inlineStr">
        <is>
          <t>sdc_assertion_handler</t>
        </is>
      </c>
      <c r="F721" s="0" t="n">
        <v>44</v>
      </c>
    </row>
    <row r="722">
      <c r="A722" s="0" t="n">
        <v>20721</v>
      </c>
      <c r="B722" s="0" t="n">
        <v>10002</v>
      </c>
      <c r="C722" s="0" t="n">
        <v>2</v>
      </c>
      <c r="D722" s="0" t="inlineStr">
        <is>
          <t>:\mpsl_rtc0_isr_wrapper</t>
        </is>
      </c>
      <c r="E722" s="0" t="inlineStr">
        <is>
          <t>mpsl_rtc0_isr_wrapper</t>
        </is>
      </c>
      <c r="F722" s="0" t="n">
        <v>22</v>
      </c>
    </row>
    <row r="723">
      <c r="A723" s="0" t="n">
        <v>20722</v>
      </c>
      <c r="B723" s="0" t="n">
        <v>10002</v>
      </c>
      <c r="C723" s="0" t="n">
        <v>2</v>
      </c>
      <c r="D723" s="0" t="inlineStr">
        <is>
          <t>:\mpsl_lib_init_sys</t>
        </is>
      </c>
      <c r="E723" s="0" t="inlineStr">
        <is>
          <t>mpsl_lib_init_sys</t>
        </is>
      </c>
      <c r="F723" s="0" t="n">
        <v>96</v>
      </c>
    </row>
    <row r="724">
      <c r="A724" s="0" t="n">
        <v>20723</v>
      </c>
      <c r="B724" s="0" t="n">
        <v>10002</v>
      </c>
      <c r="C724" s="0" t="n">
        <v>2</v>
      </c>
      <c r="D724" s="0" t="inlineStr">
        <is>
          <t>:\m_assert_handler</t>
        </is>
      </c>
      <c r="E724" s="0" t="inlineStr">
        <is>
          <t>m_assert_handler</t>
        </is>
      </c>
      <c r="F724" s="0" t="n">
        <v>44</v>
      </c>
    </row>
    <row r="725">
      <c r="A725" s="0" t="n">
        <v>20724</v>
      </c>
      <c r="B725" s="0" t="n">
        <v>10002</v>
      </c>
      <c r="C725" s="0" t="n">
        <v>2</v>
      </c>
      <c r="D725" s="0" t="inlineStr">
        <is>
          <t>:\mpsl_fem_api_init</t>
        </is>
      </c>
      <c r="E725" s="0" t="inlineStr">
        <is>
          <t>mpsl_fem_api_init</t>
        </is>
      </c>
      <c r="F725" s="0" t="n">
        <v>10</v>
      </c>
    </row>
    <row r="726">
      <c r="A726" s="0" t="n">
        <v>20725</v>
      </c>
      <c r="B726" s="0" t="n">
        <v>10002</v>
      </c>
      <c r="C726" s="0" t="n">
        <v>2</v>
      </c>
      <c r="D726" s="0" t="inlineStr">
        <is>
          <t>:\nrfx_power_clock_irq_handler</t>
        </is>
      </c>
      <c r="E726" s="0" t="inlineStr">
        <is>
          <t>nrfx_power_clock_irq_handler</t>
        </is>
      </c>
      <c r="F726" s="0" t="n">
        <v>4</v>
      </c>
    </row>
    <row r="727">
      <c r="A727" s="0" t="n">
        <v>20726</v>
      </c>
      <c r="B727" s="0" t="n">
        <v>10002</v>
      </c>
      <c r="C727" s="0" t="n">
        <v>2</v>
      </c>
      <c r="D727" s="0" t="inlineStr">
        <is>
          <t>:\nrfx_flag32_alloc</t>
        </is>
      </c>
      <c r="E727" s="0" t="inlineStr">
        <is>
          <t>nrfx_flag32_alloc</t>
        </is>
      </c>
      <c r="F727" s="0" t="n">
        <v>64</v>
      </c>
    </row>
    <row r="728">
      <c r="A728" s="0" t="n">
        <v>20727</v>
      </c>
      <c r="B728" s="0" t="n">
        <v>10002</v>
      </c>
      <c r="C728" s="0" t="n">
        <v>2</v>
      </c>
      <c r="D728" s="0" t="inlineStr">
        <is>
          <t>:\nrfx_spim_uninit</t>
        </is>
      </c>
      <c r="E728" s="0" t="inlineStr">
        <is>
          <t>nrfx_spim_uninit</t>
        </is>
      </c>
      <c r="F728" s="0" t="n">
        <v>140</v>
      </c>
    </row>
    <row r="729">
      <c r="A729" s="0" t="n">
        <v>20728</v>
      </c>
      <c r="B729" s="0" t="n">
        <v>10002</v>
      </c>
      <c r="C729" s="0" t="n">
        <v>2</v>
      </c>
      <c r="D729" s="0" t="inlineStr">
        <is>
          <t>:\spi_nor_wait_until_ready</t>
        </is>
      </c>
      <c r="E729" s="0" t="inlineStr">
        <is>
          <t>spi_nor_wait_until_ready</t>
        </is>
      </c>
      <c r="F729" s="0" t="n">
        <v>58</v>
      </c>
    </row>
    <row r="730">
      <c r="A730" s="0" t="n">
        <v>20729</v>
      </c>
      <c r="B730" s="0" t="n">
        <v>10002</v>
      </c>
      <c r="C730" s="0" t="n">
        <v>2</v>
      </c>
      <c r="D730" s="0" t="inlineStr">
        <is>
          <t>:\multithreading_lock_release</t>
        </is>
      </c>
      <c r="E730" s="0" t="inlineStr">
        <is>
          <t>multithreading_lock_release</t>
        </is>
      </c>
      <c r="F730" s="0" t="n">
        <v>12</v>
      </c>
    </row>
    <row r="731">
      <c r="A731" s="0" t="n">
        <v>20730</v>
      </c>
      <c r="B731" s="0" t="n">
        <v>10002</v>
      </c>
      <c r="C731" s="0" t="n">
        <v>2</v>
      </c>
      <c r="D731" s="0" t="inlineStr">
        <is>
          <t>:\mpsl_low_prio_work_handler</t>
        </is>
      </c>
      <c r="E731" s="0" t="inlineStr">
        <is>
          <t>mpsl_low_prio_work_handler</t>
        </is>
      </c>
      <c r="F731" s="0" t="n">
        <v>26</v>
      </c>
    </row>
    <row r="732">
      <c r="A732" s="0" t="n">
        <v>20731</v>
      </c>
      <c r="B732" s="0" t="n">
        <v>10002</v>
      </c>
      <c r="C732" s="0" t="n">
        <v>2</v>
      </c>
      <c r="D732" s="0" t="inlineStr">
        <is>
          <t>:\statics_init</t>
        </is>
      </c>
      <c r="E732" s="0" t="inlineStr">
        <is>
          <t>statics_init</t>
        </is>
      </c>
      <c r="F732" s="0" t="n">
        <v>44</v>
      </c>
    </row>
    <row r="733">
      <c r="A733" s="0" t="n">
        <v>20732</v>
      </c>
      <c r="B733" s="0" t="n">
        <v>10002</v>
      </c>
      <c r="C733" s="0" t="n">
        <v>2</v>
      </c>
      <c r="D733" s="0" t="inlineStr">
        <is>
          <t>:\uart_console_init</t>
        </is>
      </c>
      <c r="E733" s="0" t="inlineStr">
        <is>
          <t>uart_console_init</t>
        </is>
      </c>
      <c r="F733" s="0" t="n">
        <v>44</v>
      </c>
    </row>
    <row r="734">
      <c r="A734" s="0" t="n">
        <v>20733</v>
      </c>
      <c r="B734" s="0" t="n">
        <v>10002</v>
      </c>
      <c r="C734" s="0" t="n">
        <v>2</v>
      </c>
      <c r="D734" s="0" t="inlineStr">
        <is>
          <t>:\acquire_device</t>
        </is>
      </c>
      <c r="E734" s="0" t="inlineStr">
        <is>
          <t>acquire_device</t>
        </is>
      </c>
      <c r="F734" s="0" t="n">
        <v>14</v>
      </c>
    </row>
    <row r="735">
      <c r="A735" s="0" t="n">
        <v>20734</v>
      </c>
      <c r="B735" s="0" t="n">
        <v>10002</v>
      </c>
      <c r="C735" s="0" t="n">
        <v>2</v>
      </c>
      <c r="D735" s="0" t="inlineStr">
        <is>
          <t>:\release_device</t>
        </is>
      </c>
      <c r="E735" s="0" t="inlineStr">
        <is>
          <t>release_device</t>
        </is>
      </c>
      <c r="F735" s="0" t="n">
        <v>6</v>
      </c>
    </row>
    <row r="736">
      <c r="A736" s="0" t="n">
        <v>20735</v>
      </c>
      <c r="B736" s="0" t="n">
        <v>10002</v>
      </c>
      <c r="C736" s="0" t="n">
        <v>2</v>
      </c>
      <c r="D736" s="0" t="inlineStr">
        <is>
          <t>:\spi_nor_read</t>
        </is>
      </c>
      <c r="E736" s="0" t="inlineStr">
        <is>
          <t>spi_nor_read</t>
        </is>
      </c>
      <c r="F736" s="0" t="n">
        <v>62</v>
      </c>
    </row>
    <row r="737">
      <c r="A737" s="0" t="n">
        <v>20736</v>
      </c>
      <c r="B737" s="0" t="n">
        <v>10002</v>
      </c>
      <c r="C737" s="0" t="n">
        <v>2</v>
      </c>
      <c r="D737" s="0" t="inlineStr">
        <is>
          <t>:\spi_nor_write</t>
        </is>
      </c>
      <c r="E737" s="0" t="inlineStr">
        <is>
          <t>spi_nor_write</t>
        </is>
      </c>
      <c r="F737" s="0" t="n">
        <v>208</v>
      </c>
    </row>
    <row r="738">
      <c r="A738" s="0" t="n">
        <v>20737</v>
      </c>
      <c r="B738" s="0" t="n">
        <v>10002</v>
      </c>
      <c r="C738" s="0" t="n">
        <v>2</v>
      </c>
      <c r="D738" s="0" t="inlineStr">
        <is>
          <t>:\spi_nor_erase</t>
        </is>
      </c>
      <c r="E738" s="0" t="inlineStr">
        <is>
          <t>spi_nor_erase</t>
        </is>
      </c>
      <c r="F738" s="0" t="n">
        <v>280</v>
      </c>
    </row>
    <row r="739">
      <c r="A739" s="0" t="n">
        <v>20738</v>
      </c>
      <c r="B739" s="0" t="n">
        <v>10002</v>
      </c>
      <c r="C739" s="0" t="n">
        <v>2</v>
      </c>
      <c r="D739" s="0" t="inlineStr">
        <is>
          <t>:\minimal_erase_types</t>
        </is>
      </c>
      <c r="E739" s="0" t="inlineStr">
        <is>
          <t>minimal_erase_types</t>
        </is>
      </c>
      <c r="F739" s="0" t="n">
        <v>8</v>
      </c>
    </row>
    <row r="740">
      <c r="A740" s="0" t="n">
        <v>20739</v>
      </c>
      <c r="B740" s="0" t="n">
        <v>10002</v>
      </c>
      <c r="C740" s="0" t="n">
        <v>2</v>
      </c>
      <c r="D740" s="0" t="inlineStr">
        <is>
          <t>:\spi_context_unlock_unconditionally</t>
        </is>
      </c>
      <c r="E740" s="0" t="inlineStr">
        <is>
          <t>spi_context_unlock_unconditionally</t>
        </is>
      </c>
      <c r="F740" s="0" t="n">
        <v>32</v>
      </c>
    </row>
    <row r="741">
      <c r="A741" s="0" t="n">
        <v>20740</v>
      </c>
      <c r="B741" s="0" t="n">
        <v>10002</v>
      </c>
      <c r="C741" s="0" t="n">
        <v>2</v>
      </c>
      <c r="D741" s="0" t="inlineStr">
        <is>
          <t>:\spi_nrfx_release</t>
        </is>
      </c>
      <c r="E741" s="0" t="inlineStr">
        <is>
          <t>spi_nrfx_release</t>
        </is>
      </c>
      <c r="F741" s="0" t="n">
        <v>36</v>
      </c>
    </row>
    <row r="742">
      <c r="A742" s="0" t="n">
        <v>20741</v>
      </c>
      <c r="B742" s="0" t="n">
        <v>10002</v>
      </c>
      <c r="C742" s="0" t="n">
        <v>2</v>
      </c>
      <c r="D742" s="0" t="inlineStr">
        <is>
          <t>:\finish_transaction</t>
        </is>
      </c>
      <c r="E742" s="0" t="inlineStr">
        <is>
          <t>finish_transaction</t>
        </is>
      </c>
      <c r="F742" s="0" t="n">
        <v>34</v>
      </c>
    </row>
    <row r="743">
      <c r="A743" s="0" t="n">
        <v>20742</v>
      </c>
      <c r="B743" s="0" t="n">
        <v>10002</v>
      </c>
      <c r="C743" s="0" t="n">
        <v>2</v>
      </c>
      <c r="D743" s="0" t="inlineStr">
        <is>
          <t>:\gpio_nrfx_manage_callback</t>
        </is>
      </c>
      <c r="E743" s="0" t="inlineStr">
        <is>
          <t>gpio_nrfx_manage_callback</t>
        </is>
      </c>
      <c r="F743" s="0" t="n">
        <v>48</v>
      </c>
    </row>
    <row r="744">
      <c r="A744" s="0" t="n">
        <v>20743</v>
      </c>
      <c r="B744" s="0" t="n">
        <v>10002</v>
      </c>
      <c r="C744" s="0" t="n">
        <v>2</v>
      </c>
      <c r="D744" s="0" t="inlineStr">
        <is>
          <t>CSWTCH.*</t>
        </is>
      </c>
      <c r="E744" s="0" t="inlineStr">
        <is>
          <t>CSWTCH.*</t>
        </is>
      </c>
      <c r="F744" s="0" t="n">
        <v>92</v>
      </c>
    </row>
    <row r="745">
      <c r="A745" s="0" t="n">
        <v>20744</v>
      </c>
      <c r="B745" s="0" t="n">
        <v>10002</v>
      </c>
      <c r="C745" s="0" t="n">
        <v>2</v>
      </c>
      <c r="D745" s="0" t="inlineStr">
        <is>
          <t>:\nrf_gpio_cfg_sense_set</t>
        </is>
      </c>
      <c r="E745" s="0" t="inlineStr">
        <is>
          <t>nrf_gpio_cfg_sense_set</t>
        </is>
      </c>
      <c r="F745" s="0" t="n">
        <v>38</v>
      </c>
    </row>
    <row r="746">
      <c r="A746" s="0" t="n">
        <v>20745</v>
      </c>
      <c r="B746" s="0" t="n">
        <v>10002</v>
      </c>
      <c r="C746" s="0" t="n">
        <v>2</v>
      </c>
      <c r="D746" s="0" t="inlineStr">
        <is>
          <t>:\pin_trigger_disable</t>
        </is>
      </c>
      <c r="E746" s="0" t="inlineStr">
        <is>
          <t>pin_trigger_disable</t>
        </is>
      </c>
      <c r="F746" s="0" t="n">
        <v>70</v>
      </c>
    </row>
    <row r="747">
      <c r="A747" s="0" t="n">
        <v>20746</v>
      </c>
      <c r="B747" s="0" t="n">
        <v>10002</v>
      </c>
      <c r="C747" s="0" t="n">
        <v>2</v>
      </c>
      <c r="D747" s="0" t="inlineStr">
        <is>
          <t>:\pin_trigger_enable</t>
        </is>
      </c>
      <c r="E747" s="0" t="inlineStr">
        <is>
          <t>pin_trigger_enable</t>
        </is>
      </c>
      <c r="F747" s="0" t="n">
        <v>176</v>
      </c>
    </row>
    <row r="748">
      <c r="A748" s="0" t="n">
        <v>20747</v>
      </c>
      <c r="B748" s="0" t="n">
        <v>10002</v>
      </c>
      <c r="C748" s="0" t="n">
        <v>2</v>
      </c>
      <c r="D748" s="0" t="inlineStr">
        <is>
          <t>:\irq_handler.lto_priv.0</t>
        </is>
      </c>
      <c r="E748" s="0" t="inlineStr">
        <is>
          <t>irq_handler.lto_priv.0</t>
        </is>
      </c>
      <c r="F748" s="0" t="n">
        <v>424</v>
      </c>
    </row>
    <row r="749">
      <c r="A749" s="0" t="n">
        <v>20748</v>
      </c>
      <c r="B749" s="0" t="n">
        <v>10002</v>
      </c>
      <c r="C749" s="0" t="n">
        <v>2</v>
      </c>
      <c r="D749" s="0" t="inlineStr">
        <is>
          <t>:\nrfx_gpiote_20_irq_handler</t>
        </is>
      </c>
      <c r="E749" s="0" t="inlineStr">
        <is>
          <t>nrfx_gpiote_20_irq_handler</t>
        </is>
      </c>
      <c r="F749" s="0" t="n">
        <v>16</v>
      </c>
    </row>
    <row r="750">
      <c r="A750" s="0" t="n">
        <v>20749</v>
      </c>
      <c r="B750" s="0" t="n">
        <v>10002</v>
      </c>
      <c r="C750" s="0" t="n">
        <v>2</v>
      </c>
      <c r="D750" s="0" t="inlineStr">
        <is>
          <t>:\nrfx_gpiote_30_irq_handler</t>
        </is>
      </c>
      <c r="E750" s="0" t="inlineStr">
        <is>
          <t>nrfx_gpiote_30_irq_handler</t>
        </is>
      </c>
      <c r="F750" s="0" t="n">
        <v>16</v>
      </c>
    </row>
    <row r="751">
      <c r="A751" s="0" t="n">
        <v>20750</v>
      </c>
      <c r="B751" s="0" t="n">
        <v>10002</v>
      </c>
      <c r="C751" s="0" t="n">
        <v>2</v>
      </c>
      <c r="D751" s="0" t="inlineStr">
        <is>
          <t>:\gpiote_input_configure</t>
        </is>
      </c>
      <c r="E751" s="0" t="inlineStr">
        <is>
          <t>gpiote_input_configure</t>
        </is>
      </c>
      <c r="F751" s="0" t="n">
        <v>488</v>
      </c>
    </row>
    <row r="752">
      <c r="A752" s="0" t="n">
        <v>20751</v>
      </c>
      <c r="B752" s="0" t="n">
        <v>10002</v>
      </c>
      <c r="C752" s="0" t="n">
        <v>2</v>
      </c>
      <c r="D752" s="0" t="inlineStr">
        <is>
          <t>:\gpio_nrfx_pin_configure</t>
        </is>
      </c>
      <c r="E752" s="0" t="inlineStr">
        <is>
          <t>gpio_nrfx_pin_configure</t>
        </is>
      </c>
      <c r="F752" s="0" t="n">
        <v>636</v>
      </c>
    </row>
    <row r="753">
      <c r="A753" s="0" t="n">
        <v>20752</v>
      </c>
      <c r="B753" s="0" t="n">
        <v>10002</v>
      </c>
      <c r="C753" s="0" t="n">
        <v>2</v>
      </c>
      <c r="D753" s="0" t="inlineStr">
        <is>
          <t>:\gpio_nrfx_pin_interrupt_configure</t>
        </is>
      </c>
      <c r="E753" s="0" t="inlineStr">
        <is>
          <t>gpio_nrfx_pin_interrupt_configure</t>
        </is>
      </c>
      <c r="F753" s="0" t="n">
        <v>256</v>
      </c>
    </row>
    <row r="754">
      <c r="A754" s="0" t="n">
        <v>20753</v>
      </c>
      <c r="B754" s="0" t="n">
        <v>10002</v>
      </c>
      <c r="C754" s="0" t="n">
        <v>2</v>
      </c>
      <c r="D754" s="0" t="inlineStr">
        <is>
          <t>:\spi_nrfx_init</t>
        </is>
      </c>
      <c r="E754" s="0" t="inlineStr">
        <is>
          <t>spi_nrfx_init</t>
        </is>
      </c>
      <c r="F754" s="0" t="n">
        <v>248</v>
      </c>
    </row>
    <row r="755">
      <c r="A755" s="0" t="n">
        <v>20754</v>
      </c>
      <c r="B755" s="0" t="n">
        <v>10002</v>
      </c>
      <c r="C755" s="0" t="n">
        <v>2</v>
      </c>
      <c r="D755" s="0" t="inlineStr">
        <is>
          <t>:\nrfx_spim_00_irq_handler</t>
        </is>
      </c>
      <c r="E755" s="0" t="inlineStr">
        <is>
          <t>nrfx_spim_00_irq_handler</t>
        </is>
      </c>
      <c r="F755" s="0" t="n">
        <v>144</v>
      </c>
    </row>
    <row r="756">
      <c r="A756" s="0" t="n">
        <v>20755</v>
      </c>
      <c r="B756" s="0" t="n">
        <v>10002</v>
      </c>
      <c r="C756" s="0" t="n">
        <v>2</v>
      </c>
      <c r="D756" s="0" t="inlineStr">
        <is>
          <t>:\transfer_next_chunk</t>
        </is>
      </c>
      <c r="E756" s="0" t="inlineStr">
        <is>
          <t>transfer_next_chunk</t>
        </is>
      </c>
      <c r="F756" s="0" t="n">
        <v>532</v>
      </c>
    </row>
    <row r="757">
      <c r="A757" s="0" t="n">
        <v>20756</v>
      </c>
      <c r="B757" s="0" t="n">
        <v>10002</v>
      </c>
      <c r="C757" s="0" t="n">
        <v>2</v>
      </c>
      <c r="D757" s="0" t="inlineStr">
        <is>
          <t>:\event_handler.lto_priv.0</t>
        </is>
      </c>
      <c r="E757" s="0" t="inlineStr">
        <is>
          <t>event_handler.lto_priv.0</t>
        </is>
      </c>
      <c r="F757" s="0" t="n">
        <v>178</v>
      </c>
    </row>
    <row r="758">
      <c r="A758" s="0" t="n">
        <v>20757</v>
      </c>
      <c r="B758" s="0" t="n">
        <v>10002</v>
      </c>
      <c r="C758" s="0" t="n">
        <v>2</v>
      </c>
      <c r="D758" s="0" t="inlineStr">
        <is>
          <t>:\sys_clock_cycle_get_32</t>
        </is>
      </c>
      <c r="E758" s="0" t="inlineStr">
        <is>
          <t>sys_clock_cycle_get_32</t>
        </is>
      </c>
      <c r="F758" s="0" t="n">
        <v>30</v>
      </c>
    </row>
    <row r="759">
      <c r="A759" s="0" t="n">
        <v>20758</v>
      </c>
      <c r="B759" s="0" t="n">
        <v>10002</v>
      </c>
      <c r="C759" s="0" t="n">
        <v>2</v>
      </c>
      <c r="D759" s="0" t="inlineStr">
        <is>
          <t>:\elapsed</t>
        </is>
      </c>
      <c r="E759" s="0" t="inlineStr">
        <is>
          <t>elapsed</t>
        </is>
      </c>
      <c r="F759" s="0" t="n">
        <v>44</v>
      </c>
    </row>
    <row r="760">
      <c r="A760" s="0" t="n">
        <v>20759</v>
      </c>
      <c r="B760" s="0" t="n">
        <v>10002</v>
      </c>
      <c r="C760" s="0" t="n">
        <v>2</v>
      </c>
      <c r="D760" s="0" t="inlineStr">
        <is>
          <t>:\next_timeout</t>
        </is>
      </c>
      <c r="E760" s="0" t="inlineStr">
        <is>
          <t>next_timeout</t>
        </is>
      </c>
      <c r="F760" s="0" t="n">
        <v>64</v>
      </c>
    </row>
    <row r="761">
      <c r="A761" s="0" t="n">
        <v>20760</v>
      </c>
      <c r="B761" s="0" t="n">
        <v>10002</v>
      </c>
      <c r="C761" s="0" t="n">
        <v>2</v>
      </c>
      <c r="D761" s="0" t="inlineStr">
        <is>
          <t>:\timeout_list</t>
        </is>
      </c>
      <c r="E761" s="0" t="inlineStr">
        <is>
          <t>timeout_list</t>
        </is>
      </c>
      <c r="F761" s="0" t="n">
        <v>8</v>
      </c>
    </row>
    <row r="762">
      <c r="A762" s="0" t="n">
        <v>20761</v>
      </c>
      <c r="B762" s="0" t="n">
        <v>10002</v>
      </c>
      <c r="C762" s="0" t="n">
        <v>2</v>
      </c>
      <c r="D762" s="0" t="inlineStr">
        <is>
          <t>:\levels.0</t>
        </is>
      </c>
      <c r="E762" s="0" t="inlineStr">
        <is>
          <t>levels.0</t>
        </is>
      </c>
      <c r="F762" s="0" t="n">
        <v>24</v>
      </c>
    </row>
    <row r="763">
      <c r="A763" s="0" t="n">
        <v>20762</v>
      </c>
      <c r="B763" s="0" t="n">
        <v>10002</v>
      </c>
      <c r="C763" s="0" t="n">
        <v>2</v>
      </c>
      <c r="D763" s="0" t="inlineStr">
        <is>
          <t>:\sys_dlist_remove.lto_priv.2</t>
        </is>
      </c>
      <c r="E763" s="0" t="inlineStr">
        <is>
          <t>sys_dlist_remove.lto_priv.2</t>
        </is>
      </c>
      <c r="F763" s="0" t="n">
        <v>16</v>
      </c>
    </row>
    <row r="764">
      <c r="A764" s="0" t="n">
        <v>20763</v>
      </c>
      <c r="B764" s="0" t="n">
        <v>10002</v>
      </c>
      <c r="C764" s="0" t="n">
        <v>2</v>
      </c>
      <c r="D764" s="0" t="inlineStr">
        <is>
          <t>:\remove_timeout</t>
        </is>
      </c>
      <c r="E764" s="0" t="inlineStr">
        <is>
          <t>remove_timeout</t>
        </is>
      </c>
      <c r="F764" s="0" t="n">
        <v>44</v>
      </c>
    </row>
    <row r="765">
      <c r="A765" s="0" t="n">
        <v>20764</v>
      </c>
      <c r="B765" s="0" t="n">
        <v>10002</v>
      </c>
      <c r="C765" s="0" t="n">
        <v>2</v>
      </c>
      <c r="D765" s="0" t="inlineStr">
        <is>
          <t>:\z_reschedule_unlocked.lto_priv.1</t>
        </is>
      </c>
      <c r="E765" s="0" t="inlineStr">
        <is>
          <t>z_reschedule_unlocked.lto_priv.1</t>
        </is>
      </c>
      <c r="F765" s="0" t="n">
        <v>52</v>
      </c>
    </row>
    <row r="766">
      <c r="A766" s="0" t="n">
        <v>20765</v>
      </c>
      <c r="B766" s="0" t="n">
        <v>10002</v>
      </c>
      <c r="C766" s="0" t="n">
        <v>2</v>
      </c>
      <c r="D766" s="0" t="inlineStr">
        <is>
          <t>:\sys_clock_timeout_handler</t>
        </is>
      </c>
      <c r="E766" s="0" t="inlineStr">
        <is>
          <t>sys_clock_timeout_handler</t>
        </is>
      </c>
      <c r="F766" s="0" t="n">
        <v>460</v>
      </c>
    </row>
    <row r="767">
      <c r="A767" s="0" t="n">
        <v>20766</v>
      </c>
      <c r="B767" s="0" t="n">
        <v>10002</v>
      </c>
      <c r="C767" s="0" t="n">
        <v>2</v>
      </c>
      <c r="D767" s="0" t="inlineStr">
        <is>
          <t>:\adjust_owner_prio</t>
        </is>
      </c>
      <c r="E767" s="0" t="inlineStr">
        <is>
          <t>adjust_owner_prio</t>
        </is>
      </c>
      <c r="F767" s="0" t="n">
        <v>168</v>
      </c>
    </row>
    <row r="768">
      <c r="A768" s="0" t="n">
        <v>20767</v>
      </c>
      <c r="B768" s="0" t="n">
        <v>10002</v>
      </c>
      <c r="C768" s="0" t="n">
        <v>2</v>
      </c>
      <c r="D768" s="0" t="inlineStr">
        <is>
          <t>:\z_impl_k_wakeup</t>
        </is>
      </c>
      <c r="E768" s="0" t="inlineStr">
        <is>
          <t>z_impl_k_wakeup</t>
        </is>
      </c>
      <c r="F768" s="0" t="n">
        <v>68</v>
      </c>
    </row>
    <row r="769">
      <c r="A769" s="0" t="n">
        <v>20768</v>
      </c>
      <c r="B769" s="0" t="n">
        <v>10002</v>
      </c>
      <c r="C769" s="0" t="n">
        <v>2</v>
      </c>
      <c r="D769" s="0" t="inlineStr">
        <is>
          <t>:\work_queue_main</t>
        </is>
      </c>
      <c r="E769" s="0" t="inlineStr">
        <is>
          <t>work_queue_main</t>
        </is>
      </c>
      <c r="F769" s="0" t="n">
        <v>284</v>
      </c>
    </row>
    <row r="770">
      <c r="A770" s="0" t="n">
        <v>20769</v>
      </c>
      <c r="B770" s="0" t="n">
        <v>10002</v>
      </c>
      <c r="C770" s="0" t="n">
        <v>2</v>
      </c>
      <c r="D770" s="0" t="inlineStr">
        <is>
          <t>:\k_sys_work_q_init</t>
        </is>
      </c>
      <c r="E770" s="0" t="inlineStr">
        <is>
          <t>k_sys_work_q_init</t>
        </is>
      </c>
      <c r="F770" s="0" t="n">
        <v>52</v>
      </c>
    </row>
    <row r="771">
      <c r="A771" s="0" t="n">
        <v>20770</v>
      </c>
      <c r="B771" s="0" t="n">
        <v>10002</v>
      </c>
      <c r="C771" s="0" t="n">
        <v>2</v>
      </c>
      <c r="D771" s="0" t="inlineStr">
        <is>
          <t>:\receive_work_handler</t>
        </is>
      </c>
      <c r="E771" s="0" t="inlineStr">
        <is>
          <t>receive_work_handler</t>
        </is>
      </c>
      <c r="F771" s="0" t="n">
        <v>4</v>
      </c>
    </row>
    <row r="772">
      <c r="A772" s="0" t="n">
        <v>20771</v>
      </c>
      <c r="B772" s="0" t="n">
        <v>10002</v>
      </c>
      <c r="C772" s="0" t="n">
        <v>2</v>
      </c>
      <c r="D772" s="0" t="inlineStr">
        <is>
          <t>:\hci_driver_receive_process</t>
        </is>
      </c>
      <c r="E772" s="0" t="inlineStr">
        <is>
          <t>hci_driver_receive_process</t>
        </is>
      </c>
      <c r="F772" s="0" t="n">
        <v>344</v>
      </c>
    </row>
    <row r="773">
      <c r="A773" s="0" t="n">
        <v>20772</v>
      </c>
      <c r="B773" s="0" t="n">
        <v>10002</v>
      </c>
      <c r="C773" s="0" t="n">
        <v>2</v>
      </c>
      <c r="D773" s="0" t="inlineStr">
        <is>
          <t>:\bt_buf_rx_freed_cb</t>
        </is>
      </c>
      <c r="E773" s="0" t="inlineStr">
        <is>
          <t>bt_buf_rx_freed_cb</t>
        </is>
      </c>
      <c r="F773" s="0" t="n">
        <v>44</v>
      </c>
    </row>
    <row r="774">
      <c r="A774" s="0" t="n">
        <v>20773</v>
      </c>
      <c r="B774" s="0" t="n">
        <v>10002</v>
      </c>
      <c r="C774" s="0" t="n">
        <v>2</v>
      </c>
      <c r="D774" s="0" t="inlineStr">
        <is>
          <t>:\exit_dpd</t>
        </is>
      </c>
      <c r="E774" s="0" t="inlineStr">
        <is>
          <t>exit_dpd</t>
        </is>
      </c>
      <c r="F774" s="0" t="n">
        <v>162</v>
      </c>
    </row>
    <row r="775">
      <c r="A775" s="0" t="n">
        <v>20774</v>
      </c>
      <c r="B775" s="0" t="n">
        <v>10002</v>
      </c>
      <c r="C775" s="0" t="n">
        <v>2</v>
      </c>
      <c r="D775" s="0" t="inlineStr">
        <is>
          <t>:\enter_dpd</t>
        </is>
      </c>
      <c r="E775" s="0" t="inlineStr">
        <is>
          <t>enter_dpd</t>
        </is>
      </c>
      <c r="F775" s="0" t="n">
        <v>76</v>
      </c>
    </row>
    <row r="776">
      <c r="A776" s="0" t="n">
        <v>20775</v>
      </c>
      <c r="B776" s="0" t="n">
        <v>10002</v>
      </c>
      <c r="C776" s="0" t="n">
        <v>2</v>
      </c>
      <c r="D776" s="0" t="inlineStr">
        <is>
          <t>:\memset_func</t>
        </is>
      </c>
      <c r="E776" s="0" t="inlineStr">
        <is>
          <t>memset_func</t>
        </is>
      </c>
      <c r="F776" s="0" t="n">
        <v>4</v>
      </c>
    </row>
    <row r="777">
      <c r="A777" s="0" t="n">
        <v>20776</v>
      </c>
      <c r="B777" s="0" t="n">
        <v>10002</v>
      </c>
      <c r="C777" s="0" t="n">
        <v>2</v>
      </c>
      <c r="D777" s="0" t="inlineStr">
        <is>
          <t>:\psa_crypto_init</t>
        </is>
      </c>
      <c r="E777" s="0" t="inlineStr">
        <is>
          <t>psa_crypto_init</t>
        </is>
      </c>
      <c r="F777" s="0" t="n">
        <v>548</v>
      </c>
    </row>
    <row r="778">
      <c r="A778" s="0" t="n">
        <v>20777</v>
      </c>
      <c r="B778" s="0" t="n">
        <v>10002</v>
      </c>
      <c r="C778" s="0" t="n">
        <v>2</v>
      </c>
      <c r="D778" s="0" t="inlineStr">
        <is>
          <t>:\cracen_initialized.0</t>
        </is>
      </c>
      <c r="E778" s="0" t="inlineStr">
        <is>
          <t>cracen_initialized.0</t>
        </is>
      </c>
      <c r="F778" s="0" t="n">
        <v>4</v>
      </c>
    </row>
    <row r="779">
      <c r="A779" s="0" t="n">
        <v>20778</v>
      </c>
      <c r="B779" s="0" t="n">
        <v>10002</v>
      </c>
      <c r="C779" s="0" t="n">
        <v>2</v>
      </c>
      <c r="D779" s="0" t="inlineStr">
        <is>
          <t>:\ba414ep_ucode</t>
        </is>
      </c>
      <c r="E779" s="0" t="inlineStr">
        <is>
          <t>ba414ep_ucode</t>
        </is>
      </c>
      <c r="F779" s="0" t="n">
        <v>4892</v>
      </c>
    </row>
    <row r="780">
      <c r="A780" s="0" t="n">
        <v>20779</v>
      </c>
      <c r="B780" s="0" t="n">
        <v>10002</v>
      </c>
      <c r="C780" s="0" t="n">
        <v>2</v>
      </c>
      <c r="D780" s="0" t="inlineStr">
        <is>
          <t>:\_psa_crypto_init</t>
        </is>
      </c>
      <c r="E780" s="0" t="inlineStr">
        <is>
          <t>_psa_crypto_init</t>
        </is>
      </c>
      <c r="F780" s="0" t="n">
        <v>30</v>
      </c>
    </row>
    <row r="781">
      <c r="A781" s="0" t="n">
        <v>20780</v>
      </c>
      <c r="B781" s="0" t="n">
        <v>10002</v>
      </c>
      <c r="C781" s="0" t="n">
        <v>2</v>
      </c>
      <c r="D781" s="0" t="inlineStr">
        <is>
          <t>:\psa_get_and_lock_key_slot</t>
        </is>
      </c>
      <c r="E781" s="0" t="inlineStr">
        <is>
          <t>psa_get_and_lock_key_slot</t>
        </is>
      </c>
      <c r="F781" s="0" t="n">
        <v>580</v>
      </c>
    </row>
    <row r="782">
      <c r="A782" s="0" t="n">
        <v>20782</v>
      </c>
      <c r="B782" s="0" t="n">
        <v>10002</v>
      </c>
      <c r="C782" s="0" t="n">
        <v>2</v>
      </c>
      <c r="D782" s="0" t="inlineStr">
        <is>
          <t>:\submit_to_queue_locked</t>
        </is>
      </c>
      <c r="E782" s="0" t="inlineStr">
        <is>
          <t>submit_to_queue_locked</t>
        </is>
      </c>
      <c r="F782" s="0" t="n">
        <v>160</v>
      </c>
    </row>
    <row r="783">
      <c r="A783" s="0" t="n">
        <v>20783</v>
      </c>
      <c r="B783" s="0" t="n">
        <v>10002</v>
      </c>
      <c r="C783" s="0" t="n">
        <v>2</v>
      </c>
      <c r="D783" s="0" t="inlineStr">
        <is>
          <t>:\receive_signal_raise</t>
        </is>
      </c>
      <c r="E783" s="0" t="inlineStr">
        <is>
          <t>receive_signal_raise</t>
        </is>
      </c>
      <c r="F783" s="0" t="n">
        <v>16</v>
      </c>
    </row>
    <row r="784">
      <c r="A784" s="0" t="n">
        <v>20784</v>
      </c>
      <c r="B784" s="0" t="n">
        <v>10002</v>
      </c>
      <c r="C784" s="0" t="n">
        <v>2</v>
      </c>
      <c r="D784" s="0" t="inlineStr">
        <is>
          <t>:\sync_evt_pool</t>
        </is>
      </c>
      <c r="E784" s="0" t="inlineStr">
        <is>
          <t>sync_evt_pool</t>
        </is>
      </c>
      <c r="F784" s="0" t="n">
        <v>44</v>
      </c>
    </row>
    <row r="785">
      <c r="A785" s="0" t="n">
        <v>20785</v>
      </c>
      <c r="B785" s="0" t="n">
        <v>10002</v>
      </c>
      <c r="C785" s="0" t="n">
        <v>2</v>
      </c>
      <c r="D785" s="0" t="inlineStr">
        <is>
          <t>:\discardable_pool</t>
        </is>
      </c>
      <c r="E785" s="0" t="inlineStr">
        <is>
          <t>discardable_pool</t>
        </is>
      </c>
      <c r="F785" s="0" t="n">
        <v>44</v>
      </c>
    </row>
    <row r="786">
      <c r="A786" s="0" t="n">
        <v>20786</v>
      </c>
      <c r="B786" s="0" t="n">
        <v>10002</v>
      </c>
      <c r="C786" s="0" t="n">
        <v>2</v>
      </c>
      <c r="D786" s="0" t="inlineStr">
        <is>
          <t>:\mpsl_low_prio_irq_handler</t>
        </is>
      </c>
      <c r="E786" s="0" t="inlineStr">
        <is>
          <t>mpsl_low_prio_irq_handler</t>
        </is>
      </c>
      <c r="F786" s="0" t="n">
        <v>16</v>
      </c>
    </row>
    <row r="787">
      <c r="A787" s="0" t="n">
        <v>20787</v>
      </c>
      <c r="B787" s="0" t="n">
        <v>10002</v>
      </c>
      <c r="C787" s="0" t="n">
        <v>2</v>
      </c>
      <c r="D787" s="0" t="inlineStr">
        <is>
          <t>:\work_timeout</t>
        </is>
      </c>
      <c r="E787" s="0" t="inlineStr">
        <is>
          <t>work_timeout</t>
        </is>
      </c>
      <c r="F787" s="0" t="n">
        <v>60</v>
      </c>
    </row>
    <row r="788">
      <c r="A788" s="0" t="n">
        <v>20788</v>
      </c>
      <c r="B788" s="0" t="n">
        <v>10002</v>
      </c>
      <c r="C788" s="0" t="n">
        <v>2</v>
      </c>
      <c r="D788" s="0" t="inlineStr">
        <is>
          <t>:\signal_poll_event</t>
        </is>
      </c>
      <c r="E788" s="0" t="inlineStr">
        <is>
          <t>signal_poll_event</t>
        </is>
      </c>
      <c r="F788" s="0" t="n">
        <v>164</v>
      </c>
    </row>
    <row r="789">
      <c r="A789" s="0" t="n">
        <v>20789</v>
      </c>
      <c r="B789" s="0" t="n">
        <v>10002</v>
      </c>
      <c r="C789" s="0" t="n">
        <v>2</v>
      </c>
      <c r="D789" s="0" t="inlineStr">
        <is>
          <t>:\z_impl_k_sem_reset</t>
        </is>
      </c>
      <c r="E789" s="0" t="inlineStr">
        <is>
          <t>z_impl_k_sem_reset</t>
        </is>
      </c>
      <c r="F789" s="0" t="n">
        <v>76</v>
      </c>
    </row>
    <row r="790">
      <c r="A790" s="0" t="n">
        <v>20790</v>
      </c>
      <c r="B790" s="0" t="n">
        <v>10002</v>
      </c>
      <c r="C790" s="0" t="n">
        <v>2</v>
      </c>
      <c r="D790" s="0" t="inlineStr">
        <is>
          <t>:\spi_nrfx_transceive</t>
        </is>
      </c>
      <c r="E790" s="0" t="inlineStr">
        <is>
          <t>spi_nrfx_transceive</t>
        </is>
      </c>
      <c r="F790" s="0" t="n">
        <v>1464</v>
      </c>
    </row>
    <row r="791">
      <c r="A791" s="0" t="n">
        <v>20791</v>
      </c>
      <c r="B791" s="0" t="n">
        <v>10002</v>
      </c>
      <c r="C791" s="0" t="n">
        <v>2</v>
      </c>
      <c r="D791" s="0" t="inlineStr">
        <is>
          <t>:\timeslot_callback</t>
        </is>
      </c>
      <c r="E791" s="0" t="inlineStr">
        <is>
          <t>timeslot_callback</t>
        </is>
      </c>
      <c r="F791" s="0" t="n">
        <v>136</v>
      </c>
    </row>
    <row r="792">
      <c r="A792" s="0" t="n">
        <v>20792</v>
      </c>
      <c r="B792" s="0" t="n">
        <v>10002</v>
      </c>
      <c r="C792" s="0" t="n">
        <v>2</v>
      </c>
      <c r="D792" s="0" t="inlineStr">
        <is>
          <t>:\mpsl_calibration_work_handler</t>
        </is>
      </c>
      <c r="E792" s="0" t="inlineStr">
        <is>
          <t>mpsl_calibration_work_handler</t>
        </is>
      </c>
      <c r="F792" s="0" t="n">
        <v>60</v>
      </c>
    </row>
    <row r="793">
      <c r="A793" s="0" t="n">
        <v>20793</v>
      </c>
      <c r="B793" s="0" t="n">
        <v>10002</v>
      </c>
      <c r="C793" s="0" t="n">
        <v>2</v>
      </c>
      <c r="D793" s="0" t="inlineStr">
        <is>
          <t>:\calibration_work</t>
        </is>
      </c>
      <c r="E793" s="0" t="inlineStr">
        <is>
          <t>calibration_work</t>
        </is>
      </c>
      <c r="F793" s="0" t="n">
        <v>48</v>
      </c>
    </row>
    <row r="794">
      <c r="A794" s="0" t="n">
        <v>20794</v>
      </c>
      <c r="B794" s="0" t="n">
        <v>10002</v>
      </c>
      <c r="C794" s="0" t="n">
        <v>2</v>
      </c>
      <c r="D794" s="0" t="inlineStr">
        <is>
          <t>:\nrf_write</t>
        </is>
      </c>
      <c r="E794" s="0" t="inlineStr">
        <is>
          <t>nrf_write</t>
        </is>
      </c>
      <c r="F794" s="0" t="n">
        <v>320</v>
      </c>
    </row>
    <row r="795">
      <c r="A795" s="0" t="n">
        <v>20795</v>
      </c>
      <c r="B795" s="0" t="n">
        <v>10002</v>
      </c>
      <c r="C795" s="0" t="n">
        <v>2</v>
      </c>
      <c r="D795" s="0" t="inlineStr">
        <is>
          <t>:\sys_clock_driver_init</t>
        </is>
      </c>
      <c r="E795" s="0" t="inlineStr">
        <is>
          <t>sys_clock_driver_init</t>
        </is>
      </c>
      <c r="F795" s="0" t="n">
        <v>820</v>
      </c>
    </row>
    <row r="796">
      <c r="A796" s="0" t="n">
        <v>20796</v>
      </c>
      <c r="B796" s="0" t="n">
        <v>10002</v>
      </c>
      <c r="C796" s="0" t="n">
        <v>2</v>
      </c>
      <c r="D796" s="0" t="inlineStr">
        <is>
          <t>:\delay_machine_code.0.lto_priv.1</t>
        </is>
      </c>
      <c r="E796" s="0" t="inlineStr">
        <is>
          <t>delay_machine_code.0.lto_priv.1</t>
        </is>
      </c>
      <c r="F796" s="0" t="n">
        <v>6</v>
      </c>
    </row>
    <row r="797">
      <c r="A797" s="0" t="n">
        <v>20797</v>
      </c>
      <c r="B797" s="0" t="n">
        <v>10002</v>
      </c>
      <c r="C797" s="0" t="n">
        <v>2</v>
      </c>
      <c r="D797" s="0" t="inlineStr">
        <is>
          <t>:\mpsl_low_prio_init</t>
        </is>
      </c>
      <c r="E797" s="0" t="inlineStr">
        <is>
          <t>mpsl_low_prio_init</t>
        </is>
      </c>
      <c r="F797" s="0" t="n">
        <v>112</v>
      </c>
    </row>
    <row r="798">
      <c r="A798" s="0" t="n">
        <v>20798</v>
      </c>
      <c r="B798" s="0" t="n">
        <v>10002</v>
      </c>
      <c r="C798" s="0" t="n">
        <v>2</v>
      </c>
      <c r="D798" s="0" t="inlineStr">
        <is>
          <t>:\mpsl_timer0_isr_wrapper</t>
        </is>
      </c>
      <c r="E798" s="0" t="inlineStr">
        <is>
          <t>mpsl_timer0_isr_wrapper</t>
        </is>
      </c>
      <c r="F798" s="0" t="n">
        <v>26</v>
      </c>
    </row>
    <row r="799">
      <c r="A799" s="0" t="n">
        <v>20799</v>
      </c>
      <c r="B799" s="0" t="n">
        <v>10002</v>
      </c>
      <c r="C799" s="0" t="n">
        <v>2</v>
      </c>
      <c r="D799" s="0" t="inlineStr">
        <is>
          <t>:\mpsl_radio_isr_wrapper</t>
        </is>
      </c>
      <c r="E799" s="0" t="inlineStr">
        <is>
          <t>mpsl_radio_isr_wrapper</t>
        </is>
      </c>
      <c r="F799" s="0" t="n">
        <v>26</v>
      </c>
    </row>
    <row r="800">
      <c r="A800" s="0" t="n">
        <v>20800</v>
      </c>
      <c r="B800" s="0" t="n">
        <v>10002</v>
      </c>
      <c r="C800" s="0" t="n">
        <v>2</v>
      </c>
      <c r="D800" s="0" t="inlineStr">
        <is>
          <t>:\attr_hog_svc</t>
        </is>
      </c>
      <c r="E800" s="0" t="inlineStr">
        <is>
          <t>attr_hog_svc</t>
        </is>
      </c>
      <c r="F800" s="0" t="n">
        <v>220</v>
      </c>
    </row>
    <row r="801">
      <c r="A801" s="0" t="n">
        <v>20801</v>
      </c>
      <c r="B801" s="0" t="n">
        <v>10002</v>
      </c>
      <c r="C801" s="0" t="n">
        <v>2</v>
      </c>
      <c r="D801" s="0" t="inlineStr">
        <is>
          <t>:\settings_nvs_itf</t>
        </is>
      </c>
      <c r="E801" s="0" t="inlineStr">
        <is>
          <t>settings_nvs_itf</t>
        </is>
      </c>
      <c r="F801" s="0" t="n">
        <v>28</v>
      </c>
    </row>
    <row r="802">
      <c r="A802" s="0" t="n">
        <v>20802</v>
      </c>
      <c r="B802" s="0" t="n">
        <v>10002</v>
      </c>
      <c r="C802" s="0" t="n">
        <v>2</v>
      </c>
      <c r="D802" s="0" t="inlineStr">
        <is>
          <t>:\auth_cb_display</t>
        </is>
      </c>
      <c r="E802" s="0" t="inlineStr">
        <is>
          <t>auth_cb_display</t>
        </is>
      </c>
      <c r="F802" s="0" t="n">
        <v>24</v>
      </c>
    </row>
    <row r="803">
      <c r="A803" s="0" t="n">
        <v>20803</v>
      </c>
      <c r="B803" s="0" t="n">
        <v>10002</v>
      </c>
      <c r="C803" s="0" t="n">
        <v>2</v>
      </c>
      <c r="D803" s="0" t="inlineStr">
        <is>
          <t>:\__init_k_sys_work_q_init</t>
        </is>
      </c>
      <c r="E803" s="0" t="inlineStr">
        <is>
          <t>__init_k_sys_work_q_init</t>
        </is>
      </c>
      <c r="F803" s="0" t="n">
        <v>8</v>
      </c>
    </row>
    <row r="804">
      <c r="A804" s="0" t="n">
        <v>20804</v>
      </c>
      <c r="B804" s="0" t="n">
        <v>10002</v>
      </c>
      <c r="C804" s="0" t="n">
        <v>2</v>
      </c>
      <c r="D804" s="0" t="inlineStr">
        <is>
          <t>:\__init_init_mem_slab_obj_core_list</t>
        </is>
      </c>
      <c r="E804" s="0" t="inlineStr">
        <is>
          <t>__init_init_mem_slab_obj_core_list</t>
        </is>
      </c>
      <c r="F804" s="0" t="n">
        <v>8</v>
      </c>
    </row>
    <row r="805">
      <c r="A805" s="0" t="n">
        <v>20805</v>
      </c>
      <c r="B805" s="0" t="n">
        <v>10002</v>
      </c>
      <c r="C805" s="0" t="n">
        <v>2</v>
      </c>
      <c r="D805" s="0" t="inlineStr">
        <is>
          <t>:\__init_statics_init_pre</t>
        </is>
      </c>
      <c r="E805" s="0" t="inlineStr">
        <is>
          <t>__init_statics_init_pre</t>
        </is>
      </c>
      <c r="F805" s="0" t="n">
        <v>8</v>
      </c>
    </row>
    <row r="806">
      <c r="A806" s="0" t="n">
        <v>20816</v>
      </c>
      <c r="B806" s="0" t="n">
        <v>10002</v>
      </c>
      <c r="C806" s="0" t="n">
        <v>2</v>
      </c>
      <c r="D806" s="0" t="inlineStr">
        <is>
          <t>:\input</t>
        </is>
      </c>
      <c r="E806" s="0" t="inlineStr">
        <is>
          <t>input</t>
        </is>
      </c>
      <c r="F806" s="0" t="n">
        <v>2</v>
      </c>
    </row>
    <row r="807">
      <c r="A807" s="0" t="n">
        <v>20829</v>
      </c>
      <c r="B807" s="0" t="n">
        <v>10002</v>
      </c>
      <c r="C807" s="0" t="n">
        <v>2</v>
      </c>
      <c r="D807" s="0" t="inlineStr">
        <is>
          <t>:\info</t>
        </is>
      </c>
      <c r="E807" s="0" t="inlineStr">
        <is>
          <t>info</t>
        </is>
      </c>
      <c r="F807" s="0" t="n">
        <v>4</v>
      </c>
    </row>
    <row r="808">
      <c r="A808" s="0" t="n">
        <v>20834</v>
      </c>
      <c r="B808" s="0" t="n">
        <v>10002</v>
      </c>
      <c r="C808" s="0" t="n">
        <v>2</v>
      </c>
      <c r="D808" s="0" t="inlineStr">
        <is>
          <t>:\__isr_table_entry_nrfx_isr_irq_1.1.lto_priv.1</t>
        </is>
      </c>
      <c r="E808" s="0" t="inlineStr">
        <is>
          <t>__isr_table_entry_nrfx_isr_irq_1.1.lto_priv.1</t>
        </is>
      </c>
      <c r="F808" s="0" t="n">
        <v>8</v>
      </c>
    </row>
    <row r="809">
      <c r="A809" s="0" t="n">
        <v>20835</v>
      </c>
      <c r="B809" s="0" t="n">
        <v>10002</v>
      </c>
      <c r="C809" s="0" t="n">
        <v>2</v>
      </c>
      <c r="D809" s="0" t="inlineStr">
        <is>
          <t>:\__isr_table_entry_nrfx_isr_irq_1.1.lto_priv.0</t>
        </is>
      </c>
      <c r="E809" s="0" t="inlineStr">
        <is>
          <t>__isr_table_entry_nrfx_isr_irq_1.1.lto_priv.0</t>
        </is>
      </c>
      <c r="F809" s="0" t="n">
        <v>8</v>
      </c>
    </row>
    <row r="810">
      <c r="A810" s="0" t="n">
        <v>20836</v>
      </c>
      <c r="B810" s="0" t="n">
        <v>10002</v>
      </c>
      <c r="C810" s="0" t="n">
        <v>2</v>
      </c>
      <c r="D810" s="0" t="inlineStr">
        <is>
          <t>:\__isr_table_entry_nrfx_isr_irq_1.3</t>
        </is>
      </c>
      <c r="E810" s="0" t="inlineStr">
        <is>
          <t>__isr_table_entry_nrfx_isr_irq_1.3</t>
        </is>
      </c>
      <c r="F810" s="0" t="n">
        <v>8</v>
      </c>
    </row>
    <row r="811">
      <c r="A811" s="0" t="n">
        <v>20837</v>
      </c>
      <c r="B811" s="0" t="n">
        <v>10002</v>
      </c>
      <c r="C811" s="0" t="n">
        <v>2</v>
      </c>
      <c r="D811" s="0" t="inlineStr">
        <is>
          <t>:\__isr_table_entry_nrfx_isr_irq_3.1</t>
        </is>
      </c>
      <c r="E811" s="0" t="inlineStr">
        <is>
          <t>__isr_table_entry_nrfx_isr_irq_3.1</t>
        </is>
      </c>
      <c r="F811" s="0" t="n">
        <v>8</v>
      </c>
    </row>
    <row r="812">
      <c r="A812" s="0" t="n">
        <v>20838</v>
      </c>
      <c r="B812" s="0" t="n">
        <v>10002</v>
      </c>
      <c r="C812" s="0" t="n">
        <v>2</v>
      </c>
      <c r="D812" s="0" t="inlineStr">
        <is>
          <t>:\__isr_table_entry_nrfx_isr_irq_1.4</t>
        </is>
      </c>
      <c r="E812" s="0" t="inlineStr">
        <is>
          <t>__isr_table_entry_nrfx_isr_irq_1.4</t>
        </is>
      </c>
      <c r="F812" s="0" t="n">
        <v>8</v>
      </c>
    </row>
    <row r="813">
      <c r="A813" s="0" t="n">
        <v>20839</v>
      </c>
      <c r="B813" s="0" t="n">
        <v>10002</v>
      </c>
      <c r="C813" s="0" t="n">
        <v>2</v>
      </c>
      <c r="D813" s="0" t="inlineStr">
        <is>
          <t>:\__init_mpsl_fem_api_init</t>
        </is>
      </c>
      <c r="E813" s="0" t="inlineStr">
        <is>
          <t>__init_mpsl_fem_api_init</t>
        </is>
      </c>
      <c r="F813" s="0" t="n">
        <v>8</v>
      </c>
    </row>
    <row r="814">
      <c r="A814" s="0" t="n">
        <v>20840</v>
      </c>
      <c r="B814" s="0" t="n">
        <v>10002</v>
      </c>
      <c r="C814" s="0" t="n">
        <v>2</v>
      </c>
      <c r="D814" s="0" t="inlineStr">
        <is>
          <t>:\__init_mpsl_low_prio_init</t>
        </is>
      </c>
      <c r="E814" s="0" t="inlineStr">
        <is>
          <t>__init_mpsl_low_prio_init</t>
        </is>
      </c>
      <c r="F814" s="0" t="n">
        <v>8</v>
      </c>
    </row>
    <row r="815">
      <c r="A815" s="0" t="n">
        <v>20841</v>
      </c>
      <c r="B815" s="0" t="n">
        <v>10002</v>
      </c>
      <c r="C815" s="0" t="n">
        <v>2</v>
      </c>
      <c r="D815" s="0" t="inlineStr">
        <is>
          <t>:\__init_mpsl_lib_init_sys</t>
        </is>
      </c>
      <c r="E815" s="0" t="inlineStr">
        <is>
          <t>__init_mpsl_lib_init_sys</t>
        </is>
      </c>
      <c r="F815" s="0" t="n">
        <v>8</v>
      </c>
    </row>
    <row r="816">
      <c r="A816" s="0" t="n">
        <v>20842</v>
      </c>
      <c r="B816" s="0" t="n">
        <v>10002</v>
      </c>
      <c r="C816" s="0" t="n">
        <v>2</v>
      </c>
      <c r="D816" s="0" t="inlineStr">
        <is>
          <t>:\__isr_table_entry_mpsl_radio_isr_wrapper_irq_8.3</t>
        </is>
      </c>
      <c r="E816" s="0" t="inlineStr">
        <is>
          <t>__isr_table_entry_mpsl_radio_isr_wrapper_irq_8.3</t>
        </is>
      </c>
      <c r="F816" s="0" t="n">
        <v>4</v>
      </c>
    </row>
    <row r="817">
      <c r="A817" s="0" t="n">
        <v>20843</v>
      </c>
      <c r="B817" s="0" t="n">
        <v>10002</v>
      </c>
      <c r="C817" s="0" t="n">
        <v>2</v>
      </c>
      <c r="D817" s="0" t="inlineStr">
        <is>
          <t>:\__isr_table_entry_mpsl_rtc0_isr_wrapper_irq_5.5</t>
        </is>
      </c>
      <c r="E817" s="0" t="inlineStr">
        <is>
          <t>__isr_table_entry_mpsl_rtc0_isr_wrapper_irq_5.5</t>
        </is>
      </c>
      <c r="F817" s="0" t="n">
        <v>4</v>
      </c>
    </row>
    <row r="818">
      <c r="A818" s="0" t="n">
        <v>20844</v>
      </c>
      <c r="B818" s="0" t="n">
        <v>10002</v>
      </c>
      <c r="C818" s="0" t="n">
        <v>2</v>
      </c>
      <c r="D818" s="0" t="inlineStr">
        <is>
          <t>:\__isr_table_entry_mpsl_timer0_isr_wrapper_irq_2.7</t>
        </is>
      </c>
      <c r="E818" s="0" t="inlineStr">
        <is>
          <t>__isr_table_entry_mpsl_timer0_isr_wrapper_irq_2.7</t>
        </is>
      </c>
      <c r="F818" s="0" t="n">
        <v>4</v>
      </c>
    </row>
    <row r="819">
      <c r="A819" s="0" t="n">
        <v>20845</v>
      </c>
      <c r="B819" s="0" t="n">
        <v>10002</v>
      </c>
      <c r="C819" s="0" t="n">
        <v>2</v>
      </c>
      <c r="D819" s="0" t="inlineStr">
        <is>
          <t>:\__isr_table_entry_mpsl_low_prio_irq_handler_irq_11.1</t>
        </is>
      </c>
      <c r="E819" s="0" t="inlineStr">
        <is>
          <t>__isr_table_entry_mpsl_low_prio_irq_handler_irq_11.1</t>
        </is>
      </c>
      <c r="F819" s="0" t="n">
        <v>8</v>
      </c>
    </row>
    <row r="820">
      <c r="A820" s="0" t="n">
        <v>20846</v>
      </c>
      <c r="B820" s="0" t="n">
        <v>10002</v>
      </c>
      <c r="C820" s="0" t="n">
        <v>2</v>
      </c>
      <c r="D820" s="0" t="inlineStr">
        <is>
          <t>:\__init__psa_crypto_init</t>
        </is>
      </c>
      <c r="E820" s="0" t="inlineStr">
        <is>
          <t>__init__psa_crypto_init</t>
        </is>
      </c>
      <c r="F820" s="0" t="n">
        <v>8</v>
      </c>
    </row>
    <row r="821">
      <c r="A821" s="0" t="n">
        <v>20847</v>
      </c>
      <c r="B821" s="0" t="n">
        <v>10002</v>
      </c>
      <c r="C821" s="0" t="n">
        <v>2</v>
      </c>
      <c r="D821" s="0" t="inlineStr">
        <is>
          <t>:\__init_mbedtls_heap_init</t>
        </is>
      </c>
      <c r="E821" s="0" t="inlineStr">
        <is>
          <t>__init_mbedtls_heap_init</t>
        </is>
      </c>
      <c r="F821" s="0" t="n">
        <v>8</v>
      </c>
    </row>
    <row r="822">
      <c r="A822" s="0" t="n">
        <v>20848</v>
      </c>
      <c r="B822" s="0" t="n">
        <v>10002</v>
      </c>
      <c r="C822" s="0" t="n">
        <v>2</v>
      </c>
      <c r="D822" s="0" t="inlineStr">
        <is>
          <t>:\net_buf_fixed_discardable_pool</t>
        </is>
      </c>
      <c r="E822" s="0" t="inlineStr">
        <is>
          <t>net_buf_fixed_discardable_pool</t>
        </is>
      </c>
      <c r="F822" s="0" t="n">
        <v>4</v>
      </c>
    </row>
    <row r="823">
      <c r="A823" s="0" t="n">
        <v>20849</v>
      </c>
      <c r="B823" s="0" t="n">
        <v>10002</v>
      </c>
      <c r="C823" s="0" t="n">
        <v>2</v>
      </c>
      <c r="D823" s="0" t="inlineStr">
        <is>
          <t>:\net_buf_fixed_sync_evt_pool</t>
        </is>
      </c>
      <c r="E823" s="0" t="inlineStr">
        <is>
          <t>net_buf_fixed_sync_evt_pool</t>
        </is>
      </c>
      <c r="F823" s="0" t="n">
        <v>4</v>
      </c>
    </row>
    <row r="824">
      <c r="A824" s="0" t="n">
        <v>20850</v>
      </c>
      <c r="B824" s="0" t="n">
        <v>10002</v>
      </c>
      <c r="C824" s="0" t="n">
        <v>2</v>
      </c>
      <c r="D824" s="0" t="inlineStr">
        <is>
          <t>:\net_buf_fixed_alloc_discardable_pool</t>
        </is>
      </c>
      <c r="E824" s="0" t="inlineStr">
        <is>
          <t>net_buf_fixed_alloc_discardable_pool</t>
        </is>
      </c>
      <c r="F824" s="0" t="n">
        <v>12</v>
      </c>
    </row>
    <row r="825">
      <c r="A825" s="0" t="n">
        <v>20851</v>
      </c>
      <c r="B825" s="0" t="n">
        <v>10002</v>
      </c>
      <c r="C825" s="0" t="n">
        <v>2</v>
      </c>
      <c r="D825" s="0" t="inlineStr">
        <is>
          <t>:\net_buf_fixed_alloc_sync_evt_pool</t>
        </is>
      </c>
      <c r="E825" s="0" t="inlineStr">
        <is>
          <t>net_buf_fixed_alloc_sync_evt_pool</t>
        </is>
      </c>
      <c r="F825" s="0" t="n">
        <v>12</v>
      </c>
    </row>
    <row r="826">
      <c r="A826" s="0" t="n">
        <v>20852</v>
      </c>
      <c r="B826" s="0" t="n">
        <v>10002</v>
      </c>
      <c r="C826" s="0" t="n">
        <v>2</v>
      </c>
      <c r="D826" s="0" t="inlineStr">
        <is>
          <t>:\__init_sys_clock_driver_init</t>
        </is>
      </c>
      <c r="E826" s="0" t="inlineStr">
        <is>
          <t>__init_sys_clock_driver_init</t>
        </is>
      </c>
      <c r="F826" s="0" t="n">
        <v>8</v>
      </c>
    </row>
    <row r="827">
      <c r="A827" s="0" t="n">
        <v>20853</v>
      </c>
      <c r="B827" s="0" t="n">
        <v>10002</v>
      </c>
      <c r="C827" s="0" t="n">
        <v>2</v>
      </c>
      <c r="D827" s="0" t="inlineStr">
        <is>
          <t>:\__init___device_dts_ord_10</t>
        </is>
      </c>
      <c r="E827" s="0" t="inlineStr">
        <is>
          <t>__init___device_dts_ord_10</t>
        </is>
      </c>
      <c r="F827" s="0" t="n">
        <v>8</v>
      </c>
    </row>
    <row r="828">
      <c r="A828" s="0" t="n">
        <v>20854</v>
      </c>
      <c r="B828" s="0" t="n">
        <v>10002</v>
      </c>
      <c r="C828" s="0" t="n">
        <v>2</v>
      </c>
      <c r="D828" s="0" t="inlineStr">
        <is>
          <t>:\__init___device_dts_ord_12</t>
        </is>
      </c>
      <c r="E828" s="0" t="inlineStr">
        <is>
          <t>__init___device_dts_ord_12</t>
        </is>
      </c>
      <c r="F828" s="0" t="n">
        <v>8</v>
      </c>
    </row>
    <row r="829">
      <c r="A829" s="0" t="n">
        <v>20855</v>
      </c>
      <c r="B829" s="0" t="n">
        <v>10002</v>
      </c>
      <c r="C829" s="0" t="n">
        <v>2</v>
      </c>
      <c r="D829" s="0" t="inlineStr">
        <is>
          <t>:\__pinctrl_state_pins_0__device_dts_ord_117</t>
        </is>
      </c>
      <c r="E829" s="0" t="inlineStr">
        <is>
          <t>__pinctrl_state_pins_0__device_dts_ord_117</t>
        </is>
      </c>
      <c r="F829" s="0" t="n">
        <v>12</v>
      </c>
    </row>
    <row r="830">
      <c r="A830" s="0" t="n">
        <v>20856</v>
      </c>
      <c r="B830" s="0" t="n">
        <v>10002</v>
      </c>
      <c r="C830" s="0" t="n">
        <v>2</v>
      </c>
      <c r="D830" s="0" t="inlineStr">
        <is>
          <t>:\__devstate_dts_ord_10</t>
        </is>
      </c>
      <c r="E830" s="0" t="inlineStr">
        <is>
          <t>__devstate_dts_ord_10</t>
        </is>
      </c>
      <c r="F830" s="0" t="n">
        <v>2</v>
      </c>
    </row>
    <row r="831">
      <c r="A831" s="0" t="n">
        <v>20857</v>
      </c>
      <c r="B831" s="0" t="n">
        <v>10002</v>
      </c>
      <c r="C831" s="0" t="n">
        <v>2</v>
      </c>
      <c r="D831" s="0" t="inlineStr">
        <is>
          <t>:\gpio_nrfx_p1_cfg</t>
        </is>
      </c>
      <c r="E831" s="0" t="inlineStr">
        <is>
          <t>gpio_nrfx_p1_cfg</t>
        </is>
      </c>
      <c r="F831" s="0" t="n">
        <v>24</v>
      </c>
    </row>
    <row r="832">
      <c r="A832" s="0" t="n">
        <v>20858</v>
      </c>
      <c r="B832" s="0" t="n">
        <v>10002</v>
      </c>
      <c r="C832" s="0" t="n">
        <v>2</v>
      </c>
      <c r="D832" s="0" t="inlineStr">
        <is>
          <t>:\__devstate_dts_ord_12</t>
        </is>
      </c>
      <c r="E832" s="0" t="inlineStr">
        <is>
          <t>__devstate_dts_ord_12</t>
        </is>
      </c>
      <c r="F832" s="0" t="n">
        <v>2</v>
      </c>
    </row>
    <row r="833">
      <c r="A833" s="0" t="n">
        <v>20859</v>
      </c>
      <c r="B833" s="0" t="n">
        <v>10002</v>
      </c>
      <c r="C833" s="0" t="n">
        <v>2</v>
      </c>
      <c r="D833" s="0" t="inlineStr">
        <is>
          <t>:\gpio_nrfx_p2_cfg</t>
        </is>
      </c>
      <c r="E833" s="0" t="inlineStr">
        <is>
          <t>gpio_nrfx_p2_cfg</t>
        </is>
      </c>
      <c r="F833" s="0" t="n">
        <v>24</v>
      </c>
    </row>
    <row r="834">
      <c r="A834" s="0" t="n">
        <v>20860</v>
      </c>
      <c r="B834" s="0" t="n">
        <v>10002</v>
      </c>
      <c r="C834" s="0" t="n">
        <v>2</v>
      </c>
      <c r="D834" s="0" t="inlineStr">
        <is>
          <t>:\__pinctrl_states__device_dts_ord_117</t>
        </is>
      </c>
      <c r="E834" s="0" t="inlineStr">
        <is>
          <t>__pinctrl_states__device_dts_ord_117</t>
        </is>
      </c>
      <c r="F834" s="0" t="n">
        <v>8</v>
      </c>
    </row>
    <row r="835">
      <c r="A835" s="0" t="n">
        <v>20861</v>
      </c>
      <c r="B835" s="0" t="n">
        <v>10002</v>
      </c>
      <c r="C835" s="0" t="n">
        <v>2</v>
      </c>
      <c r="D835" s="0" t="inlineStr">
        <is>
          <t>:\__init___device_dts_ord_23</t>
        </is>
      </c>
      <c r="E835" s="0" t="inlineStr">
        <is>
          <t>__init___device_dts_ord_23</t>
        </is>
      </c>
      <c r="F835" s="0" t="n">
        <v>8</v>
      </c>
    </row>
    <row r="836">
      <c r="A836" s="0" t="n">
        <v>20862</v>
      </c>
      <c r="B836" s="0" t="n">
        <v>10002</v>
      </c>
      <c r="C836" s="0" t="n">
        <v>2</v>
      </c>
      <c r="D836" s="0" t="inlineStr">
        <is>
          <t>:\__init___device_dts_ord_117</t>
        </is>
      </c>
      <c r="E836" s="0" t="inlineStr">
        <is>
          <t>__init___device_dts_ord_117</t>
        </is>
      </c>
      <c r="F836" s="0" t="n">
        <v>8</v>
      </c>
    </row>
    <row r="837">
      <c r="A837" s="0" t="n">
        <v>20864</v>
      </c>
      <c r="B837" s="0" t="n">
        <v>10002</v>
      </c>
      <c r="C837" s="0" t="n">
        <v>2</v>
      </c>
      <c r="D837" s="0" t="inlineStr">
        <is>
          <t>:\__pinctrl_dev_config__device_dts_ord_117</t>
        </is>
      </c>
      <c r="E837" s="0" t="inlineStr">
        <is>
          <t>__pinctrl_dev_config__device_dts_ord_117</t>
        </is>
      </c>
      <c r="F837" s="0" t="n">
        <v>12</v>
      </c>
    </row>
    <row r="838">
      <c r="A838" s="0" t="n">
        <v>20865</v>
      </c>
      <c r="B838" s="0" t="n">
        <v>10002</v>
      </c>
      <c r="C838" s="0" t="n">
        <v>2</v>
      </c>
      <c r="D838" s="0" t="inlineStr">
        <is>
          <t>:\__devstate_dts_ord_23</t>
        </is>
      </c>
      <c r="E838" s="0" t="inlineStr">
        <is>
          <t>__devstate_dts_ord_23</t>
        </is>
      </c>
      <c r="F838" s="0" t="n">
        <v>2</v>
      </c>
    </row>
    <row r="839">
      <c r="A839" s="0" t="n">
        <v>20866</v>
      </c>
      <c r="B839" s="0" t="n">
        <v>10002</v>
      </c>
      <c r="C839" s="0" t="n">
        <v>2</v>
      </c>
      <c r="D839" s="0" t="inlineStr">
        <is>
          <t>:\gpio_nrfx_drv_api_funcs</t>
        </is>
      </c>
      <c r="E839" s="0" t="inlineStr">
        <is>
          <t>gpio_nrfx_drv_api_funcs</t>
        </is>
      </c>
      <c r="F839" s="0" t="n">
        <v>36</v>
      </c>
    </row>
    <row r="840">
      <c r="A840" s="0" t="n">
        <v>20867</v>
      </c>
      <c r="B840" s="0" t="n">
        <v>10002</v>
      </c>
      <c r="C840" s="0" t="n">
        <v>2</v>
      </c>
      <c r="D840" s="0" t="inlineStr">
        <is>
          <t>:\gpio_nrfx_p0_cfg</t>
        </is>
      </c>
      <c r="E840" s="0" t="inlineStr">
        <is>
          <t>gpio_nrfx_p0_cfg</t>
        </is>
      </c>
      <c r="F840" s="0" t="n">
        <v>24</v>
      </c>
    </row>
    <row r="841">
      <c r="A841" s="0" t="n">
        <v>20868</v>
      </c>
      <c r="B841" s="0" t="n">
        <v>10002</v>
      </c>
      <c r="C841" s="0" t="n">
        <v>2</v>
      </c>
      <c r="D841" s="0" t="inlineStr">
        <is>
          <t>:\spi_00_data</t>
        </is>
      </c>
      <c r="E841" s="0" t="inlineStr">
        <is>
          <t>spi_00_data</t>
        </is>
      </c>
      <c r="F841" s="0" t="n">
        <v>120</v>
      </c>
    </row>
    <row r="842">
      <c r="A842" s="0" t="n">
        <v>20869</v>
      </c>
      <c r="B842" s="0" t="n">
        <v>10002</v>
      </c>
      <c r="C842" s="0" t="n">
        <v>2</v>
      </c>
      <c r="D842" s="0" t="inlineStr">
        <is>
          <t>:\__devstate_dts_ord_117</t>
        </is>
      </c>
      <c r="E842" s="0" t="inlineStr">
        <is>
          <t>__devstate_dts_ord_117</t>
        </is>
      </c>
      <c r="F842" s="0" t="n">
        <v>2</v>
      </c>
    </row>
    <row r="843">
      <c r="A843" s="0" t="n">
        <v>20870</v>
      </c>
      <c r="B843" s="0" t="n">
        <v>10002</v>
      </c>
      <c r="C843" s="0" t="n">
        <v>2</v>
      </c>
      <c r="D843" s="0" t="inlineStr">
        <is>
          <t>:\spi_nrfx_driver_api</t>
        </is>
      </c>
      <c r="E843" s="0" t="inlineStr">
        <is>
          <t>spi_nrfx_driver_api</t>
        </is>
      </c>
      <c r="F843" s="0" t="n">
        <v>8</v>
      </c>
    </row>
    <row r="844">
      <c r="A844" s="0" t="n">
        <v>20871</v>
      </c>
      <c r="B844" s="0" t="n">
        <v>10002</v>
      </c>
      <c r="C844" s="0" t="n">
        <v>2</v>
      </c>
      <c r="D844" s="0" t="inlineStr">
        <is>
          <t>:\spi_00z_config</t>
        </is>
      </c>
      <c r="E844" s="0" t="inlineStr">
        <is>
          <t>spi_00z_config</t>
        </is>
      </c>
      <c r="F844" s="0" t="n">
        <v>76</v>
      </c>
    </row>
    <row r="845">
      <c r="A845" s="0" t="n">
        <v>20872</v>
      </c>
      <c r="B845" s="0" t="n">
        <v>10002</v>
      </c>
      <c r="C845" s="0" t="n">
        <v>2</v>
      </c>
      <c r="D845" s="0" t="inlineStr">
        <is>
          <t>:\__init___device_dts_ord_118</t>
        </is>
      </c>
      <c r="E845" s="0" t="inlineStr">
        <is>
          <t>__init___device_dts_ord_118</t>
        </is>
      </c>
      <c r="F845" s="0" t="n">
        <v>8</v>
      </c>
    </row>
    <row r="846">
      <c r="A846" s="0" t="n">
        <v>20873</v>
      </c>
      <c r="B846" s="0" t="n">
        <v>10002</v>
      </c>
      <c r="C846" s="0" t="n">
        <v>2</v>
      </c>
      <c r="D846" s="0" t="inlineStr">
        <is>
          <t>:\__devstate_dts_ord_118</t>
        </is>
      </c>
      <c r="E846" s="0" t="inlineStr">
        <is>
          <t>__devstate_dts_ord_118</t>
        </is>
      </c>
      <c r="F846" s="0" t="n">
        <v>2</v>
      </c>
    </row>
    <row r="847">
      <c r="A847" s="0" t="n">
        <v>20874</v>
      </c>
      <c r="B847" s="0" t="n">
        <v>10002</v>
      </c>
      <c r="C847" s="0" t="n">
        <v>2</v>
      </c>
      <c r="D847" s="0" t="inlineStr">
        <is>
          <t>:\spi_nor_0_config</t>
        </is>
      </c>
      <c r="E847" s="0" t="inlineStr">
        <is>
          <t>spi_nor_0_config</t>
        </is>
      </c>
      <c r="F847" s="0" t="n">
        <v>52</v>
      </c>
    </row>
    <row r="848">
      <c r="A848" s="0" t="n">
        <v>20875</v>
      </c>
      <c r="B848" s="0" t="n">
        <v>10002</v>
      </c>
      <c r="C848" s="0" t="n">
        <v>2</v>
      </c>
      <c r="D848" s="0" t="inlineStr">
        <is>
          <t>:\spi_nor_api</t>
        </is>
      </c>
      <c r="E848" s="0" t="inlineStr">
        <is>
          <t>spi_nor_api</t>
        </is>
      </c>
      <c r="F848" s="0" t="n">
        <v>24</v>
      </c>
    </row>
    <row r="849">
      <c r="A849" s="0" t="n">
        <v>20876</v>
      </c>
      <c r="B849" s="0" t="n">
        <v>10002</v>
      </c>
      <c r="C849" s="0" t="n">
        <v>2</v>
      </c>
      <c r="D849" s="0" t="inlineStr">
        <is>
          <t>:\__devstate_dts_ord_3</t>
        </is>
      </c>
      <c r="E849" s="0" t="inlineStr">
        <is>
          <t>__devstate_dts_ord_3</t>
        </is>
      </c>
      <c r="F849" s="0" t="n">
        <v>2</v>
      </c>
    </row>
    <row r="850">
      <c r="A850" s="0" t="n">
        <v>20877</v>
      </c>
      <c r="B850" s="0" t="n">
        <v>10002</v>
      </c>
      <c r="C850" s="0" t="n">
        <v>2</v>
      </c>
      <c r="D850" s="0" t="inlineStr">
        <is>
          <t>:\entropy_bt_api</t>
        </is>
      </c>
      <c r="E850" s="0" t="inlineStr">
        <is>
          <t>entropy_bt_api</t>
        </is>
      </c>
      <c r="F850" s="0" t="n">
        <v>8</v>
      </c>
    </row>
    <row r="851">
      <c r="A851" s="0" t="n">
        <v>20878</v>
      </c>
      <c r="B851" s="0" t="n">
        <v>10002</v>
      </c>
      <c r="C851" s="0" t="n">
        <v>2</v>
      </c>
      <c r="D851" s="0" t="inlineStr">
        <is>
          <t>:\__init___device_dts_ord_3</t>
        </is>
      </c>
      <c r="E851" s="0" t="inlineStr">
        <is>
          <t>__init___device_dts_ord_3</t>
        </is>
      </c>
      <c r="F851" s="0" t="n">
        <v>8</v>
      </c>
    </row>
    <row r="852">
      <c r="A852" s="0" t="n">
        <v>20879</v>
      </c>
      <c r="B852" s="0" t="n">
        <v>10002</v>
      </c>
      <c r="C852" s="0" t="n">
        <v>2</v>
      </c>
      <c r="D852" s="0" t="inlineStr">
        <is>
          <t>:\__init_uart_console_init</t>
        </is>
      </c>
      <c r="E852" s="0" t="inlineStr">
        <is>
          <t>__init_uart_console_init</t>
        </is>
      </c>
      <c r="F852" s="0" t="n">
        <v>8</v>
      </c>
    </row>
    <row r="853">
      <c r="A853" s="0" t="n">
        <v>20880</v>
      </c>
      <c r="B853" s="0" t="n">
        <v>10002</v>
      </c>
      <c r="C853" s="0" t="n">
        <v>2</v>
      </c>
      <c r="D853" s="0" t="inlineStr">
        <is>
          <t>:\__pinctrl_state_pins_0__device_dts_ord_102</t>
        </is>
      </c>
      <c r="E853" s="0" t="inlineStr">
        <is>
          <t>__pinctrl_state_pins_0__device_dts_ord_102</t>
        </is>
      </c>
      <c r="F853" s="0" t="n">
        <v>16</v>
      </c>
    </row>
    <row r="854">
      <c r="A854" s="0" t="n">
        <v>20881</v>
      </c>
      <c r="B854" s="0" t="n">
        <v>10002</v>
      </c>
      <c r="C854" s="0" t="n">
        <v>2</v>
      </c>
      <c r="D854" s="0" t="inlineStr">
        <is>
          <t>:\__pinctrl_states__device_dts_ord_102</t>
        </is>
      </c>
      <c r="E854" s="0" t="inlineStr">
        <is>
          <t>__pinctrl_states__device_dts_ord_102</t>
        </is>
      </c>
      <c r="F854" s="0" t="n">
        <v>8</v>
      </c>
    </row>
    <row r="855">
      <c r="A855" s="0" t="n">
        <v>20882</v>
      </c>
      <c r="B855" s="0" t="n">
        <v>10002</v>
      </c>
      <c r="C855" s="0" t="n">
        <v>2</v>
      </c>
      <c r="D855" s="0" t="inlineStr">
        <is>
          <t>:\__isr_table_entry_uarte_nrfx_isr_int_irq_83.1</t>
        </is>
      </c>
      <c r="E855" s="0" t="inlineStr">
        <is>
          <t>__isr_table_entry_uarte_nrfx_isr_int_irq_83.1</t>
        </is>
      </c>
      <c r="F855" s="0" t="n">
        <v>8</v>
      </c>
    </row>
    <row r="856">
      <c r="A856" s="0" t="n">
        <v>20883</v>
      </c>
      <c r="B856" s="0" t="n">
        <v>10002</v>
      </c>
      <c r="C856" s="0" t="n">
        <v>2</v>
      </c>
      <c r="D856" s="0" t="inlineStr">
        <is>
          <t>:\__init___device_dts_ord_102</t>
        </is>
      </c>
      <c r="E856" s="0" t="inlineStr">
        <is>
          <t>__init___device_dts_ord_102</t>
        </is>
      </c>
      <c r="F856" s="0" t="n">
        <v>8</v>
      </c>
    </row>
    <row r="857">
      <c r="A857" s="0" t="n">
        <v>20884</v>
      </c>
      <c r="B857" s="0" t="n">
        <v>10002</v>
      </c>
      <c r="C857" s="0" t="n">
        <v>2</v>
      </c>
      <c r="D857" s="0" t="inlineStr">
        <is>
          <t>:\__pinctrl_dev_config__device_dts_ord_102</t>
        </is>
      </c>
      <c r="E857" s="0" t="inlineStr">
        <is>
          <t>__pinctrl_dev_config__device_dts_ord_102</t>
        </is>
      </c>
      <c r="F857" s="0" t="n">
        <v>12</v>
      </c>
    </row>
    <row r="858">
      <c r="A858" s="0" t="n">
        <v>20885</v>
      </c>
      <c r="B858" s="0" t="n">
        <v>10002</v>
      </c>
      <c r="C858" s="0" t="n">
        <v>2</v>
      </c>
      <c r="D858" s="0" t="inlineStr">
        <is>
          <t>:\__devstate_dts_ord_102</t>
        </is>
      </c>
      <c r="E858" s="0" t="inlineStr">
        <is>
          <t>__devstate_dts_ord_102</t>
        </is>
      </c>
      <c r="F858" s="0" t="n">
        <v>2</v>
      </c>
    </row>
    <row r="859">
      <c r="A859" s="0" t="n">
        <v>20886</v>
      </c>
      <c r="B859" s="0" t="n">
        <v>10002</v>
      </c>
      <c r="C859" s="0" t="n">
        <v>2</v>
      </c>
      <c r="D859" s="0" t="inlineStr">
        <is>
          <t>:\uart_nrfx_uarte_driver_api</t>
        </is>
      </c>
      <c r="E859" s="0" t="inlineStr">
        <is>
          <t>uart_nrfx_uarte_driver_api</t>
        </is>
      </c>
      <c r="F859" s="0" t="n">
        <v>12</v>
      </c>
    </row>
    <row r="860">
      <c r="A860" s="0" t="n">
        <v>20887</v>
      </c>
      <c r="B860" s="0" t="n">
        <v>10002</v>
      </c>
      <c r="C860" s="0" t="n">
        <v>2</v>
      </c>
      <c r="D860" s="0" t="inlineStr">
        <is>
          <t>:\uarte_20z_config</t>
        </is>
      </c>
      <c r="E860" s="0" t="inlineStr">
        <is>
          <t>uarte_20z_config</t>
        </is>
      </c>
      <c r="F860" s="0" t="n">
        <v>44</v>
      </c>
    </row>
    <row r="861">
      <c r="A861" s="0" t="n">
        <v>20888</v>
      </c>
      <c r="B861" s="0" t="n">
        <v>10002</v>
      </c>
      <c r="C861" s="0" t="n">
        <v>2</v>
      </c>
      <c r="D861" s="0" t="inlineStr">
        <is>
          <t>sym_*</t>
        </is>
      </c>
      <c r="E861" s="0" t="inlineStr">
        <is>
          <t>sym_*</t>
        </is>
      </c>
      <c r="F861" s="0" t="n">
        <v>64990</v>
      </c>
    </row>
    <row r="862">
      <c r="A862" s="0" t="n">
        <v>21116</v>
      </c>
      <c r="B862" s="0" t="n">
        <v>10002</v>
      </c>
      <c r="C862" s="0" t="n">
        <v>2</v>
      </c>
      <c r="D862" s="0" t="inlineStr">
        <is>
          <t>:\sys_memcpy_swap.lto_priv.1</t>
        </is>
      </c>
      <c r="E862" s="0" t="inlineStr">
        <is>
          <t>sys_memcpy_swap.lto_priv.1</t>
        </is>
      </c>
      <c r="F862" s="0" t="n">
        <v>20</v>
      </c>
    </row>
    <row r="863">
      <c r="A863" s="0" t="n">
        <v>21117</v>
      </c>
      <c r="B863" s="0" t="n">
        <v>10002</v>
      </c>
      <c r="C863" s="0" t="n">
        <v>2</v>
      </c>
      <c r="D863" s="0" t="inlineStr">
        <is>
          <t>:\acl_has_data</t>
        </is>
      </c>
      <c r="E863" s="0" t="inlineStr">
        <is>
          <t>acl_has_data</t>
        </is>
      </c>
      <c r="F863" s="0" t="n">
        <v>12</v>
      </c>
    </row>
    <row r="864">
      <c r="A864" s="0" t="n">
        <v>21118</v>
      </c>
      <c r="B864" s="0" t="n">
        <v>10002</v>
      </c>
      <c r="C864" s="0" t="n">
        <v>2</v>
      </c>
      <c r="D864" s="0" t="inlineStr">
        <is>
          <t>:\bt_l2cap_le_lookup_tx_cid</t>
        </is>
      </c>
      <c r="E864" s="0" t="inlineStr">
        <is>
          <t>bt_l2cap_le_lookup_tx_cid</t>
        </is>
      </c>
      <c r="F864" s="0" t="n">
        <v>18</v>
      </c>
    </row>
    <row r="865">
      <c r="A865" s="0" t="n">
        <v>21119</v>
      </c>
      <c r="B865" s="0" t="n">
        <v>10002</v>
      </c>
      <c r="C865" s="0" t="n">
        <v>2</v>
      </c>
      <c r="D865" s="0" t="inlineStr">
        <is>
          <t>:\l2cap_chan_sdu_sent</t>
        </is>
      </c>
      <c r="E865" s="0" t="inlineStr">
        <is>
          <t>l2cap_chan_sdu_sent</t>
        </is>
      </c>
      <c r="F865" s="0" t="n">
        <v>26</v>
      </c>
    </row>
    <row r="866">
      <c r="A866" s="0" t="n">
        <v>21120</v>
      </c>
      <c r="B866" s="0" t="n">
        <v>10002</v>
      </c>
      <c r="C866" s="0" t="n">
        <v>2</v>
      </c>
      <c r="D866" s="0" t="inlineStr">
        <is>
          <t>:\bt_l2cap_le_lookup_rx_cid</t>
        </is>
      </c>
      <c r="E866" s="0" t="inlineStr">
        <is>
          <t>bt_l2cap_le_lookup_rx_cid</t>
        </is>
      </c>
      <c r="F866" s="0" t="n">
        <v>18</v>
      </c>
    </row>
    <row r="867">
      <c r="A867" s="0" t="n">
        <v>21121</v>
      </c>
      <c r="B867" s="0" t="n">
        <v>10002</v>
      </c>
      <c r="C867" s="0" t="n">
        <v>2</v>
      </c>
      <c r="D867" s="0" t="inlineStr">
        <is>
          <t>:\l2cap_connected</t>
        </is>
      </c>
      <c r="E867" s="0" t="inlineStr">
        <is>
          <t>l2cap_connected</t>
        </is>
      </c>
      <c r="F867" s="0" t="n">
        <v>2</v>
      </c>
    </row>
    <row r="868">
      <c r="A868" s="0" t="n">
        <v>21122</v>
      </c>
      <c r="B868" s="0" t="n">
        <v>10002</v>
      </c>
      <c r="C868" s="0" t="n">
        <v>2</v>
      </c>
      <c r="D868" s="0" t="inlineStr">
        <is>
          <t>:\l2cap_disconnected</t>
        </is>
      </c>
      <c r="E868" s="0" t="inlineStr">
        <is>
          <t>l2cap_disconnected</t>
        </is>
      </c>
      <c r="F868" s="0" t="n">
        <v>2</v>
      </c>
    </row>
    <row r="869">
      <c r="A869" s="0" t="n">
        <v>21123</v>
      </c>
      <c r="B869" s="0" t="n">
        <v>10002</v>
      </c>
      <c r="C869" s="0" t="n">
        <v>2</v>
      </c>
      <c r="D869" s="0" t="inlineStr">
        <is>
          <t>:\l2cap_accept</t>
        </is>
      </c>
      <c r="E869" s="0" t="inlineStr">
        <is>
          <t>l2cap_accept</t>
        </is>
      </c>
      <c r="F869" s="0" t="n">
        <v>28</v>
      </c>
    </row>
    <row r="870">
      <c r="A870" s="0" t="n">
        <v>21124</v>
      </c>
      <c r="B870" s="0" t="n">
        <v>10002</v>
      </c>
      <c r="C870" s="0" t="n">
        <v>2</v>
      </c>
      <c r="D870" s="0" t="inlineStr">
        <is>
          <t>:\ops.0.lto_priv.0</t>
        </is>
      </c>
      <c r="E870" s="0" t="inlineStr">
        <is>
          <t>ops.0.lto_priv.0</t>
        </is>
      </c>
      <c r="F870" s="0" t="n">
        <v>40</v>
      </c>
    </row>
    <row r="871">
      <c r="A871" s="0" t="n">
        <v>21125</v>
      </c>
      <c r="B871" s="0" t="n">
        <v>10002</v>
      </c>
      <c r="C871" s="0" t="n">
        <v>2</v>
      </c>
      <c r="D871" s="0" t="inlineStr">
        <is>
          <t>:\net_buf_frags_len</t>
        </is>
      </c>
      <c r="E871" s="0" t="inlineStr">
        <is>
          <t>net_buf_frags_len</t>
        </is>
      </c>
      <c r="F871" s="0" t="n">
        <v>16</v>
      </c>
    </row>
    <row r="872">
      <c r="A872" s="0" t="n">
        <v>21126</v>
      </c>
      <c r="B872" s="0" t="n">
        <v>10002</v>
      </c>
      <c r="C872" s="0" t="n">
        <v>2</v>
      </c>
      <c r="D872" s="0" t="inlineStr">
        <is>
          <t>:\attr_read_type_cb</t>
        </is>
      </c>
      <c r="E872" s="0" t="inlineStr">
        <is>
          <t>attr_read_type_cb</t>
        </is>
      </c>
      <c r="F872" s="0" t="n">
        <v>32</v>
      </c>
    </row>
    <row r="873">
      <c r="A873" s="0" t="n">
        <v>21127</v>
      </c>
      <c r="B873" s="0" t="n">
        <v>10002</v>
      </c>
      <c r="C873" s="0" t="n">
        <v>2</v>
      </c>
      <c r="D873" s="0" t="inlineStr">
        <is>
          <t>:\attr_read_group_cb</t>
        </is>
      </c>
      <c r="E873" s="0" t="inlineStr">
        <is>
          <t>attr_read_group_cb</t>
        </is>
      </c>
      <c r="F873" s="0" t="n">
        <v>32</v>
      </c>
    </row>
    <row r="874">
      <c r="A874" s="0" t="n">
        <v>21128</v>
      </c>
      <c r="B874" s="0" t="n">
        <v>10002</v>
      </c>
      <c r="C874" s="0" t="n">
        <v>2</v>
      </c>
      <c r="D874" s="0" t="inlineStr">
        <is>
          <t>:\att_prepare_write_req</t>
        </is>
      </c>
      <c r="E874" s="0" t="inlineStr">
        <is>
          <t>att_prepare_write_req</t>
        </is>
      </c>
      <c r="F874" s="0" t="n">
        <v>4</v>
      </c>
    </row>
    <row r="875">
      <c r="A875" s="0" t="n">
        <v>21129</v>
      </c>
      <c r="B875" s="0" t="n">
        <v>10002</v>
      </c>
      <c r="C875" s="0" t="n">
        <v>2</v>
      </c>
      <c r="D875" s="0" t="inlineStr">
        <is>
          <t>:\att_exec_write_req</t>
        </is>
      </c>
      <c r="E875" s="0" t="inlineStr">
        <is>
          <t>att_exec_write_req</t>
        </is>
      </c>
      <c r="F875" s="0" t="n">
        <v>4</v>
      </c>
    </row>
    <row r="876">
      <c r="A876" s="0" t="n">
        <v>21130</v>
      </c>
      <c r="B876" s="0" t="n">
        <v>10002</v>
      </c>
      <c r="C876" s="0" t="n">
        <v>2</v>
      </c>
      <c r="D876" s="0" t="inlineStr">
        <is>
          <t>:\att_op_get_type</t>
        </is>
      </c>
      <c r="E876" s="0" t="inlineStr">
        <is>
          <t>att_op_get_type</t>
        </is>
      </c>
      <c r="F876" s="0" t="n">
        <v>116</v>
      </c>
    </row>
    <row r="877">
      <c r="A877" s="0" t="n">
        <v>21131</v>
      </c>
      <c r="B877" s="0" t="n">
        <v>10002</v>
      </c>
      <c r="C877" s="0" t="n">
        <v>2</v>
      </c>
      <c r="D877" s="0" t="inlineStr">
        <is>
          <t>:\att_chan_mtu_updated</t>
        </is>
      </c>
      <c r="E877" s="0" t="inlineStr">
        <is>
          <t>att_chan_mtu_updated</t>
        </is>
      </c>
      <c r="F877" s="0" t="n">
        <v>26</v>
      </c>
    </row>
    <row r="878">
      <c r="A878" s="0" t="n">
        <v>21132</v>
      </c>
      <c r="B878" s="0" t="n">
        <v>10002</v>
      </c>
      <c r="C878" s="0" t="n">
        <v>2</v>
      </c>
      <c r="D878" s="0" t="inlineStr">
        <is>
          <t>:\find_next</t>
        </is>
      </c>
      <c r="E878" s="0" t="inlineStr">
        <is>
          <t>find_next</t>
        </is>
      </c>
      <c r="F878" s="0" t="n">
        <v>6</v>
      </c>
    </row>
    <row r="879">
      <c r="A879" s="0" t="n">
        <v>21133</v>
      </c>
      <c r="B879" s="0" t="n">
        <v>10002</v>
      </c>
      <c r="C879" s="0" t="n">
        <v>2</v>
      </c>
      <c r="D879" s="0" t="inlineStr">
        <is>
          <t>:\gatt_indicate_rsp</t>
        </is>
      </c>
      <c r="E879" s="0" t="inlineStr">
        <is>
          <t>gatt_indicate_rsp</t>
        </is>
      </c>
      <c r="F879" s="0" t="n">
        <v>46</v>
      </c>
    </row>
    <row r="880">
      <c r="A880" s="0" t="n">
        <v>21134</v>
      </c>
      <c r="B880" s="0" t="n">
        <v>10002</v>
      </c>
      <c r="C880" s="0" t="n">
        <v>2</v>
      </c>
      <c r="D880" s="0" t="inlineStr">
        <is>
          <t>:\ccc_set_cb</t>
        </is>
      </c>
      <c r="E880" s="0" t="inlineStr">
        <is>
          <t>ccc_set_cb</t>
        </is>
      </c>
      <c r="F880" s="0" t="n">
        <v>4</v>
      </c>
    </row>
    <row r="881">
      <c r="A881" s="0" t="n">
        <v>21135</v>
      </c>
      <c r="B881" s="0" t="n">
        <v>10002</v>
      </c>
      <c r="C881" s="0" t="n">
        <v>2</v>
      </c>
      <c r="D881" s="0" t="inlineStr">
        <is>
          <t>:\db_hash_set</t>
        </is>
      </c>
      <c r="E881" s="0" t="inlineStr">
        <is>
          <t>db_hash_set</t>
        </is>
      </c>
      <c r="F881" s="0" t="n">
        <v>24</v>
      </c>
    </row>
    <row r="882">
      <c r="A882" s="0" t="n">
        <v>21136</v>
      </c>
      <c r="B882" s="0" t="n">
        <v>10002</v>
      </c>
      <c r="C882" s="0" t="n">
        <v>2</v>
      </c>
      <c r="D882" s="0" t="inlineStr">
        <is>
          <t>:\smp_encrypt_info</t>
        </is>
      </c>
      <c r="E882" s="0" t="inlineStr">
        <is>
          <t>smp_encrypt_info</t>
        </is>
      </c>
      <c r="F882" s="0" t="n">
        <v>4</v>
      </c>
    </row>
    <row r="883">
      <c r="A883" s="0" t="n">
        <v>21137</v>
      </c>
      <c r="B883" s="0" t="n">
        <v>10002</v>
      </c>
      <c r="C883" s="0" t="n">
        <v>2</v>
      </c>
      <c r="D883" s="0" t="inlineStr">
        <is>
          <t>:\smp_central_ident</t>
        </is>
      </c>
      <c r="E883" s="0" t="inlineStr">
        <is>
          <t>smp_central_ident</t>
        </is>
      </c>
      <c r="F883" s="0" t="n">
        <v>4</v>
      </c>
    </row>
    <row r="884">
      <c r="A884" s="0" t="n">
        <v>21138</v>
      </c>
      <c r="B884" s="0" t="n">
        <v>10002</v>
      </c>
      <c r="C884" s="0" t="n">
        <v>2</v>
      </c>
      <c r="D884" s="0" t="inlineStr">
        <is>
          <t>:\smp_pairing_rsp</t>
        </is>
      </c>
      <c r="E884" s="0" t="inlineStr">
        <is>
          <t>smp_pairing_rsp</t>
        </is>
      </c>
      <c r="F884" s="0" t="n">
        <v>4</v>
      </c>
    </row>
    <row r="885">
      <c r="A885" s="0" t="n">
        <v>21139</v>
      </c>
      <c r="B885" s="0" t="n">
        <v>10002</v>
      </c>
      <c r="C885" s="0" t="n">
        <v>2</v>
      </c>
      <c r="D885" s="0" t="inlineStr">
        <is>
          <t>:\smp_signing_info</t>
        </is>
      </c>
      <c r="E885" s="0" t="inlineStr">
        <is>
          <t>smp_signing_info</t>
        </is>
      </c>
      <c r="F885" s="0" t="n">
        <v>4</v>
      </c>
    </row>
    <row r="886">
      <c r="A886" s="0" t="n">
        <v>21140</v>
      </c>
      <c r="B886" s="0" t="n">
        <v>10002</v>
      </c>
      <c r="C886" s="0" t="n">
        <v>2</v>
      </c>
      <c r="D886" s="0" t="inlineStr">
        <is>
          <t>:\smp_security_request</t>
        </is>
      </c>
      <c r="E886" s="0" t="inlineStr">
        <is>
          <t>smp_security_request</t>
        </is>
      </c>
      <c r="F886" s="0" t="n">
        <v>4</v>
      </c>
    </row>
    <row r="887">
      <c r="A887" s="0" t="n">
        <v>21141</v>
      </c>
      <c r="B887" s="0" t="n">
        <v>10002</v>
      </c>
      <c r="C887" s="0" t="n">
        <v>2</v>
      </c>
      <c r="D887" s="0" t="inlineStr">
        <is>
          <t>:\bt_smp_accept</t>
        </is>
      </c>
      <c r="E887" s="0" t="inlineStr">
        <is>
          <t>bt_smp_accept</t>
        </is>
      </c>
      <c r="F887" s="0" t="n">
        <v>32</v>
      </c>
    </row>
    <row r="888">
      <c r="A888" s="0" t="n">
        <v>21142</v>
      </c>
      <c r="B888" s="0" t="n">
        <v>10002</v>
      </c>
      <c r="C888" s="0" t="n">
        <v>2</v>
      </c>
      <c r="D888" s="0" t="inlineStr">
        <is>
          <t>:\ops.0.lto_priv.2</t>
        </is>
      </c>
      <c r="E888" s="0" t="inlineStr">
        <is>
          <t>ops.0.lto_priv.2</t>
        </is>
      </c>
      <c r="F888" s="0" t="n">
        <v>40</v>
      </c>
    </row>
    <row r="889">
      <c r="A889" s="0" t="n">
        <v>21143</v>
      </c>
      <c r="B889" s="0" t="n">
        <v>10002</v>
      </c>
      <c r="C889" s="0" t="n">
        <v>2</v>
      </c>
      <c r="D889" s="0" t="inlineStr">
        <is>
          <t>:\stop</t>
        </is>
      </c>
      <c r="E889" s="0" t="inlineStr">
        <is>
          <t>stop</t>
        </is>
      </c>
      <c r="F889" s="0" t="n">
        <v>82</v>
      </c>
    </row>
    <row r="890">
      <c r="A890" s="0" t="n">
        <v>21144</v>
      </c>
      <c r="B890" s="0" t="n">
        <v>10002</v>
      </c>
      <c r="C890" s="0" t="n">
        <v>2</v>
      </c>
      <c r="D890" s="0" t="inlineStr">
        <is>
          <t>:\async_start</t>
        </is>
      </c>
      <c r="E890" s="0" t="inlineStr">
        <is>
          <t>async_start</t>
        </is>
      </c>
      <c r="F890" s="0" t="n">
        <v>92</v>
      </c>
    </row>
    <row r="891">
      <c r="A891" s="0" t="n">
        <v>21145</v>
      </c>
      <c r="B891" s="0" t="n">
        <v>10002</v>
      </c>
      <c r="C891" s="0" t="n">
        <v>2</v>
      </c>
      <c r="D891" s="0" t="inlineStr">
        <is>
          <t>:\onoff_started_callback</t>
        </is>
      </c>
      <c r="E891" s="0" t="inlineStr">
        <is>
          <t>onoff_started_callback</t>
        </is>
      </c>
      <c r="F891" s="0" t="n">
        <v>18</v>
      </c>
    </row>
    <row r="892">
      <c r="A892" s="0" t="n">
        <v>21146</v>
      </c>
      <c r="B892" s="0" t="n">
        <v>10002</v>
      </c>
      <c r="C892" s="0" t="n">
        <v>2</v>
      </c>
      <c r="D892" s="0" t="inlineStr">
        <is>
          <t>:\destroy_and_callback</t>
        </is>
      </c>
      <c r="E892" s="0" t="inlineStr">
        <is>
          <t>destroy_and_callback</t>
        </is>
      </c>
      <c r="F892" s="0" t="n">
        <v>46</v>
      </c>
    </row>
    <row r="893">
      <c r="A893" s="0" t="n">
        <v>21147</v>
      </c>
      <c r="B893" s="0" t="n">
        <v>10002</v>
      </c>
      <c r="C893" s="0" t="n">
        <v>2</v>
      </c>
      <c r="D893" s="0" t="inlineStr">
        <is>
          <t>:\recycled_work_handler</t>
        </is>
      </c>
      <c r="E893" s="0" t="inlineStr">
        <is>
          <t>recycled_work_handler</t>
        </is>
      </c>
      <c r="F893" s="0" t="n">
        <v>84</v>
      </c>
    </row>
    <row r="894">
      <c r="A894" s="0" t="n">
        <v>21148</v>
      </c>
      <c r="B894" s="0" t="n">
        <v>10002</v>
      </c>
      <c r="C894" s="0" t="n">
        <v>2</v>
      </c>
      <c r="D894" s="0" t="inlineStr">
        <is>
          <t>:\pending_recycled_events</t>
        </is>
      </c>
      <c r="E894" s="0" t="inlineStr">
        <is>
          <t>pending_recycled_events</t>
        </is>
      </c>
      <c r="F894" s="0" t="n">
        <v>24</v>
      </c>
    </row>
    <row r="895">
      <c r="A895" s="0" t="n">
        <v>21149</v>
      </c>
      <c r="B895" s="0" t="n">
        <v>10002</v>
      </c>
      <c r="C895" s="0" t="n">
        <v>2</v>
      </c>
      <c r="D895" s="0" t="inlineStr">
        <is>
          <t>:\addr_res_enable</t>
        </is>
      </c>
      <c r="E895" s="0" t="inlineStr">
        <is>
          <t>addr_res_enable</t>
        </is>
      </c>
      <c r="F895" s="0" t="n">
        <v>48</v>
      </c>
    </row>
    <row r="896">
      <c r="A896" s="0" t="n">
        <v>21150</v>
      </c>
      <c r="B896" s="0" t="n">
        <v>10002</v>
      </c>
      <c r="C896" s="0" t="n">
        <v>2</v>
      </c>
      <c r="D896" s="0" t="inlineStr">
        <is>
          <t>:\acl_get_and_clear_cb</t>
        </is>
      </c>
      <c r="E896" s="0" t="inlineStr">
        <is>
          <t>acl_get_and_clear_cb</t>
        </is>
      </c>
      <c r="F896" s="0" t="n">
        <v>22</v>
      </c>
    </row>
    <row r="897">
      <c r="A897" s="0" t="n">
        <v>21151</v>
      </c>
      <c r="B897" s="0" t="n">
        <v>10002</v>
      </c>
      <c r="C897" s="0" t="n">
        <v>2</v>
      </c>
      <c r="D897" s="0" t="inlineStr">
        <is>
          <t>:\find_info_cb</t>
        </is>
      </c>
      <c r="E897" s="0" t="inlineStr">
        <is>
          <t>find_info_cb</t>
        </is>
      </c>
      <c r="F897" s="0" t="n">
        <v>196</v>
      </c>
    </row>
    <row r="898">
      <c r="A898" s="0" t="n">
        <v>21152</v>
      </c>
      <c r="B898" s="0" t="n">
        <v>10002</v>
      </c>
      <c r="C898" s="0" t="n">
        <v>2</v>
      </c>
      <c r="D898" s="0" t="inlineStr">
        <is>
          <t>:\keys_commit</t>
        </is>
      </c>
      <c r="E898" s="0" t="inlineStr">
        <is>
          <t>keys_commit</t>
        </is>
      </c>
      <c r="F898" s="0" t="n">
        <v>20</v>
      </c>
    </row>
    <row r="899">
      <c r="A899" s="0" t="n">
        <v>21153</v>
      </c>
      <c r="B899" s="0" t="n">
        <v>10002</v>
      </c>
      <c r="C899" s="0" t="n">
        <v>2</v>
      </c>
      <c r="D899" s="0" t="inlineStr">
        <is>
          <t>:\id_add</t>
        </is>
      </c>
      <c r="E899" s="0" t="inlineStr">
        <is>
          <t>id_add</t>
        </is>
      </c>
      <c r="F899" s="0" t="n">
        <v>4</v>
      </c>
    </row>
    <row r="900">
      <c r="A900" s="0" t="n">
        <v>21154</v>
      </c>
      <c r="B900" s="0" t="n">
        <v>10002</v>
      </c>
      <c r="C900" s="0" t="n">
        <v>2</v>
      </c>
      <c r="D900" s="0" t="inlineStr">
        <is>
          <t>:\conn_tx_destroy</t>
        </is>
      </c>
      <c r="E900" s="0" t="inlineStr">
        <is>
          <t>conn_tx_destroy</t>
        </is>
      </c>
      <c r="F900" s="0" t="n">
        <v>44</v>
      </c>
    </row>
    <row r="901">
      <c r="A901" s="0" t="n">
        <v>21155</v>
      </c>
      <c r="B901" s="0" t="n">
        <v>10002</v>
      </c>
      <c r="C901" s="0" t="n">
        <v>2</v>
      </c>
      <c r="D901" s="0" t="inlineStr">
        <is>
          <t>:\get_data_frag</t>
        </is>
      </c>
      <c r="E901" s="0" t="inlineStr">
        <is>
          <t>get_data_frag</t>
        </is>
      </c>
      <c r="F901" s="0" t="n">
        <v>104</v>
      </c>
    </row>
    <row r="902">
      <c r="A902" s="0" t="n">
        <v>21156</v>
      </c>
      <c r="B902" s="0" t="n">
        <v>10002</v>
      </c>
      <c r="C902" s="0" t="n">
        <v>2</v>
      </c>
      <c r="D902" s="0" t="inlineStr">
        <is>
          <t>:\fragments</t>
        </is>
      </c>
      <c r="E902" s="0" t="inlineStr">
        <is>
          <t>fragments</t>
        </is>
      </c>
      <c r="F902" s="0" t="n">
        <v>44</v>
      </c>
    </row>
    <row r="903">
      <c r="A903" s="0" t="n">
        <v>21157</v>
      </c>
      <c r="B903" s="0" t="n">
        <v>10002</v>
      </c>
      <c r="C903" s="0" t="n">
        <v>2</v>
      </c>
      <c r="D903" s="0" t="inlineStr">
        <is>
          <t>:\perform_auto_initiated_procedures</t>
        </is>
      </c>
      <c r="E903" s="0" t="inlineStr">
        <is>
          <t>perform_auto_initiated_procedures</t>
        </is>
      </c>
      <c r="F903" s="0" t="n">
        <v>156</v>
      </c>
    </row>
    <row r="904">
      <c r="A904" s="0" t="n">
        <v>21158</v>
      </c>
      <c r="B904" s="0" t="n">
        <v>10002</v>
      </c>
      <c r="C904" s="0" t="n">
        <v>2</v>
      </c>
      <c r="D904" s="0" t="inlineStr">
        <is>
          <t>:\l2cap_create_le_sig_pdu</t>
        </is>
      </c>
      <c r="E904" s="0" t="inlineStr">
        <is>
          <t>l2cap_create_le_sig_pdu</t>
        </is>
      </c>
      <c r="F904" s="0" t="n">
        <v>40</v>
      </c>
    </row>
    <row r="905">
      <c r="A905" s="0" t="n">
        <v>21159</v>
      </c>
      <c r="B905" s="0" t="n">
        <v>10002</v>
      </c>
      <c r="C905" s="0" t="n">
        <v>2</v>
      </c>
      <c r="D905" s="0" t="inlineStr">
        <is>
          <t>:\l2cap_send_sig</t>
        </is>
      </c>
      <c r="E905" s="0" t="inlineStr">
        <is>
          <t>l2cap_send_sig</t>
        </is>
      </c>
      <c r="F905" s="0" t="n">
        <v>30</v>
      </c>
    </row>
    <row r="906">
      <c r="A906" s="0" t="n">
        <v>21160</v>
      </c>
      <c r="B906" s="0" t="n">
        <v>10002</v>
      </c>
      <c r="C906" s="0" t="n">
        <v>2</v>
      </c>
      <c r="D906" s="0" t="inlineStr">
        <is>
          <t>:\l2cap_recv</t>
        </is>
      </c>
      <c r="E906" s="0" t="inlineStr">
        <is>
          <t>l2cap_recv</t>
        </is>
      </c>
      <c r="F906" s="0" t="n">
        <v>80</v>
      </c>
    </row>
    <row r="907">
      <c r="A907" s="0" t="n">
        <v>21161</v>
      </c>
      <c r="B907" s="0" t="n">
        <v>10002</v>
      </c>
      <c r="C907" s="0" t="n">
        <v>2</v>
      </c>
      <c r="D907" s="0" t="inlineStr">
        <is>
          <t>:\bt_att_create_rsp_pdu</t>
        </is>
      </c>
      <c r="E907" s="0" t="inlineStr">
        <is>
          <t>bt_att_create_rsp_pdu</t>
        </is>
      </c>
      <c r="F907" s="0" t="n">
        <v>68</v>
      </c>
    </row>
    <row r="908">
      <c r="A908" s="0" t="n">
        <v>21162</v>
      </c>
      <c r="B908" s="0" t="n">
        <v>10002</v>
      </c>
      <c r="C908" s="0" t="n">
        <v>2</v>
      </c>
      <c r="D908" s="0" t="inlineStr">
        <is>
          <t>:\att_pool</t>
        </is>
      </c>
      <c r="E908" s="0" t="inlineStr">
        <is>
          <t>att_pool</t>
        </is>
      </c>
      <c r="F908" s="0" t="n">
        <v>44</v>
      </c>
    </row>
    <row r="909">
      <c r="A909" s="0" t="n">
        <v>21163</v>
      </c>
      <c r="B909" s="0" t="n">
        <v>10002</v>
      </c>
      <c r="C909" s="0" t="n">
        <v>2</v>
      </c>
      <c r="D909" s="0" t="inlineStr">
        <is>
          <t>:\find_type_cb</t>
        </is>
      </c>
      <c r="E909" s="0" t="inlineStr">
        <is>
          <t>find_type_cb</t>
        </is>
      </c>
      <c r="F909" s="0" t="n">
        <v>284</v>
      </c>
    </row>
    <row r="910">
      <c r="A910" s="0" t="n">
        <v>21164</v>
      </c>
      <c r="B910" s="0" t="n">
        <v>10002</v>
      </c>
      <c r="C910" s="0" t="n">
        <v>2</v>
      </c>
      <c r="D910" s="0" t="inlineStr">
        <is>
          <t>:\att_chan_read</t>
        </is>
      </c>
      <c r="E910" s="0" t="inlineStr">
        <is>
          <t>att_chan_read</t>
        </is>
      </c>
      <c r="F910" s="0" t="n">
        <v>288</v>
      </c>
    </row>
    <row r="911">
      <c r="A911" s="0" t="n">
        <v>21165</v>
      </c>
      <c r="B911" s="0" t="n">
        <v>10002</v>
      </c>
      <c r="C911" s="0" t="n">
        <v>2</v>
      </c>
      <c r="D911" s="0" t="inlineStr">
        <is>
          <t>:\read_group_cb</t>
        </is>
      </c>
      <c r="E911" s="0" t="inlineStr">
        <is>
          <t>read_group_cb</t>
        </is>
      </c>
      <c r="F911" s="0" t="n">
        <v>196</v>
      </c>
    </row>
    <row r="912">
      <c r="A912" s="0" t="n">
        <v>21166</v>
      </c>
      <c r="B912" s="0" t="n">
        <v>10002</v>
      </c>
      <c r="C912" s="0" t="n">
        <v>2</v>
      </c>
      <c r="D912" s="0" t="inlineStr">
        <is>
          <t>:\att_write_req</t>
        </is>
      </c>
      <c r="E912" s="0" t="inlineStr">
        <is>
          <t>att_write_req</t>
        </is>
      </c>
      <c r="F912" s="0" t="n">
        <v>38</v>
      </c>
    </row>
    <row r="913">
      <c r="A913" s="0" t="n">
        <v>21167</v>
      </c>
      <c r="B913" s="0" t="n">
        <v>10002</v>
      </c>
      <c r="C913" s="0" t="n">
        <v>2</v>
      </c>
      <c r="D913" s="0" t="inlineStr">
        <is>
          <t>:\att_write_cmd</t>
        </is>
      </c>
      <c r="E913" s="0" t="inlineStr">
        <is>
          <t>att_write_cmd</t>
        </is>
      </c>
      <c r="F913" s="0" t="n">
        <v>38</v>
      </c>
    </row>
    <row r="914">
      <c r="A914" s="0" t="n">
        <v>21168</v>
      </c>
      <c r="B914" s="0" t="n">
        <v>10002</v>
      </c>
      <c r="C914" s="0" t="n">
        <v>2</v>
      </c>
      <c r="D914" s="0" t="inlineStr">
        <is>
          <t>:\bt_att_released</t>
        </is>
      </c>
      <c r="E914" s="0" t="inlineStr">
        <is>
          <t>bt_att_released</t>
        </is>
      </c>
      <c r="F914" s="0" t="n">
        <v>12</v>
      </c>
    </row>
    <row r="915">
      <c r="A915" s="0" t="n">
        <v>21169</v>
      </c>
      <c r="B915" s="0" t="n">
        <v>10002</v>
      </c>
      <c r="C915" s="0" t="n">
        <v>2</v>
      </c>
      <c r="D915" s="0" t="inlineStr">
        <is>
          <t>:\bt_att_req_free</t>
        </is>
      </c>
      <c r="E915" s="0" t="inlineStr">
        <is>
          <t>bt_att_req_free</t>
        </is>
      </c>
      <c r="F915" s="0" t="n">
        <v>32</v>
      </c>
    </row>
    <row r="916">
      <c r="A916" s="0" t="n">
        <v>21170</v>
      </c>
      <c r="B916" s="0" t="n">
        <v>10002</v>
      </c>
      <c r="C916" s="0" t="n">
        <v>2</v>
      </c>
      <c r="D916" s="0" t="inlineStr">
        <is>
          <t>:\sc_store</t>
        </is>
      </c>
      <c r="E916" s="0" t="inlineStr">
        <is>
          <t>sc_store</t>
        </is>
      </c>
      <c r="F916" s="0" t="n">
        <v>32</v>
      </c>
    </row>
    <row r="917">
      <c r="A917" s="0" t="n">
        <v>21171</v>
      </c>
      <c r="B917" s="0" t="n">
        <v>10002</v>
      </c>
      <c r="C917" s="0" t="n">
        <v>2</v>
      </c>
      <c r="D917" s="0" t="inlineStr">
        <is>
          <t>:\db_hash_store</t>
        </is>
      </c>
      <c r="E917" s="0" t="inlineStr">
        <is>
          <t>db_hash_store</t>
        </is>
      </c>
      <c r="F917" s="0" t="n">
        <v>32</v>
      </c>
    </row>
    <row r="918">
      <c r="A918" s="0" t="n">
        <v>21172</v>
      </c>
      <c r="B918" s="0" t="n">
        <v>10002</v>
      </c>
      <c r="C918" s="0" t="n">
        <v>2</v>
      </c>
      <c r="D918" s="0" t="inlineStr">
        <is>
          <t>:\db_hash_update</t>
        </is>
      </c>
      <c r="E918" s="0" t="inlineStr">
        <is>
          <t>db_hash_update</t>
        </is>
      </c>
      <c r="F918" s="0" t="n">
        <v>44</v>
      </c>
    </row>
    <row r="919">
      <c r="A919" s="0" t="n">
        <v>21173</v>
      </c>
      <c r="B919" s="0" t="n">
        <v>10002</v>
      </c>
      <c r="C919" s="0" t="n">
        <v>2</v>
      </c>
      <c r="D919" s="0" t="inlineStr">
        <is>
          <t>:\gen_hash_m</t>
        </is>
      </c>
      <c r="E919" s="0" t="inlineStr">
        <is>
          <t>gen_hash_m</t>
        </is>
      </c>
      <c r="F919" s="0" t="n">
        <v>166</v>
      </c>
    </row>
    <row r="920">
      <c r="A920" s="0" t="n">
        <v>21174</v>
      </c>
      <c r="B920" s="0" t="n">
        <v>10002</v>
      </c>
      <c r="C920" s="0" t="n">
        <v>2</v>
      </c>
      <c r="D920" s="0" t="inlineStr">
        <is>
          <t>:\latch_auth_cb</t>
        </is>
      </c>
      <c r="E920" s="0" t="inlineStr">
        <is>
          <t>latch_auth_cb</t>
        </is>
      </c>
      <c r="F920" s="0" t="n">
        <v>44</v>
      </c>
    </row>
    <row r="921">
      <c r="A921" s="0" t="n">
        <v>21175</v>
      </c>
      <c r="B921" s="0" t="n">
        <v>10002</v>
      </c>
      <c r="C921" s="0" t="n">
        <v>2</v>
      </c>
      <c r="D921" s="0" t="inlineStr">
        <is>
          <t>:\get_io_capa</t>
        </is>
      </c>
      <c r="E921" s="0" t="inlineStr">
        <is>
          <t>get_io_capa</t>
        </is>
      </c>
      <c r="F921" s="0" t="n">
        <v>76</v>
      </c>
    </row>
    <row r="922">
      <c r="A922" s="0" t="n">
        <v>21176</v>
      </c>
      <c r="B922" s="0" t="n">
        <v>10002</v>
      </c>
      <c r="C922" s="0" t="n">
        <v>2</v>
      </c>
      <c r="D922" s="0" t="inlineStr">
        <is>
          <t>:\smp_send_pairing_random</t>
        </is>
      </c>
      <c r="E922" s="0" t="inlineStr">
        <is>
          <t>smp_send_pairing_random</t>
        </is>
      </c>
      <c r="F922" s="0" t="n">
        <v>60</v>
      </c>
    </row>
    <row r="923">
      <c r="A923" s="0" t="n">
        <v>21177</v>
      </c>
      <c r="B923" s="0" t="n">
        <v>10002</v>
      </c>
      <c r="C923" s="0" t="n">
        <v>2</v>
      </c>
      <c r="D923" s="0" t="inlineStr">
        <is>
          <t>:\blocking_start_callback</t>
        </is>
      </c>
      <c r="E923" s="0" t="inlineStr">
        <is>
          <t>blocking_start_callback</t>
        </is>
      </c>
      <c r="F923" s="0" t="n">
        <v>6</v>
      </c>
    </row>
    <row r="924">
      <c r="A924" s="0" t="n">
        <v>21178</v>
      </c>
      <c r="B924" s="0" t="n">
        <v>10002</v>
      </c>
      <c r="C924" s="0" t="n">
        <v>2</v>
      </c>
      <c r="D924" s="0" t="inlineStr">
        <is>
          <t>:\tx_work</t>
        </is>
      </c>
      <c r="E924" s="0" t="inlineStr">
        <is>
          <t>tx_work</t>
        </is>
      </c>
      <c r="F924" s="0" t="n">
        <v>16</v>
      </c>
    </row>
    <row r="925">
      <c r="A925" s="0" t="n">
        <v>21179</v>
      </c>
      <c r="B925" s="0" t="n">
        <v>10002</v>
      </c>
      <c r="C925" s="0" t="n">
        <v>2</v>
      </c>
      <c r="D925" s="0" t="inlineStr">
        <is>
          <t>:\frag_destroy</t>
        </is>
      </c>
      <c r="E925" s="0" t="inlineStr">
        <is>
          <t>frag_destroy</t>
        </is>
      </c>
      <c r="F925" s="0" t="n">
        <v>60</v>
      </c>
    </row>
    <row r="926">
      <c r="A926" s="0" t="n">
        <v>21180</v>
      </c>
      <c r="B926" s="0" t="n">
        <v>10002</v>
      </c>
      <c r="C926" s="0" t="n">
        <v>2</v>
      </c>
      <c r="D926" s="0" t="inlineStr">
        <is>
          <t>:\tx_notify_process</t>
        </is>
      </c>
      <c r="E926" s="0" t="inlineStr">
        <is>
          <t>tx_notify_process</t>
        </is>
      </c>
      <c r="F926" s="0" t="n">
        <v>96</v>
      </c>
    </row>
    <row r="927">
      <c r="A927" s="0" t="n">
        <v>21181</v>
      </c>
      <c r="B927" s="0" t="n">
        <v>10002</v>
      </c>
      <c r="C927" s="0" t="n">
        <v>2</v>
      </c>
      <c r="D927" s="0" t="inlineStr">
        <is>
          <t>:\tx_complete_work</t>
        </is>
      </c>
      <c r="E927" s="0" t="inlineStr">
        <is>
          <t>tx_complete_work</t>
        </is>
      </c>
      <c r="F927" s="0" t="n">
        <v>6</v>
      </c>
    </row>
    <row r="928">
      <c r="A928" s="0" t="n">
        <v>21182</v>
      </c>
      <c r="B928" s="0" t="n">
        <v>10002</v>
      </c>
      <c r="C928" s="0" t="n">
        <v>2</v>
      </c>
      <c r="D928" s="0" t="inlineStr">
        <is>
          <t>:\bt_keys_find_addr</t>
        </is>
      </c>
      <c r="E928" s="0" t="inlineStr">
        <is>
          <t>bt_keys_find_addr</t>
        </is>
      </c>
      <c r="F928" s="0" t="n">
        <v>36</v>
      </c>
    </row>
    <row r="929">
      <c r="A929" s="0" t="n">
        <v>21183</v>
      </c>
      <c r="B929" s="0" t="n">
        <v>10002</v>
      </c>
      <c r="C929" s="0" t="n">
        <v>2</v>
      </c>
      <c r="D929" s="0" t="inlineStr">
        <is>
          <t>:\bt_addr_le_is_bonded</t>
        </is>
      </c>
      <c r="E929" s="0" t="inlineStr">
        <is>
          <t>bt_addr_le_is_bonded</t>
        </is>
      </c>
      <c r="F929" s="0" t="n">
        <v>18</v>
      </c>
    </row>
    <row r="930">
      <c r="A930" s="0" t="n">
        <v>21184</v>
      </c>
      <c r="B930" s="0" t="n">
        <v>10002</v>
      </c>
      <c r="C930" s="0" t="n">
        <v>2</v>
      </c>
      <c r="D930" s="0" t="inlineStr">
        <is>
          <t>:\bt_gatt_check_perm</t>
        </is>
      </c>
      <c r="E930" s="0" t="inlineStr">
        <is>
          <t>bt_gatt_check_perm</t>
        </is>
      </c>
      <c r="F930" s="0" t="n">
        <v>144</v>
      </c>
    </row>
    <row r="931">
      <c r="A931" s="0" t="n">
        <v>21185</v>
      </c>
      <c r="B931" s="0" t="n">
        <v>10002</v>
      </c>
      <c r="C931" s="0" t="n">
        <v>2</v>
      </c>
      <c r="D931" s="0" t="inlineStr">
        <is>
          <t>:\read_type_cb</t>
        </is>
      </c>
      <c r="E931" s="0" t="inlineStr">
        <is>
          <t>read_type_cb</t>
        </is>
      </c>
      <c r="F931" s="0" t="n">
        <v>176</v>
      </c>
    </row>
    <row r="932">
      <c r="A932" s="0" t="n">
        <v>21186</v>
      </c>
      <c r="B932" s="0" t="n">
        <v>10002</v>
      </c>
      <c r="C932" s="0" t="n">
        <v>2</v>
      </c>
      <c r="D932" s="0" t="inlineStr">
        <is>
          <t>:\read_cb</t>
        </is>
      </c>
      <c r="E932" s="0" t="inlineStr">
        <is>
          <t>read_cb</t>
        </is>
      </c>
      <c r="F932" s="0" t="n">
        <v>70</v>
      </c>
    </row>
    <row r="933">
      <c r="A933" s="0" t="n">
        <v>21187</v>
      </c>
      <c r="B933" s="0" t="n">
        <v>10002</v>
      </c>
      <c r="C933" s="0" t="n">
        <v>2</v>
      </c>
      <c r="D933" s="0" t="inlineStr">
        <is>
          <t>:\read_vl_cb</t>
        </is>
      </c>
      <c r="E933" s="0" t="inlineStr">
        <is>
          <t>read_vl_cb</t>
        </is>
      </c>
      <c r="F933" s="0" t="n">
        <v>112</v>
      </c>
    </row>
    <row r="934">
      <c r="A934" s="0" t="n">
        <v>21188</v>
      </c>
      <c r="B934" s="0" t="n">
        <v>10002</v>
      </c>
      <c r="C934" s="0" t="n">
        <v>2</v>
      </c>
      <c r="D934" s="0" t="inlineStr">
        <is>
          <t>:\find_sc_cfg</t>
        </is>
      </c>
      <c r="E934" s="0" t="inlineStr">
        <is>
          <t>find_sc_cfg</t>
        </is>
      </c>
      <c r="F934" s="0" t="n">
        <v>64</v>
      </c>
    </row>
    <row r="935">
      <c r="A935" s="0" t="n">
        <v>21189</v>
      </c>
      <c r="B935" s="0" t="n">
        <v>10002</v>
      </c>
      <c r="C935" s="0" t="n">
        <v>2</v>
      </c>
      <c r="D935" s="0" t="inlineStr">
        <is>
          <t>:\sc_clear</t>
        </is>
      </c>
      <c r="E935" s="0" t="inlineStr">
        <is>
          <t>sc_clear</t>
        </is>
      </c>
      <c r="F935" s="0" t="n">
        <v>72</v>
      </c>
    </row>
    <row r="936">
      <c r="A936" s="0" t="n">
        <v>21190</v>
      </c>
      <c r="B936" s="0" t="n">
        <v>10002</v>
      </c>
      <c r="C936" s="0" t="n">
        <v>2</v>
      </c>
      <c r="D936" s="0" t="inlineStr">
        <is>
          <t>:\gatt_delayed_store_find</t>
        </is>
      </c>
      <c r="E936" s="0" t="inlineStr">
        <is>
          <t>gatt_delayed_store_find</t>
        </is>
      </c>
      <c r="F936" s="0" t="n">
        <v>68</v>
      </c>
    </row>
    <row r="937">
      <c r="A937" s="0" t="n">
        <v>21191</v>
      </c>
      <c r="B937" s="0" t="n">
        <v>10002</v>
      </c>
      <c r="C937" s="0" t="n">
        <v>2</v>
      </c>
      <c r="D937" s="0" t="inlineStr">
        <is>
          <t>:\ccc_find_cfg</t>
        </is>
      </c>
      <c r="E937" s="0" t="inlineStr">
        <is>
          <t>ccc_find_cfg</t>
        </is>
      </c>
      <c r="F937" s="0" t="n">
        <v>30</v>
      </c>
    </row>
    <row r="938">
      <c r="A938" s="0" t="n">
        <v>21192</v>
      </c>
      <c r="B938" s="0" t="n">
        <v>10002</v>
      </c>
      <c r="C938" s="0" t="n">
        <v>2</v>
      </c>
      <c r="D938" s="0" t="inlineStr">
        <is>
          <t>:\ccc_save</t>
        </is>
      </c>
      <c r="E938" s="0" t="inlineStr">
        <is>
          <t>ccc_save</t>
        </is>
      </c>
      <c r="F938" s="0" t="n">
        <v>64</v>
      </c>
    </row>
    <row r="939">
      <c r="A939" s="0" t="n">
        <v>21193</v>
      </c>
      <c r="B939" s="0" t="n">
        <v>10002</v>
      </c>
      <c r="C939" s="0" t="n">
        <v>2</v>
      </c>
      <c r="D939" s="0" t="inlineStr">
        <is>
          <t>:\remove_peer_from_attr</t>
        </is>
      </c>
      <c r="E939" s="0" t="inlineStr">
        <is>
          <t>remove_peer_from_attr</t>
        </is>
      </c>
      <c r="F939" s="0" t="n">
        <v>40</v>
      </c>
    </row>
    <row r="940">
      <c r="A940" s="0" t="n">
        <v>21194</v>
      </c>
      <c r="B940" s="0" t="n">
        <v>10002</v>
      </c>
      <c r="C940" s="0" t="n">
        <v>2</v>
      </c>
      <c r="D940" s="0" t="inlineStr">
        <is>
          <t>:\find_cf_cfg_by_addr</t>
        </is>
      </c>
      <c r="E940" s="0" t="inlineStr">
        <is>
          <t>find_cf_cfg_by_addr</t>
        </is>
      </c>
      <c r="F940" s="0" t="n">
        <v>64</v>
      </c>
    </row>
    <row r="941">
      <c r="A941" s="0" t="n">
        <v>21195</v>
      </c>
      <c r="B941" s="0" t="n">
        <v>10002</v>
      </c>
      <c r="C941" s="0" t="n">
        <v>2</v>
      </c>
      <c r="D941" s="0" t="inlineStr">
        <is>
          <t>:\bt_conn_is_peer_addr_le</t>
        </is>
      </c>
      <c r="E941" s="0" t="inlineStr">
        <is>
          <t>bt_conn_is_peer_addr_le</t>
        </is>
      </c>
      <c r="F941" s="0" t="n">
        <v>52</v>
      </c>
    </row>
    <row r="942">
      <c r="A942" s="0" t="n">
        <v>21196</v>
      </c>
      <c r="B942" s="0" t="n">
        <v>10002</v>
      </c>
      <c r="C942" s="0" t="n">
        <v>2</v>
      </c>
      <c r="D942" s="0" t="inlineStr">
        <is>
          <t>:\find_cf_cfg</t>
        </is>
      </c>
      <c r="E942" s="0" t="inlineStr">
        <is>
          <t>find_cf_cfg</t>
        </is>
      </c>
      <c r="F942" s="0" t="n">
        <v>96</v>
      </c>
    </row>
    <row r="943">
      <c r="A943" s="0" t="n">
        <v>21197</v>
      </c>
      <c r="B943" s="0" t="n">
        <v>10002</v>
      </c>
      <c r="C943" s="0" t="n">
        <v>2</v>
      </c>
      <c r="D943" s="0" t="inlineStr">
        <is>
          <t>:\cf_read</t>
        </is>
      </c>
      <c r="E943" s="0" t="inlineStr">
        <is>
          <t>cf_read</t>
        </is>
      </c>
      <c r="F943" s="0" t="n">
        <v>48</v>
      </c>
    </row>
    <row r="944">
      <c r="A944" s="0" t="n">
        <v>21198</v>
      </c>
      <c r="B944" s="0" t="n">
        <v>10002</v>
      </c>
      <c r="C944" s="0" t="n">
        <v>2</v>
      </c>
      <c r="D944" s="0" t="inlineStr">
        <is>
          <t>:\find_ccc_cfg</t>
        </is>
      </c>
      <c r="E944" s="0" t="inlineStr">
        <is>
          <t>find_ccc_cfg</t>
        </is>
      </c>
      <c r="F944" s="0" t="n">
        <v>40</v>
      </c>
    </row>
    <row r="945">
      <c r="A945" s="0" t="n">
        <v>21199</v>
      </c>
      <c r="B945" s="0" t="n">
        <v>10002</v>
      </c>
      <c r="C945" s="0" t="n">
        <v>2</v>
      </c>
      <c r="D945" s="0" t="inlineStr">
        <is>
          <t>:\find_rl_conflict</t>
        </is>
      </c>
      <c r="E945" s="0" t="inlineStr">
        <is>
          <t>find_rl_conflict</t>
        </is>
      </c>
      <c r="F945" s="0" t="n">
        <v>86</v>
      </c>
    </row>
    <row r="946">
      <c r="A946" s="0" t="n">
        <v>21200</v>
      </c>
      <c r="B946" s="0" t="n">
        <v>10002</v>
      </c>
      <c r="C946" s="0" t="n">
        <v>2</v>
      </c>
      <c r="D946" s="0" t="inlineStr">
        <is>
          <t>:\smp_keypress_notif</t>
        </is>
      </c>
      <c r="E946" s="0" t="inlineStr">
        <is>
          <t>smp_keypress_notif</t>
        </is>
      </c>
      <c r="F946" s="0" t="n">
        <v>12</v>
      </c>
    </row>
    <row r="947">
      <c r="A947" s="0" t="n">
        <v>21201</v>
      </c>
      <c r="B947" s="0" t="n">
        <v>10002</v>
      </c>
      <c r="C947" s="0" t="n">
        <v>2</v>
      </c>
      <c r="D947" s="0" t="inlineStr">
        <is>
          <t>:\adv_pause_enabled</t>
        </is>
      </c>
      <c r="E947" s="0" t="inlineStr">
        <is>
          <t>adv_pause_enabled</t>
        </is>
      </c>
      <c r="F947" s="0" t="n">
        <v>40</v>
      </c>
    </row>
    <row r="948">
      <c r="A948" s="0" t="n">
        <v>21202</v>
      </c>
      <c r="B948" s="0" t="n">
        <v>10002</v>
      </c>
      <c r="C948" s="0" t="n">
        <v>2</v>
      </c>
      <c r="D948" s="0" t="inlineStr">
        <is>
          <t>:\chan_send</t>
        </is>
      </c>
      <c r="E948" s="0" t="inlineStr">
        <is>
          <t>chan_send</t>
        </is>
      </c>
      <c r="F948" s="0" t="n">
        <v>144</v>
      </c>
    </row>
    <row r="949">
      <c r="A949" s="0" t="n">
        <v>21203</v>
      </c>
      <c r="B949" s="0" t="n">
        <v>10002</v>
      </c>
      <c r="C949" s="0" t="n">
        <v>2</v>
      </c>
      <c r="D949" s="0" t="inlineStr">
        <is>
          <t>:\process_queue</t>
        </is>
      </c>
      <c r="E949" s="0" t="inlineStr">
        <is>
          <t>process_queue</t>
        </is>
      </c>
      <c r="F949" s="0" t="n">
        <v>52</v>
      </c>
    </row>
    <row r="950">
      <c r="A950" s="0" t="n">
        <v>21204</v>
      </c>
      <c r="B950" s="0" t="n">
        <v>10002</v>
      </c>
      <c r="C950" s="0" t="n">
        <v>2</v>
      </c>
      <c r="D950" s="0" t="inlineStr">
        <is>
          <t>:\chan_req_send</t>
        </is>
      </c>
      <c r="E950" s="0" t="inlineStr">
        <is>
          <t>chan_req_send</t>
        </is>
      </c>
      <c r="F950" s="0" t="n">
        <v>76</v>
      </c>
    </row>
    <row r="951">
      <c r="A951" s="0" t="n">
        <v>21205</v>
      </c>
      <c r="B951" s="0" t="n">
        <v>10002</v>
      </c>
      <c r="C951" s="0" t="n">
        <v>2</v>
      </c>
      <c r="D951" s="0" t="inlineStr">
        <is>
          <t>:\att_get</t>
        </is>
      </c>
      <c r="E951" s="0" t="inlineStr">
        <is>
          <t>att_get</t>
        </is>
      </c>
      <c r="F951" s="0" t="n">
        <v>42</v>
      </c>
    </row>
    <row r="952">
      <c r="A952" s="0" t="n">
        <v>21206</v>
      </c>
      <c r="B952" s="0" t="n">
        <v>10002</v>
      </c>
      <c r="C952" s="0" t="n">
        <v>2</v>
      </c>
      <c r="D952" s="0" t="inlineStr">
        <is>
          <t>:\bt_gatt_store_cf</t>
        </is>
      </c>
      <c r="E952" s="0" t="inlineStr">
        <is>
          <t>bt_gatt_store_cf</t>
        </is>
      </c>
      <c r="F952" s="0" t="n">
        <v>64</v>
      </c>
    </row>
    <row r="953">
      <c r="A953" s="0" t="n">
        <v>21207</v>
      </c>
      <c r="B953" s="0" t="n">
        <v>10002</v>
      </c>
      <c r="C953" s="0" t="n">
        <v>2</v>
      </c>
      <c r="D953" s="0" t="inlineStr">
        <is>
          <t>:\update_keys_check</t>
        </is>
      </c>
      <c r="E953" s="0" t="inlineStr">
        <is>
          <t>update_keys_check</t>
        </is>
      </c>
      <c r="F953" s="0" t="n">
        <v>66</v>
      </c>
    </row>
    <row r="954">
      <c r="A954" s="0" t="n">
        <v>21208</v>
      </c>
      <c r="B954" s="0" t="n">
        <v>10002</v>
      </c>
      <c r="C954" s="0" t="n">
        <v>2</v>
      </c>
      <c r="D954" s="0" t="inlineStr">
        <is>
          <t>:\smp_find</t>
        </is>
      </c>
      <c r="E954" s="0" t="inlineStr">
        <is>
          <t>smp_find</t>
        </is>
      </c>
      <c r="F954" s="0" t="n">
        <v>28</v>
      </c>
    </row>
    <row r="955">
      <c r="A955" s="0" t="n">
        <v>21209</v>
      </c>
      <c r="B955" s="0" t="n">
        <v>10002</v>
      </c>
      <c r="C955" s="0" t="n">
        <v>2</v>
      </c>
      <c r="D955" s="0" t="inlineStr">
        <is>
          <t>:\smp_ident_info</t>
        </is>
      </c>
      <c r="E955" s="0" t="inlineStr">
        <is>
          <t>smp_ident_info</t>
        </is>
      </c>
      <c r="F955" s="0" t="n">
        <v>72</v>
      </c>
    </row>
    <row r="956">
      <c r="A956" s="0" t="n">
        <v>21210</v>
      </c>
      <c r="B956" s="0" t="n">
        <v>10002</v>
      </c>
      <c r="C956" s="0" t="n">
        <v>2</v>
      </c>
      <c r="D956" s="0" t="inlineStr">
        <is>
          <t>:\bt_att_clear_out_of_sync_sent</t>
        </is>
      </c>
      <c r="E956" s="0" t="inlineStr">
        <is>
          <t>bt_att_clear_out_of_sync_sent</t>
        </is>
      </c>
      <c r="F956" s="0" t="n">
        <v>32</v>
      </c>
    </row>
    <row r="957">
      <c r="A957" s="0" t="n">
        <v>21211</v>
      </c>
      <c r="B957" s="0" t="n">
        <v>10002</v>
      </c>
      <c r="C957" s="0" t="n">
        <v>2</v>
      </c>
      <c r="D957" s="0" t="inlineStr">
        <is>
          <t>:\bt_att_sent</t>
        </is>
      </c>
      <c r="E957" s="0" t="inlineStr">
        <is>
          <t>bt_att_sent</t>
        </is>
      </c>
      <c r="F957" s="0" t="n">
        <v>92</v>
      </c>
    </row>
    <row r="958">
      <c r="A958" s="0" t="n">
        <v>21212</v>
      </c>
      <c r="B958" s="0" t="n">
        <v>10002</v>
      </c>
      <c r="C958" s="0" t="n">
        <v>2</v>
      </c>
      <c r="D958" s="0" t="inlineStr">
        <is>
          <t>:\att_tx_destroy</t>
        </is>
      </c>
      <c r="E958" s="0" t="inlineStr">
        <is>
          <t>att_tx_destroy</t>
        </is>
      </c>
      <c r="F958" s="0" t="n">
        <v>180</v>
      </c>
    </row>
    <row r="959">
      <c r="A959" s="0" t="n">
        <v>21213</v>
      </c>
      <c r="B959" s="0" t="n">
        <v>10002</v>
      </c>
      <c r="C959" s="0" t="n">
        <v>2</v>
      </c>
      <c r="D959" s="0" t="inlineStr">
        <is>
          <t>:\att_req_send_process</t>
        </is>
      </c>
      <c r="E959" s="0" t="inlineStr">
        <is>
          <t>att_req_send_process</t>
        </is>
      </c>
      <c r="F959" s="0" t="n">
        <v>82</v>
      </c>
    </row>
    <row r="960">
      <c r="A960" s="0" t="n">
        <v>21214</v>
      </c>
      <c r="B960" s="0" t="n">
        <v>10002</v>
      </c>
      <c r="C960" s="0" t="n">
        <v>2</v>
      </c>
      <c r="D960" s="0" t="inlineStr">
        <is>
          <t>:\att_handle_rsp</t>
        </is>
      </c>
      <c r="E960" s="0" t="inlineStr">
        <is>
          <t>att_handle_rsp</t>
        </is>
      </c>
      <c r="F960" s="0" t="n">
        <v>108</v>
      </c>
    </row>
    <row r="961">
      <c r="A961" s="0" t="n">
        <v>21215</v>
      </c>
      <c r="B961" s="0" t="n">
        <v>10002</v>
      </c>
      <c r="C961" s="0" t="n">
        <v>2</v>
      </c>
      <c r="D961" s="0" t="inlineStr">
        <is>
          <t>:\att_confirm</t>
        </is>
      </c>
      <c r="E961" s="0" t="inlineStr">
        <is>
          <t>att_confirm</t>
        </is>
      </c>
      <c r="F961" s="0" t="n">
        <v>10</v>
      </c>
    </row>
    <row r="962">
      <c r="A962" s="0" t="n">
        <v>21216</v>
      </c>
      <c r="B962" s="0" t="n">
        <v>10002</v>
      </c>
      <c r="C962" s="0" t="n">
        <v>2</v>
      </c>
      <c r="D962" s="0" t="inlineStr">
        <is>
          <t>:\bt_att_status</t>
        </is>
      </c>
      <c r="E962" s="0" t="inlineStr">
        <is>
          <t>bt_att_status</t>
        </is>
      </c>
      <c r="F962" s="0" t="n">
        <v>64</v>
      </c>
    </row>
    <row r="963">
      <c r="A963" s="0" t="n">
        <v>21217</v>
      </c>
      <c r="B963" s="0" t="n">
        <v>10002</v>
      </c>
      <c r="C963" s="0" t="n">
        <v>2</v>
      </c>
      <c r="D963" s="0" t="inlineStr">
        <is>
          <t>:\bt_crypto_aes_cmac</t>
        </is>
      </c>
      <c r="E963" s="0" t="inlineStr">
        <is>
          <t>bt_crypto_aes_cmac</t>
        </is>
      </c>
      <c r="F963" s="0" t="n">
        <v>232</v>
      </c>
    </row>
    <row r="964">
      <c r="A964" s="0" t="n">
        <v>21218</v>
      </c>
      <c r="B964" s="0" t="n">
        <v>10002</v>
      </c>
      <c r="C964" s="0" t="n">
        <v>2</v>
      </c>
      <c r="D964" s="0" t="inlineStr">
        <is>
          <t>:\bt_crypto_f4</t>
        </is>
      </c>
      <c r="E964" s="0" t="inlineStr">
        <is>
          <t>bt_crypto_f4</t>
        </is>
      </c>
      <c r="F964" s="0" t="n">
        <v>74</v>
      </c>
    </row>
    <row r="965">
      <c r="A965" s="0" t="n">
        <v>21219</v>
      </c>
      <c r="B965" s="0" t="n">
        <v>10002</v>
      </c>
      <c r="C965" s="0" t="n">
        <v>2</v>
      </c>
      <c r="D965" s="0" t="inlineStr">
        <is>
          <t>:\smp_send_pairing_confirm</t>
        </is>
      </c>
      <c r="E965" s="0" t="inlineStr">
        <is>
          <t>smp_send_pairing_confirm</t>
        </is>
      </c>
      <c r="F965" s="0" t="n">
        <v>124</v>
      </c>
    </row>
    <row r="966">
      <c r="A966" s="0" t="n">
        <v>21220</v>
      </c>
      <c r="B966" s="0" t="n">
        <v>10002</v>
      </c>
      <c r="C966" s="0" t="n">
        <v>2</v>
      </c>
      <c r="D966" s="0" t="inlineStr">
        <is>
          <t>:\smp_pairing_confirm</t>
        </is>
      </c>
      <c r="E966" s="0" t="inlineStr">
        <is>
          <t>smp_pairing_confirm</t>
        </is>
      </c>
      <c r="F966" s="0" t="n">
        <v>94</v>
      </c>
    </row>
    <row r="967">
      <c r="A967" s="0" t="n">
        <v>21221</v>
      </c>
      <c r="B967" s="0" t="n">
        <v>10002</v>
      </c>
      <c r="C967" s="0" t="n">
        <v>2</v>
      </c>
      <c r="D967" s="0" t="inlineStr">
        <is>
          <t>:\smp_pairing_random</t>
        </is>
      </c>
      <c r="E967" s="0" t="inlineStr">
        <is>
          <t>smp_pairing_random</t>
        </is>
      </c>
      <c r="F967" s="0" t="n">
        <v>412</v>
      </c>
    </row>
    <row r="968">
      <c r="A968" s="0" t="n">
        <v>21222</v>
      </c>
      <c r="B968" s="0" t="n">
        <v>10002</v>
      </c>
      <c r="C968" s="0" t="n">
        <v>2</v>
      </c>
      <c r="D968" s="0" t="inlineStr">
        <is>
          <t>:\bt_crypto_f6</t>
        </is>
      </c>
      <c r="E968" s="0" t="inlineStr">
        <is>
          <t>bt_crypto_f6</t>
        </is>
      </c>
      <c r="F968" s="0" t="n">
        <v>160</v>
      </c>
    </row>
    <row r="969">
      <c r="A969" s="0" t="n">
        <v>21223</v>
      </c>
      <c r="B969" s="0" t="n">
        <v>10002</v>
      </c>
      <c r="C969" s="0" t="n">
        <v>2</v>
      </c>
      <c r="D969" s="0" t="inlineStr">
        <is>
          <t>:\compute_and_check_and_send_periph_dhcheck</t>
        </is>
      </c>
      <c r="E969" s="0" t="inlineStr">
        <is>
          <t>compute_and_check_and_send_periph_dhcheck</t>
        </is>
      </c>
      <c r="F969" s="0" t="n">
        <v>508</v>
      </c>
    </row>
    <row r="970">
      <c r="A970" s="0" t="n">
        <v>21224</v>
      </c>
      <c r="B970" s="0" t="n">
        <v>10002</v>
      </c>
      <c r="C970" s="0" t="n">
        <v>2</v>
      </c>
      <c r="D970" s="0" t="inlineStr">
        <is>
          <t>:\salt.0</t>
        </is>
      </c>
      <c r="E970" s="0" t="inlineStr">
        <is>
          <t>salt.0</t>
        </is>
      </c>
      <c r="F970" s="0" t="n">
        <v>16</v>
      </c>
    </row>
    <row r="971">
      <c r="A971" s="0" t="n">
        <v>21225</v>
      </c>
      <c r="B971" s="0" t="n">
        <v>10002</v>
      </c>
      <c r="C971" s="0" t="n">
        <v>2</v>
      </c>
      <c r="D971" s="0" t="inlineStr">
        <is>
          <t>:\smp_dhkey_check</t>
        </is>
      </c>
      <c r="E971" s="0" t="inlineStr">
        <is>
          <t>smp_dhkey_check</t>
        </is>
      </c>
      <c r="F971" s="0" t="n">
        <v>92</v>
      </c>
    </row>
    <row r="972">
      <c r="A972" s="0" t="n">
        <v>21226</v>
      </c>
      <c r="B972" s="0" t="n">
        <v>10002</v>
      </c>
      <c r="C972" s="0" t="n">
        <v>2</v>
      </c>
      <c r="D972" s="0" t="inlineStr">
        <is>
          <t>:\send_conn_le_param_update</t>
        </is>
      </c>
      <c r="E972" s="0" t="inlineStr">
        <is>
          <t>send_conn_le_param_update</t>
        </is>
      </c>
      <c r="F972" s="0" t="n">
        <v>184</v>
      </c>
    </row>
    <row r="973">
      <c r="A973" s="0" t="n">
        <v>21227</v>
      </c>
      <c r="B973" s="0" t="n">
        <v>10002</v>
      </c>
      <c r="C973" s="0" t="n">
        <v>2</v>
      </c>
      <c r="D973" s="0" t="inlineStr">
        <is>
          <t>:\ccc_set_direct</t>
        </is>
      </c>
      <c r="E973" s="0" t="inlineStr">
        <is>
          <t>ccc_set_direct</t>
        </is>
      </c>
      <c r="F973" s="0" t="n">
        <v>152</v>
      </c>
    </row>
    <row r="974">
      <c r="A974" s="0" t="n">
        <v>21228</v>
      </c>
      <c r="B974" s="0" t="n">
        <v>10002</v>
      </c>
      <c r="C974" s="0" t="n">
        <v>2</v>
      </c>
      <c r="D974" s="0" t="inlineStr">
        <is>
          <t>:\ccc_load</t>
        </is>
      </c>
      <c r="E974" s="0" t="inlineStr">
        <is>
          <t>ccc_load</t>
        </is>
      </c>
      <c r="F974" s="0" t="n">
        <v>144</v>
      </c>
    </row>
    <row r="975">
      <c r="A975" s="0" t="n">
        <v>21229</v>
      </c>
      <c r="B975" s="0" t="n">
        <v>10002</v>
      </c>
      <c r="C975" s="0" t="n">
        <v>2</v>
      </c>
      <c r="D975" s="0" t="inlineStr">
        <is>
          <t>:\bt_gatt_store_ccc</t>
        </is>
      </c>
      <c r="E975" s="0" t="inlineStr">
        <is>
          <t>bt_gatt_store_ccc</t>
        </is>
      </c>
      <c r="F975" s="0" t="n">
        <v>68</v>
      </c>
    </row>
    <row r="976">
      <c r="A976" s="0" t="n">
        <v>21230</v>
      </c>
      <c r="B976" s="0" t="n">
        <v>10002</v>
      </c>
      <c r="C976" s="0" t="n">
        <v>2</v>
      </c>
      <c r="D976" s="0" t="inlineStr">
        <is>
          <t>:\bt_att_create_pdu</t>
        </is>
      </c>
      <c r="E976" s="0" t="inlineStr">
        <is>
          <t>bt_att_create_pdu</t>
        </is>
      </c>
      <c r="F976" s="0" t="n">
        <v>74</v>
      </c>
    </row>
    <row r="977">
      <c r="A977" s="0" t="n">
        <v>21231</v>
      </c>
      <c r="B977" s="0" t="n">
        <v>10002</v>
      </c>
      <c r="C977" s="0" t="n">
        <v>2</v>
      </c>
      <c r="D977" s="0" t="inlineStr">
        <is>
          <t>:\att_mtu_req</t>
        </is>
      </c>
      <c r="E977" s="0" t="inlineStr">
        <is>
          <t>att_mtu_req</t>
        </is>
      </c>
      <c r="F977" s="0" t="n">
        <v>70</v>
      </c>
    </row>
    <row r="978">
      <c r="A978" s="0" t="n">
        <v>21232</v>
      </c>
      <c r="B978" s="0" t="n">
        <v>10002</v>
      </c>
      <c r="C978" s="0" t="n">
        <v>2</v>
      </c>
      <c r="D978" s="0" t="inlineStr">
        <is>
          <t>:\att_find_info_req</t>
        </is>
      </c>
      <c r="E978" s="0" t="inlineStr">
        <is>
          <t>att_find_info_req</t>
        </is>
      </c>
      <c r="F978" s="0" t="n">
        <v>108</v>
      </c>
    </row>
    <row r="979">
      <c r="A979" s="0" t="n">
        <v>21233</v>
      </c>
      <c r="B979" s="0" t="n">
        <v>10002</v>
      </c>
      <c r="C979" s="0" t="n">
        <v>2</v>
      </c>
      <c r="D979" s="0" t="inlineStr">
        <is>
          <t>:\att_find_type_req</t>
        </is>
      </c>
      <c r="E979" s="0" t="inlineStr">
        <is>
          <t>att_find_type_req</t>
        </is>
      </c>
      <c r="F979" s="0" t="n">
        <v>196</v>
      </c>
    </row>
    <row r="980">
      <c r="A980" s="0" t="n">
        <v>21234</v>
      </c>
      <c r="B980" s="0" t="n">
        <v>10002</v>
      </c>
      <c r="C980" s="0" t="n">
        <v>2</v>
      </c>
      <c r="D980" s="0" t="inlineStr">
        <is>
          <t>:\att_read_group_req</t>
        </is>
      </c>
      <c r="E980" s="0" t="inlineStr">
        <is>
          <t>att_read_group_req</t>
        </is>
      </c>
      <c r="F980" s="0" t="n">
        <v>240</v>
      </c>
    </row>
    <row r="981">
      <c r="A981" s="0" t="n">
        <v>21235</v>
      </c>
      <c r="B981" s="0" t="n">
        <v>10002</v>
      </c>
      <c r="C981" s="0" t="n">
        <v>2</v>
      </c>
      <c r="D981" s="0" t="inlineStr">
        <is>
          <t>:\bt_att_recv</t>
        </is>
      </c>
      <c r="E981" s="0" t="inlineStr">
        <is>
          <t>bt_att_recv</t>
        </is>
      </c>
      <c r="F981" s="0" t="n">
        <v>136</v>
      </c>
    </row>
    <row r="982">
      <c r="A982" s="0" t="n">
        <v>21236</v>
      </c>
      <c r="B982" s="0" t="n">
        <v>10002</v>
      </c>
      <c r="C982" s="0" t="n">
        <v>2</v>
      </c>
      <c r="D982" s="0" t="inlineStr">
        <is>
          <t>:\handlers.lto_priv.0</t>
        </is>
      </c>
      <c r="E982" s="0" t="inlineStr">
        <is>
          <t>handlers.lto_priv.0</t>
        </is>
      </c>
      <c r="F982" s="0" t="n">
        <v>112</v>
      </c>
    </row>
    <row r="983">
      <c r="A983" s="0" t="n">
        <v>21237</v>
      </c>
      <c r="B983" s="0" t="n">
        <v>10002</v>
      </c>
      <c r="C983" s="0" t="n">
        <v>2</v>
      </c>
      <c r="D983" s="0" t="inlineStr">
        <is>
          <t>:\bt_gatt_attr_next</t>
        </is>
      </c>
      <c r="E983" s="0" t="inlineStr">
        <is>
          <t>bt_gatt_attr_next</t>
        </is>
      </c>
      <c r="F983" s="0" t="n">
        <v>36</v>
      </c>
    </row>
    <row r="984">
      <c r="A984" s="0" t="n">
        <v>21238</v>
      </c>
      <c r="B984" s="0" t="n">
        <v>10002</v>
      </c>
      <c r="C984" s="0" t="n">
        <v>2</v>
      </c>
      <c r="D984" s="0" t="inlineStr">
        <is>
          <t>:\bt_gatt_is_subscribed</t>
        </is>
      </c>
      <c r="E984" s="0" t="inlineStr">
        <is>
          <t>bt_gatt_is_subscribed</t>
        </is>
      </c>
      <c r="F984" s="0" t="n">
        <v>292</v>
      </c>
    </row>
    <row r="985">
      <c r="A985" s="0" t="n">
        <v>21239</v>
      </c>
      <c r="B985" s="0" t="n">
        <v>10002</v>
      </c>
      <c r="C985" s="0" t="n">
        <v>2</v>
      </c>
      <c r="D985" s="0" t="inlineStr">
        <is>
          <t>:\db_hash_gen</t>
        </is>
      </c>
      <c r="E985" s="0" t="inlineStr">
        <is>
          <t>db_hash_gen</t>
        </is>
      </c>
      <c r="F985" s="0" t="n">
        <v>320</v>
      </c>
    </row>
    <row r="986">
      <c r="A986" s="0" t="n">
        <v>21240</v>
      </c>
      <c r="B986" s="0" t="n">
        <v>10002</v>
      </c>
      <c r="C986" s="0" t="n">
        <v>2</v>
      </c>
      <c r="D986" s="0" t="inlineStr">
        <is>
          <t>:\gatt_indicate</t>
        </is>
      </c>
      <c r="E986" s="0" t="inlineStr">
        <is>
          <t>gatt_indicate</t>
        </is>
      </c>
      <c r="F986" s="0" t="n">
        <v>276</v>
      </c>
    </row>
    <row r="987">
      <c r="A987" s="0" t="n">
        <v>21241</v>
      </c>
      <c r="B987" s="0" t="n">
        <v>10002</v>
      </c>
      <c r="C987" s="0" t="n">
        <v>2</v>
      </c>
      <c r="D987" s="0" t="inlineStr">
        <is>
          <t>:\bt_att_accept</t>
        </is>
      </c>
      <c r="E987" s="0" t="inlineStr">
        <is>
          <t>bt_att_accept</t>
        </is>
      </c>
      <c r="F987" s="0" t="n">
        <v>168</v>
      </c>
    </row>
    <row r="988">
      <c r="A988" s="0" t="n">
        <v>21242</v>
      </c>
      <c r="B988" s="0" t="n">
        <v>10002</v>
      </c>
      <c r="C988" s="0" t="n">
        <v>2</v>
      </c>
      <c r="D988" s="0" t="inlineStr">
        <is>
          <t>:\ops.0.lto_priv.1</t>
        </is>
      </c>
      <c r="E988" s="0" t="inlineStr">
        <is>
          <t>ops.0.lto_priv.1</t>
        </is>
      </c>
      <c r="F988" s="0" t="n">
        <v>40</v>
      </c>
    </row>
    <row r="989">
      <c r="A989" s="0" t="n">
        <v>21243</v>
      </c>
      <c r="B989" s="0" t="n">
        <v>10002</v>
      </c>
      <c r="C989" s="0" t="n">
        <v>2</v>
      </c>
      <c r="D989" s="0" t="inlineStr">
        <is>
          <t>:\bt_smp_connected</t>
        </is>
      </c>
      <c r="E989" s="0" t="inlineStr">
        <is>
          <t>bt_smp_connected</t>
        </is>
      </c>
      <c r="F989" s="0" t="n">
        <v>64</v>
      </c>
    </row>
    <row r="990">
      <c r="A990" s="0" t="n">
        <v>21244</v>
      </c>
      <c r="B990" s="0" t="n">
        <v>10002</v>
      </c>
      <c r="C990" s="0" t="n">
        <v>2</v>
      </c>
      <c r="D990" s="0" t="inlineStr">
        <is>
          <t>:\smp_timeout</t>
        </is>
      </c>
      <c r="E990" s="0" t="inlineStr">
        <is>
          <t>smp_timeout</t>
        </is>
      </c>
      <c r="F990" s="0" t="n">
        <v>28</v>
      </c>
    </row>
    <row r="991">
      <c r="A991" s="0" t="n">
        <v>21245</v>
      </c>
      <c r="B991" s="0" t="n">
        <v>10002</v>
      </c>
      <c r="C991" s="0" t="n">
        <v>2</v>
      </c>
      <c r="D991" s="0" t="inlineStr">
        <is>
          <t>:\bt_conn_data_ready</t>
        </is>
      </c>
      <c r="E991" s="0" t="inlineStr">
        <is>
          <t>bt_conn_data_ready</t>
        </is>
      </c>
      <c r="F991" s="0" t="n">
        <v>52</v>
      </c>
    </row>
    <row r="992">
      <c r="A992" s="0" t="n">
        <v>21246</v>
      </c>
      <c r="B992" s="0" t="n">
        <v>10002</v>
      </c>
      <c r="C992" s="0" t="n">
        <v>2</v>
      </c>
      <c r="D992" s="0" t="inlineStr">
        <is>
          <t>:\l2cap_data_pull</t>
        </is>
      </c>
      <c r="E992" s="0" t="inlineStr">
        <is>
          <t>l2cap_data_pull</t>
        </is>
      </c>
      <c r="F992" s="0" t="n">
        <v>248</v>
      </c>
    </row>
    <row r="993">
      <c r="A993" s="0" t="n">
        <v>21247</v>
      </c>
      <c r="B993" s="0" t="n">
        <v>10002</v>
      </c>
      <c r="C993" s="0" t="n">
        <v>2</v>
      </c>
      <c r="D993" s="0" t="inlineStr">
        <is>
          <t>:\bt_gatt_indicate</t>
        </is>
      </c>
      <c r="E993" s="0" t="inlineStr">
        <is>
          <t>bt_gatt_indicate</t>
        </is>
      </c>
      <c r="F993" s="0" t="n">
        <v>232</v>
      </c>
    </row>
    <row r="994">
      <c r="A994" s="0" t="n">
        <v>21248</v>
      </c>
      <c r="B994" s="0" t="n">
        <v>10002</v>
      </c>
      <c r="C994" s="0" t="n">
        <v>2</v>
      </c>
      <c r="D994" s="0" t="inlineStr">
        <is>
          <t>:\attr__1_gatt_svc</t>
        </is>
      </c>
      <c r="E994" s="0" t="inlineStr">
        <is>
          <t>attr__1_gatt_svc</t>
        </is>
      </c>
      <c r="F994" s="0" t="n">
        <v>160</v>
      </c>
    </row>
    <row r="995">
      <c r="A995" s="0" t="n">
        <v>21249</v>
      </c>
      <c r="B995" s="0" t="n">
        <v>10002</v>
      </c>
      <c r="C995" s="0" t="n">
        <v>2</v>
      </c>
      <c r="D995" s="0" t="inlineStr">
        <is>
          <t>:\sc_indicate_rsp</t>
        </is>
      </c>
      <c r="E995" s="0" t="inlineStr">
        <is>
          <t>sc_indicate_rsp</t>
        </is>
      </c>
      <c r="F995" s="0" t="n">
        <v>68</v>
      </c>
    </row>
    <row r="996">
      <c r="A996" s="0" t="n">
        <v>21250</v>
      </c>
      <c r="B996" s="0" t="n">
        <v>10002</v>
      </c>
      <c r="C996" s="0" t="n">
        <v>2</v>
      </c>
      <c r="D996" s="0" t="inlineStr">
        <is>
          <t>:\smp_init</t>
        </is>
      </c>
      <c r="E996" s="0" t="inlineStr">
        <is>
          <t>smp_init</t>
        </is>
      </c>
      <c r="F996" s="0" t="n">
        <v>76</v>
      </c>
    </row>
    <row r="997">
      <c r="A997" s="0" t="n">
        <v>21251</v>
      </c>
      <c r="B997" s="0" t="n">
        <v>10002</v>
      </c>
      <c r="C997" s="0" t="n">
        <v>2</v>
      </c>
      <c r="D997" s="0" t="inlineStr">
        <is>
          <t>:\get_auth</t>
        </is>
      </c>
      <c r="E997" s="0" t="inlineStr">
        <is>
          <t>get_auth</t>
        </is>
      </c>
      <c r="F997" s="0" t="n">
        <v>84</v>
      </c>
    </row>
    <row r="998">
      <c r="A998" s="0" t="n">
        <v>21252</v>
      </c>
      <c r="B998" s="0" t="n">
        <v>10002</v>
      </c>
      <c r="C998" s="0" t="n">
        <v>2</v>
      </c>
      <c r="D998" s="0" t="inlineStr">
        <is>
          <t>:\adv_unpause_enabled</t>
        </is>
      </c>
      <c r="E998" s="0" t="inlineStr">
        <is>
          <t>adv_unpause_enabled</t>
        </is>
      </c>
      <c r="F998" s="0" t="n">
        <v>28</v>
      </c>
    </row>
    <row r="999">
      <c r="A999" s="0" t="n">
        <v>21253</v>
      </c>
      <c r="B999" s="0" t="n">
        <v>10002</v>
      </c>
      <c r="C999" s="0" t="n">
        <v>2</v>
      </c>
      <c r="D999" s="0" t="inlineStr">
        <is>
          <t>:\recycled_work</t>
        </is>
      </c>
      <c r="E999" s="0" t="inlineStr">
        <is>
          <t>recycled_work</t>
        </is>
      </c>
      <c r="F999" s="0" t="n">
        <v>16</v>
      </c>
    </row>
    <row r="1000">
      <c r="A1000" s="0" t="n">
        <v>21254</v>
      </c>
      <c r="B1000" s="0" t="n">
        <v>10002</v>
      </c>
      <c r="C1000" s="0" t="n">
        <v>2</v>
      </c>
      <c r="D1000" s="0" t="inlineStr">
        <is>
          <t>:\conn_change</t>
        </is>
      </c>
      <c r="E1000" s="0" t="inlineStr">
        <is>
          <t>conn_change</t>
        </is>
      </c>
      <c r="F1000" s="0" t="n">
        <v>16</v>
      </c>
    </row>
    <row r="1001">
      <c r="A1001" s="0" t="n">
        <v>21255</v>
      </c>
      <c r="B1001" s="0" t="n">
        <v>10002</v>
      </c>
      <c r="C1001" s="0" t="n">
        <v>2</v>
      </c>
      <c r="D1001" s="0" t="inlineStr">
        <is>
          <t>:\tx_processor</t>
        </is>
      </c>
      <c r="E1001" s="0" t="inlineStr">
        <is>
          <t>tx_processor</t>
        </is>
      </c>
      <c r="F1001" s="0" t="n">
        <v>628</v>
      </c>
    </row>
    <row r="1002">
      <c r="A1002" s="0" t="n">
        <v>21256</v>
      </c>
      <c r="B1002" s="0" t="n">
        <v>10002</v>
      </c>
      <c r="C1002" s="0" t="n">
        <v>2</v>
      </c>
      <c r="D1002" s="0" t="inlineStr">
        <is>
          <t>:\bt_conn_lookup_state_le</t>
        </is>
      </c>
      <c r="E1002" s="0" t="inlineStr">
        <is>
          <t>bt_conn_lookup_state_le</t>
        </is>
      </c>
      <c r="F1002" s="0" t="n">
        <v>68</v>
      </c>
    </row>
    <row r="1003">
      <c r="A1003" s="0" t="n">
        <v>21257</v>
      </c>
      <c r="B1003" s="0" t="n">
        <v>10002</v>
      </c>
      <c r="C1003" s="0" t="n">
        <v>2</v>
      </c>
      <c r="D1003" s="0" t="inlineStr">
        <is>
          <t>:\gatt_ccc_changed</t>
        </is>
      </c>
      <c r="E1003" s="0" t="inlineStr">
        <is>
          <t>gatt_ccc_changed</t>
        </is>
      </c>
      <c r="F1003" s="0" t="n">
        <v>48</v>
      </c>
    </row>
    <row r="1004">
      <c r="A1004" s="0" t="n">
        <v>21258</v>
      </c>
      <c r="B1004" s="0" t="n">
        <v>10002</v>
      </c>
      <c r="C1004" s="0" t="n">
        <v>2</v>
      </c>
      <c r="D1004" s="0" t="inlineStr">
        <is>
          <t>:\update_ccc</t>
        </is>
      </c>
      <c r="E1004" s="0" t="inlineStr">
        <is>
          <t>update_ccc</t>
        </is>
      </c>
      <c r="F1004" s="0" t="n">
        <v>204</v>
      </c>
    </row>
    <row r="1005">
      <c r="A1005" s="0" t="n">
        <v>21259</v>
      </c>
      <c r="B1005" s="0" t="n">
        <v>10002</v>
      </c>
      <c r="C1005" s="0" t="n">
        <v>2</v>
      </c>
      <c r="D1005" s="0" t="inlineStr">
        <is>
          <t>:\sc_ccc</t>
        </is>
      </c>
      <c r="E1005" s="0" t="inlineStr">
        <is>
          <t>sc_ccc</t>
        </is>
      </c>
      <c r="F1005" s="0" t="n">
        <v>24</v>
      </c>
    </row>
    <row r="1006">
      <c r="A1006" s="0" t="n">
        <v>21260</v>
      </c>
      <c r="B1006" s="0" t="n">
        <v>10002</v>
      </c>
      <c r="C1006" s="0" t="n">
        <v>2</v>
      </c>
      <c r="D1006" s="0" t="inlineStr">
        <is>
          <t>:\sc_restore_rsp</t>
        </is>
      </c>
      <c r="E1006" s="0" t="inlineStr">
        <is>
          <t>sc_restore_rsp</t>
        </is>
      </c>
      <c r="F1006" s="0" t="n">
        <v>50</v>
      </c>
    </row>
    <row r="1007">
      <c r="A1007" s="0" t="n">
        <v>21261</v>
      </c>
      <c r="B1007" s="0" t="n">
        <v>10002</v>
      </c>
      <c r="C1007" s="0" t="n">
        <v>2</v>
      </c>
      <c r="D1007" s="0" t="inlineStr">
        <is>
          <t>:\deferred_work</t>
        </is>
      </c>
      <c r="E1007" s="0" t="inlineStr">
        <is>
          <t>deferred_work</t>
        </is>
      </c>
      <c r="F1007" s="0" t="n">
        <v>316</v>
      </c>
    </row>
    <row r="1008">
      <c r="A1008" s="0" t="n">
        <v>21262</v>
      </c>
      <c r="B1008" s="0" t="n">
        <v>10002</v>
      </c>
      <c r="C1008" s="0" t="n">
        <v>2</v>
      </c>
      <c r="D1008" s="0" t="inlineStr">
        <is>
          <t>:\gatt_store_ccc_cf</t>
        </is>
      </c>
      <c r="E1008" s="0" t="inlineStr">
        <is>
          <t>gatt_store_ccc_cf</t>
        </is>
      </c>
      <c r="F1008" s="0" t="n">
        <v>100</v>
      </c>
    </row>
    <row r="1009">
      <c r="A1009" s="0" t="n">
        <v>21263</v>
      </c>
      <c r="B1009" s="0" t="n">
        <v>10002</v>
      </c>
      <c r="C1009" s="0" t="n">
        <v>2</v>
      </c>
      <c r="D1009" s="0" t="inlineStr">
        <is>
          <t>:\hci_id_add</t>
        </is>
      </c>
      <c r="E1009" s="0" t="inlineStr">
        <is>
          <t>hci_id_add</t>
        </is>
      </c>
      <c r="F1009" s="0" t="n">
        <v>100</v>
      </c>
    </row>
    <row r="1010">
      <c r="A1010" s="0" t="n">
        <v>21264</v>
      </c>
      <c r="B1010" s="0" t="n">
        <v>10002</v>
      </c>
      <c r="C1010" s="0" t="n">
        <v>2</v>
      </c>
      <c r="D1010" s="0" t="inlineStr">
        <is>
          <t>:\keys_add_id</t>
        </is>
      </c>
      <c r="E1010" s="0" t="inlineStr">
        <is>
          <t>keys_add_id</t>
        </is>
      </c>
      <c r="F1010" s="0" t="n">
        <v>22</v>
      </c>
    </row>
    <row r="1011">
      <c r="A1011" s="0" t="n">
        <v>21265</v>
      </c>
      <c r="B1011" s="0" t="n">
        <v>10002</v>
      </c>
      <c r="C1011" s="0" t="n">
        <v>2</v>
      </c>
      <c r="D1011" s="0" t="inlineStr">
        <is>
          <t>:\bt_id_add</t>
        </is>
      </c>
      <c r="E1011" s="0" t="inlineStr">
        <is>
          <t>bt_id_add</t>
        </is>
      </c>
      <c r="F1011" s="0" t="n">
        <v>284</v>
      </c>
    </row>
    <row r="1012">
      <c r="A1012" s="0" t="n">
        <v>21266</v>
      </c>
      <c r="B1012" s="0" t="n">
        <v>10002</v>
      </c>
      <c r="C1012" s="0" t="n">
        <v>2</v>
      </c>
      <c r="D1012" s="0" t="inlineStr">
        <is>
          <t>:\bt_id_del</t>
        </is>
      </c>
      <c r="E1012" s="0" t="inlineStr">
        <is>
          <t>bt_id_del</t>
        </is>
      </c>
      <c r="F1012" s="0" t="n">
        <v>252</v>
      </c>
    </row>
    <row r="1013">
      <c r="A1013" s="0" t="n">
        <v>21267</v>
      </c>
      <c r="B1013" s="0" t="n">
        <v>10002</v>
      </c>
      <c r="C1013" s="0" t="n">
        <v>2</v>
      </c>
      <c r="D1013" s="0" t="inlineStr">
        <is>
          <t>:\bt_keys_clear</t>
        </is>
      </c>
      <c r="E1013" s="0" t="inlineStr">
        <is>
          <t>bt_keys_clear</t>
        </is>
      </c>
      <c r="F1013" s="0" t="n">
        <v>44</v>
      </c>
    </row>
    <row r="1014">
      <c r="A1014" s="0" t="n">
        <v>21268</v>
      </c>
      <c r="B1014" s="0" t="n">
        <v>10002</v>
      </c>
      <c r="C1014" s="0" t="n">
        <v>2</v>
      </c>
      <c r="D1014" s="0" t="inlineStr">
        <is>
          <t>:\sc_save</t>
        </is>
      </c>
      <c r="E1014" s="0" t="inlineStr">
        <is>
          <t>sc_save</t>
        </is>
      </c>
      <c r="F1014" s="0" t="n">
        <v>100</v>
      </c>
    </row>
    <row r="1015">
      <c r="A1015" s="0" t="n">
        <v>21269</v>
      </c>
      <c r="B1015" s="0" t="n">
        <v>10002</v>
      </c>
      <c r="C1015" s="0" t="n">
        <v>2</v>
      </c>
      <c r="D1015" s="0" t="inlineStr">
        <is>
          <t>:\sc_ccc_cfg_write</t>
        </is>
      </c>
      <c r="E1015" s="0" t="inlineStr">
        <is>
          <t>sc_ccc_cfg_write</t>
        </is>
      </c>
      <c r="F1015" s="0" t="n">
        <v>30</v>
      </c>
    </row>
    <row r="1016">
      <c r="A1016" s="0" t="n">
        <v>21270</v>
      </c>
      <c r="B1016" s="0" t="n">
        <v>10002</v>
      </c>
      <c r="C1016" s="0" t="n">
        <v>2</v>
      </c>
      <c r="D1016" s="0" t="inlineStr">
        <is>
          <t>:\clear_cf_cfg</t>
        </is>
      </c>
      <c r="E1016" s="0" t="inlineStr">
        <is>
          <t>clear_cf_cfg</t>
        </is>
      </c>
      <c r="F1016" s="0" t="n">
        <v>32</v>
      </c>
    </row>
    <row r="1017">
      <c r="A1017" s="0" t="n">
        <v>21271</v>
      </c>
      <c r="B1017" s="0" t="n">
        <v>10002</v>
      </c>
      <c r="C1017" s="0" t="n">
        <v>2</v>
      </c>
      <c r="D1017" s="0" t="inlineStr">
        <is>
          <t>:\bt_att_disconnected</t>
        </is>
      </c>
      <c r="E1017" s="0" t="inlineStr">
        <is>
          <t>bt_att_disconnected</t>
        </is>
      </c>
      <c r="F1017" s="0" t="n">
        <v>296</v>
      </c>
    </row>
    <row r="1018">
      <c r="A1018" s="0" t="n">
        <v>21272</v>
      </c>
      <c r="B1018" s="0" t="n">
        <v>10002</v>
      </c>
      <c r="C1018" s="0" t="n">
        <v>2</v>
      </c>
      <c r="D1018" s="0" t="inlineStr">
        <is>
          <t>:\disconnected_cb</t>
        </is>
      </c>
      <c r="E1018" s="0" t="inlineStr">
        <is>
          <t>disconnected_cb</t>
        </is>
      </c>
      <c r="F1018" s="0" t="n">
        <v>164</v>
      </c>
    </row>
    <row r="1019">
      <c r="A1019" s="0" t="n">
        <v>21273</v>
      </c>
      <c r="B1019" s="0" t="n">
        <v>10002</v>
      </c>
      <c r="C1019" s="0" t="n">
        <v>2</v>
      </c>
      <c r="D1019" s="0" t="inlineStr">
        <is>
          <t>:\att_timeout</t>
        </is>
      </c>
      <c r="E1019" s="0" t="inlineStr">
        <is>
          <t>att_timeout</t>
        </is>
      </c>
      <c r="F1019" s="0" t="n">
        <v>42</v>
      </c>
    </row>
    <row r="1020">
      <c r="A1020" s="0" t="n">
        <v>21274</v>
      </c>
      <c r="B1020" s="0" t="n">
        <v>10002</v>
      </c>
      <c r="C1020" s="0" t="n">
        <v>2</v>
      </c>
      <c r="D1020" s="0" t="inlineStr">
        <is>
          <t>:\convert_to_id_on_match.lto_priv.0</t>
        </is>
      </c>
      <c r="E1020" s="0" t="inlineStr">
        <is>
          <t>convert_to_id_on_match.lto_priv.0</t>
        </is>
      </c>
      <c r="F1020" s="0" t="n">
        <v>44</v>
      </c>
    </row>
    <row r="1021">
      <c r="A1021" s="0" t="n">
        <v>21275</v>
      </c>
      <c r="B1021" s="0" t="n">
        <v>10002</v>
      </c>
      <c r="C1021" s="0" t="n">
        <v>2</v>
      </c>
      <c r="D1021" s="0" t="inlineStr">
        <is>
          <t>:\gatt_delayed_store_enqueue</t>
        </is>
      </c>
      <c r="E1021" s="0" t="inlineStr">
        <is>
          <t>gatt_delayed_store_enqueue</t>
        </is>
      </c>
      <c r="F1021" s="0" t="n">
        <v>128</v>
      </c>
    </row>
    <row r="1022">
      <c r="A1022" s="0" t="n">
        <v>21276</v>
      </c>
      <c r="B1022" s="0" t="n">
        <v>10002</v>
      </c>
      <c r="C1022" s="0" t="n">
        <v>2</v>
      </c>
      <c r="D1022" s="0" t="inlineStr">
        <is>
          <t>:\sc_set</t>
        </is>
      </c>
      <c r="E1022" s="0" t="inlineStr">
        <is>
          <t>sc_set</t>
        </is>
      </c>
      <c r="F1022" s="0" t="n">
        <v>140</v>
      </c>
    </row>
    <row r="1023">
      <c r="A1023" s="0" t="n">
        <v>21277</v>
      </c>
      <c r="B1023" s="0" t="n">
        <v>10002</v>
      </c>
      <c r="C1023" s="0" t="n">
        <v>2</v>
      </c>
      <c r="D1023" s="0" t="inlineStr">
        <is>
          <t>:\convert_to_id_on_match.lto_priv.1</t>
        </is>
      </c>
      <c r="E1023" s="0" t="inlineStr">
        <is>
          <t>convert_to_id_on_match.lto_priv.1</t>
        </is>
      </c>
      <c r="F1023" s="0" t="n">
        <v>32</v>
      </c>
    </row>
    <row r="1024">
      <c r="A1024" s="0" t="n">
        <v>21278</v>
      </c>
      <c r="B1024" s="0" t="n">
        <v>10002</v>
      </c>
      <c r="C1024" s="0" t="n">
        <v>2</v>
      </c>
      <c r="D1024" s="0" t="inlineStr">
        <is>
          <t>:\smp_send_security_req</t>
        </is>
      </c>
      <c r="E1024" s="0" t="inlineStr">
        <is>
          <t>smp_send_security_req</t>
        </is>
      </c>
      <c r="F1024" s="0" t="n">
        <v>384</v>
      </c>
    </row>
    <row r="1025">
      <c r="A1025" s="0" t="n">
        <v>21279</v>
      </c>
      <c r="B1025" s="0" t="n">
        <v>10002</v>
      </c>
      <c r="C1025" s="0" t="n">
        <v>2</v>
      </c>
      <c r="D1025" s="0" t="inlineStr">
        <is>
          <t>:\smp_pairing_complete</t>
        </is>
      </c>
      <c r="E1025" s="0" t="inlineStr">
        <is>
          <t>smp_pairing_complete</t>
        </is>
      </c>
      <c r="F1025" s="0" t="n">
        <v>316</v>
      </c>
    </row>
    <row r="1026">
      <c r="A1026" s="0" t="n">
        <v>21282</v>
      </c>
      <c r="B1026" s="0" t="n">
        <v>10002</v>
      </c>
      <c r="C1026" s="0" t="n">
        <v>2</v>
      </c>
      <c r="D1026" s="0" t="inlineStr">
        <is>
          <t>:\smp_error</t>
        </is>
      </c>
      <c r="E1026" s="0" t="inlineStr">
        <is>
          <t>smp_error</t>
        </is>
      </c>
      <c r="F1026" s="0" t="n">
        <v>138</v>
      </c>
    </row>
    <row r="1027">
      <c r="A1027" s="0" t="n">
        <v>21283</v>
      </c>
      <c r="B1027" s="0" t="n">
        <v>10002</v>
      </c>
      <c r="C1027" s="0" t="n">
        <v>2</v>
      </c>
      <c r="D1027" s="0" t="inlineStr">
        <is>
          <t>:\bt_smp_recv</t>
        </is>
      </c>
      <c r="E1027" s="0" t="inlineStr">
        <is>
          <t>bt_smp_recv</t>
        </is>
      </c>
      <c r="F1027" s="0" t="n">
        <v>140</v>
      </c>
    </row>
    <row r="1028">
      <c r="A1028" s="0" t="n">
        <v>21284</v>
      </c>
      <c r="B1028" s="0" t="n">
        <v>10002</v>
      </c>
      <c r="C1028" s="0" t="n">
        <v>2</v>
      </c>
      <c r="D1028" s="0" t="inlineStr">
        <is>
          <t>:\handlers.lto_priv.1</t>
        </is>
      </c>
      <c r="E1028" s="0" t="inlineStr">
        <is>
          <t>handlers.lto_priv.1</t>
        </is>
      </c>
      <c r="F1028" s="0" t="n">
        <v>120</v>
      </c>
    </row>
    <row r="1029">
      <c r="A1029" s="0" t="n">
        <v>21285</v>
      </c>
      <c r="B1029" s="0" t="n">
        <v>10002</v>
      </c>
      <c r="C1029" s="0" t="n">
        <v>2</v>
      </c>
      <c r="D1029" s="0" t="inlineStr">
        <is>
          <t>:\smp_pairing_failed</t>
        </is>
      </c>
      <c r="E1029" s="0" t="inlineStr">
        <is>
          <t>smp_pairing_failed</t>
        </is>
      </c>
      <c r="F1029" s="0" t="n">
        <v>74</v>
      </c>
    </row>
    <row r="1030">
      <c r="A1030" s="0" t="n">
        <v>21286</v>
      </c>
      <c r="B1030" s="0" t="n">
        <v>10002</v>
      </c>
      <c r="C1030" s="0" t="n">
        <v>2</v>
      </c>
      <c r="D1030" s="0" t="inlineStr">
        <is>
          <t>:\smp_ident_addr_info</t>
        </is>
      </c>
      <c r="E1030" s="0" t="inlineStr">
        <is>
          <t>smp_ident_addr_info</t>
        </is>
      </c>
      <c r="F1030" s="0" t="n">
        <v>344</v>
      </c>
    </row>
    <row r="1031">
      <c r="A1031" s="0" t="n">
        <v>21287</v>
      </c>
      <c r="B1031" s="0" t="n">
        <v>10002</v>
      </c>
      <c r="C1031" s="0" t="n">
        <v>2</v>
      </c>
      <c r="D1031" s="0" t="inlineStr">
        <is>
          <t>:\bt_smp_disconnected</t>
        </is>
      </c>
      <c r="E1031" s="0" t="inlineStr">
        <is>
          <t>bt_smp_disconnected</t>
        </is>
      </c>
      <c r="F1031" s="0" t="n">
        <v>100</v>
      </c>
    </row>
    <row r="1032">
      <c r="A1032" s="0" t="n">
        <v>21288</v>
      </c>
      <c r="B1032" s="0" t="n">
        <v>10002</v>
      </c>
      <c r="C1032" s="0" t="n">
        <v>2</v>
      </c>
      <c r="D1032" s="0" t="inlineStr">
        <is>
          <t>:\bt_smp_encrypt_change</t>
        </is>
      </c>
      <c r="E1032" s="0" t="inlineStr">
        <is>
          <t>bt_smp_encrypt_change</t>
        </is>
      </c>
      <c r="F1032" s="0" t="n">
        <v>248</v>
      </c>
    </row>
    <row r="1033">
      <c r="A1033" s="0" t="n">
        <v>21290</v>
      </c>
      <c r="B1033" s="0" t="n">
        <v>10002</v>
      </c>
      <c r="C1033" s="0" t="n">
        <v>2</v>
      </c>
      <c r="D1033" s="0" t="inlineStr">
        <is>
          <t>:\smp_pairing_req</t>
        </is>
      </c>
      <c r="E1033" s="0" t="inlineStr">
        <is>
          <t>smp_pairing_req</t>
        </is>
      </c>
      <c r="F1033" s="0" t="n">
        <v>460</v>
      </c>
    </row>
    <row r="1034">
      <c r="A1034" s="0" t="n">
        <v>21291</v>
      </c>
      <c r="B1034" s="0" t="n">
        <v>10002</v>
      </c>
      <c r="C1034" s="0" t="n">
        <v>2</v>
      </c>
      <c r="D1034" s="0" t="inlineStr">
        <is>
          <t>:\gen_method_sc</t>
        </is>
      </c>
      <c r="E1034" s="0" t="inlineStr">
        <is>
          <t>gen_method_sc</t>
        </is>
      </c>
      <c r="F1034" s="0" t="n">
        <v>25</v>
      </c>
    </row>
    <row r="1035">
      <c r="A1035" s="0" t="n">
        <v>21292</v>
      </c>
      <c r="B1035" s="0" t="n">
        <v>10002</v>
      </c>
      <c r="C1035" s="0" t="n">
        <v>2</v>
      </c>
      <c r="D1035" s="0" t="inlineStr">
        <is>
          <t>:\keys_set</t>
        </is>
      </c>
      <c r="E1035" s="0" t="inlineStr">
        <is>
          <t>keys_set</t>
        </is>
      </c>
      <c r="F1035" s="0" t="n">
        <v>156</v>
      </c>
    </row>
    <row r="1036">
      <c r="A1036" s="0" t="n">
        <v>21293</v>
      </c>
      <c r="B1036" s="0" t="n">
        <v>10002</v>
      </c>
      <c r="C1036" s="0" t="n">
        <v>2</v>
      </c>
      <c r="D1036" s="0" t="inlineStr">
        <is>
          <t>:\generate_dh_key</t>
        </is>
      </c>
      <c r="E1036" s="0" t="inlineStr">
        <is>
          <t>generate_dh_key</t>
        </is>
      </c>
      <c r="F1036" s="0" t="n">
        <v>600</v>
      </c>
    </row>
    <row r="1037">
      <c r="A1037" s="0" t="n">
        <v>21294</v>
      </c>
      <c r="B1037" s="0" t="n">
        <v>10002</v>
      </c>
      <c r="C1037" s="0" t="n">
        <v>2</v>
      </c>
      <c r="D1037" s="0" t="inlineStr">
        <is>
          <t>:\sc_commit</t>
        </is>
      </c>
      <c r="E1037" s="0" t="inlineStr">
        <is>
          <t>sc_commit</t>
        </is>
      </c>
      <c r="F1037" s="0" t="n">
        <v>44</v>
      </c>
    </row>
    <row r="1038">
      <c r="A1038" s="0" t="n">
        <v>21295</v>
      </c>
      <c r="B1038" s="0" t="n">
        <v>10002</v>
      </c>
      <c r="C1038" s="0" t="n">
        <v>2</v>
      </c>
      <c r="D1038" s="0" t="inlineStr">
        <is>
          <t>:\set_change_aware_no_store</t>
        </is>
      </c>
      <c r="E1038" s="0" t="inlineStr">
        <is>
          <t>set_change_aware_no_store</t>
        </is>
      </c>
      <c r="F1038" s="0" t="n">
        <v>28</v>
      </c>
    </row>
    <row r="1039">
      <c r="A1039" s="0" t="n">
        <v>21296</v>
      </c>
      <c r="B1039" s="0" t="n">
        <v>10002</v>
      </c>
      <c r="C1039" s="0" t="n">
        <v>2</v>
      </c>
      <c r="D1039" s="0" t="inlineStr">
        <is>
          <t>:\set_change_aware</t>
        </is>
      </c>
      <c r="E1039" s="0" t="inlineStr">
        <is>
          <t>set_change_aware</t>
        </is>
      </c>
      <c r="F1039" s="0" t="n">
        <v>28</v>
      </c>
    </row>
    <row r="1040">
      <c r="A1040" s="0" t="n">
        <v>21297</v>
      </c>
      <c r="B1040" s="0" t="n">
        <v>10002</v>
      </c>
      <c r="C1040" s="0" t="n">
        <v>2</v>
      </c>
      <c r="D1040" s="0" t="inlineStr">
        <is>
          <t>:\cf_write</t>
        </is>
      </c>
      <c r="E1040" s="0" t="inlineStr">
        <is>
          <t>cf_write</t>
        </is>
      </c>
      <c r="F1040" s="0" t="n">
        <v>134</v>
      </c>
    </row>
    <row r="1041">
      <c r="A1041" s="0" t="n">
        <v>21298</v>
      </c>
      <c r="B1041" s="0" t="n">
        <v>10002</v>
      </c>
      <c r="C1041" s="0" t="n">
        <v>2</v>
      </c>
      <c r="D1041" s="0" t="inlineStr">
        <is>
          <t>:\att_read_type_req</t>
        </is>
      </c>
      <c r="E1041" s="0" t="inlineStr">
        <is>
          <t>att_read_type_req</t>
        </is>
      </c>
      <c r="F1041" s="0" t="n">
        <v>276</v>
      </c>
    </row>
    <row r="1042">
      <c r="A1042" s="0" t="n">
        <v>21299</v>
      </c>
      <c r="B1042" s="0" t="n">
        <v>10002</v>
      </c>
      <c r="C1042" s="0" t="n">
        <v>2</v>
      </c>
      <c r="D1042" s="0" t="inlineStr">
        <is>
          <t>:\att_read_rsp</t>
        </is>
      </c>
      <c r="E1042" s="0" t="inlineStr">
        <is>
          <t>att_read_rsp</t>
        </is>
      </c>
      <c r="F1042" s="0" t="n">
        <v>148</v>
      </c>
    </row>
    <row r="1043">
      <c r="A1043" s="0" t="n">
        <v>21300</v>
      </c>
      <c r="B1043" s="0" t="n">
        <v>10002</v>
      </c>
      <c r="C1043" s="0" t="n">
        <v>2</v>
      </c>
      <c r="D1043" s="0" t="inlineStr">
        <is>
          <t>:\att_read_req</t>
        </is>
      </c>
      <c r="E1043" s="0" t="inlineStr">
        <is>
          <t>att_read_req</t>
        </is>
      </c>
      <c r="F1043" s="0" t="n">
        <v>24</v>
      </c>
    </row>
    <row r="1044">
      <c r="A1044" s="0" t="n">
        <v>21301</v>
      </c>
      <c r="B1044" s="0" t="n">
        <v>10002</v>
      </c>
      <c r="C1044" s="0" t="n">
        <v>2</v>
      </c>
      <c r="D1044" s="0" t="inlineStr">
        <is>
          <t>:\att_read_blob_req</t>
        </is>
      </c>
      <c r="E1044" s="0" t="inlineStr">
        <is>
          <t>att_read_blob_req</t>
        </is>
      </c>
      <c r="F1044" s="0" t="n">
        <v>24</v>
      </c>
    </row>
    <row r="1045">
      <c r="A1045" s="0" t="n">
        <v>21302</v>
      </c>
      <c r="B1045" s="0" t="n">
        <v>10002</v>
      </c>
      <c r="C1045" s="0" t="n">
        <v>2</v>
      </c>
      <c r="D1045" s="0" t="inlineStr">
        <is>
          <t>:\att_read_mult_req</t>
        </is>
      </c>
      <c r="E1045" s="0" t="inlineStr">
        <is>
          <t>att_read_mult_req</t>
        </is>
      </c>
      <c r="F1045" s="0" t="n">
        <v>156</v>
      </c>
    </row>
    <row r="1046">
      <c r="A1046" s="0" t="n">
        <v>21303</v>
      </c>
      <c r="B1046" s="0" t="n">
        <v>10002</v>
      </c>
      <c r="C1046" s="0" t="n">
        <v>2</v>
      </c>
      <c r="D1046" s="0" t="inlineStr">
        <is>
          <t>:\att_read_mult_vl_req</t>
        </is>
      </c>
      <c r="E1046" s="0" t="inlineStr">
        <is>
          <t>att_read_mult_vl_req</t>
        </is>
      </c>
      <c r="F1046" s="0" t="n">
        <v>156</v>
      </c>
    </row>
    <row r="1047">
      <c r="A1047" s="0" t="n">
        <v>21304</v>
      </c>
      <c r="B1047" s="0" t="n">
        <v>10002</v>
      </c>
      <c r="C1047" s="0" t="n">
        <v>2</v>
      </c>
      <c r="D1047" s="0" t="inlineStr">
        <is>
          <t>:\bt_att_encrypt_change</t>
        </is>
      </c>
      <c r="E1047" s="0" t="inlineStr">
        <is>
          <t>bt_att_encrypt_change</t>
        </is>
      </c>
      <c r="F1047" s="0" t="n">
        <v>164</v>
      </c>
    </row>
    <row r="1048">
      <c r="A1048" s="0" t="n">
        <v>21305</v>
      </c>
      <c r="B1048" s="0" t="n">
        <v>10002</v>
      </c>
      <c r="C1048" s="0" t="n">
        <v>2</v>
      </c>
      <c r="D1048" s="0" t="inlineStr">
        <is>
          <t>:\set_all_change_unaware</t>
        </is>
      </c>
      <c r="E1048" s="0" t="inlineStr">
        <is>
          <t>set_all_change_unaware</t>
        </is>
      </c>
      <c r="F1048" s="0" t="n">
        <v>88</v>
      </c>
    </row>
    <row r="1049">
      <c r="A1049" s="0" t="n">
        <v>21306</v>
      </c>
      <c r="B1049" s="0" t="n">
        <v>10002</v>
      </c>
      <c r="C1049" s="0" t="n">
        <v>2</v>
      </c>
      <c r="D1049" s="0" t="inlineStr">
        <is>
          <t>:\do_db_hash</t>
        </is>
      </c>
      <c r="E1049" s="0" t="inlineStr">
        <is>
          <t>do_db_hash</t>
        </is>
      </c>
      <c r="F1049" s="0" t="n">
        <v>120</v>
      </c>
    </row>
    <row r="1050">
      <c r="A1050" s="0" t="n">
        <v>21307</v>
      </c>
      <c r="B1050" s="0" t="n">
        <v>10002</v>
      </c>
      <c r="C1050" s="0" t="n">
        <v>2</v>
      </c>
      <c r="D1050" s="0" t="inlineStr">
        <is>
          <t>:\db_hash_commit</t>
        </is>
      </c>
      <c r="E1050" s="0" t="inlineStr">
        <is>
          <t>db_hash_commit</t>
        </is>
      </c>
      <c r="F1050" s="0" t="n">
        <v>24</v>
      </c>
    </row>
    <row r="1051">
      <c r="A1051" s="0" t="n">
        <v>21308</v>
      </c>
      <c r="B1051" s="0" t="n">
        <v>10002</v>
      </c>
      <c r="C1051" s="0" t="n">
        <v>2</v>
      </c>
      <c r="D1051" s="0" t="inlineStr">
        <is>
          <t>:\db_hash_read</t>
        </is>
      </c>
      <c r="E1051" s="0" t="inlineStr">
        <is>
          <t>db_hash_read</t>
        </is>
      </c>
      <c r="F1051" s="0" t="n">
        <v>220</v>
      </c>
    </row>
    <row r="1052">
      <c r="A1052" s="0" t="n">
        <v>21309</v>
      </c>
      <c r="B1052" s="0" t="n">
        <v>10002</v>
      </c>
      <c r="C1052" s="0" t="n">
        <v>2</v>
      </c>
      <c r="D1052" s="0" t="inlineStr">
        <is>
          <t>:\cf_set</t>
        </is>
      </c>
      <c r="E1052" s="0" t="inlineStr">
        <is>
          <t>cf_set</t>
        </is>
      </c>
      <c r="F1052" s="0" t="n">
        <v>168</v>
      </c>
    </row>
    <row r="1053">
      <c r="A1053" s="0" t="n">
        <v>21310</v>
      </c>
      <c r="B1053" s="0" t="n">
        <v>10002</v>
      </c>
      <c r="C1053" s="0" t="n">
        <v>2</v>
      </c>
      <c r="D1053" s="0" t="inlineStr">
        <is>
          <t>:\smp_dhkey_generate</t>
        </is>
      </c>
      <c r="E1053" s="0" t="inlineStr">
        <is>
          <t>smp_dhkey_generate</t>
        </is>
      </c>
      <c r="F1053" s="0" t="n">
        <v>152</v>
      </c>
    </row>
    <row r="1054">
      <c r="A1054" s="0" t="n">
        <v>21311</v>
      </c>
      <c r="B1054" s="0" t="n">
        <v>10002</v>
      </c>
      <c r="C1054" s="0" t="n">
        <v>2</v>
      </c>
      <c r="D1054" s="0" t="inlineStr">
        <is>
          <t>:\bt_smp_dhkey_ready</t>
        </is>
      </c>
      <c r="E1054" s="0" t="inlineStr">
        <is>
          <t>bt_smp_dhkey_ready</t>
        </is>
      </c>
      <c r="F1054" s="0" t="n">
        <v>146</v>
      </c>
    </row>
    <row r="1055">
      <c r="A1055" s="0" t="n">
        <v>21312</v>
      </c>
      <c r="B1055" s="0" t="n">
        <v>10002</v>
      </c>
      <c r="C1055" s="0" t="n">
        <v>2</v>
      </c>
      <c r="D1055" s="0" t="inlineStr">
        <is>
          <t>:\dh_key_work</t>
        </is>
      </c>
      <c r="E1055" s="0" t="inlineStr">
        <is>
          <t>dh_key_work</t>
        </is>
      </c>
      <c r="F1055" s="0" t="n">
        <v>16</v>
      </c>
    </row>
    <row r="1056">
      <c r="A1056" s="0" t="n">
        <v>21313</v>
      </c>
      <c r="B1056" s="0" t="n">
        <v>10002</v>
      </c>
      <c r="C1056" s="0" t="n">
        <v>2</v>
      </c>
      <c r="D1056" s="0" t="inlineStr">
        <is>
          <t>:\smp_public_key_periph</t>
        </is>
      </c>
      <c r="E1056" s="0" t="inlineStr">
        <is>
          <t>smp_public_key_periph</t>
        </is>
      </c>
      <c r="F1056" s="0" t="n">
        <v>336</v>
      </c>
    </row>
    <row r="1057">
      <c r="A1057" s="0" t="n">
        <v>21314</v>
      </c>
      <c r="B1057" s="0" t="n">
        <v>10002</v>
      </c>
      <c r="C1057" s="0" t="n">
        <v>2</v>
      </c>
      <c r="D1057" s="0" t="inlineStr">
        <is>
          <t>:\smp_public_key</t>
        </is>
      </c>
      <c r="E1057" s="0" t="inlineStr">
        <is>
          <t>smp_public_key</t>
        </is>
      </c>
      <c r="F1057" s="0" t="n">
        <v>272</v>
      </c>
    </row>
    <row r="1058">
      <c r="A1058" s="0" t="n">
        <v>21315</v>
      </c>
      <c r="B1058" s="0" t="n">
        <v>10002</v>
      </c>
      <c r="C1058" s="0" t="n">
        <v>2</v>
      </c>
      <c r="D1058" s="0" t="inlineStr">
        <is>
          <t>:\debug_public_key</t>
        </is>
      </c>
      <c r="E1058" s="0" t="inlineStr">
        <is>
          <t>debug_public_key</t>
        </is>
      </c>
      <c r="F1058" s="0" t="n">
        <v>64</v>
      </c>
    </row>
    <row r="1059">
      <c r="A1059" s="0" t="n">
        <v>21316</v>
      </c>
      <c r="B1059" s="0" t="n">
        <v>10002</v>
      </c>
      <c r="C1059" s="0" t="n">
        <v>2</v>
      </c>
      <c r="D1059" s="0" t="inlineStr">
        <is>
          <t>:\bt_att_connected</t>
        </is>
      </c>
      <c r="E1059" s="0" t="inlineStr">
        <is>
          <t>bt_att_connected</t>
        </is>
      </c>
      <c r="F1059" s="0" t="n">
        <v>196</v>
      </c>
    </row>
    <row r="1060">
      <c r="A1060" s="0" t="n">
        <v>21317</v>
      </c>
      <c r="B1060" s="0" t="n">
        <v>10002</v>
      </c>
      <c r="C1060" s="0" t="n">
        <v>2</v>
      </c>
      <c r="D1060" s="0" t="inlineStr">
        <is>
          <t>:\__init___device_dts_ord_57</t>
        </is>
      </c>
      <c r="E1060" s="0" t="inlineStr">
        <is>
          <t>__init___device_dts_ord_57</t>
        </is>
      </c>
      <c r="F1060" s="0" t="n">
        <v>8</v>
      </c>
    </row>
    <row r="1061">
      <c r="A1061" s="0" t="n">
        <v>21326</v>
      </c>
      <c r="B1061" s="0" t="n">
        <v>10002</v>
      </c>
      <c r="C1061" s="0" t="n">
        <v>2</v>
      </c>
      <c r="D1061" s="0" t="inlineStr">
        <is>
          <t>:\net_buf_fixed_att_pool</t>
        </is>
      </c>
      <c r="E1061" s="0" t="inlineStr">
        <is>
          <t>net_buf_fixed_att_pool</t>
        </is>
      </c>
      <c r="F1061" s="0" t="n">
        <v>4</v>
      </c>
    </row>
    <row r="1062">
      <c r="A1062" s="0" t="n">
        <v>21327</v>
      </c>
      <c r="B1062" s="0" t="n">
        <v>10002</v>
      </c>
      <c r="C1062" s="0" t="n">
        <v>2</v>
      </c>
      <c r="D1062" s="0" t="inlineStr">
        <is>
          <t>:\net_buf_fixed_alloc_att_pool</t>
        </is>
      </c>
      <c r="E1062" s="0" t="inlineStr">
        <is>
          <t>net_buf_fixed_alloc_att_pool</t>
        </is>
      </c>
      <c r="F1062" s="0" t="n">
        <v>12</v>
      </c>
    </row>
    <row r="1063">
      <c r="A1063" s="0" t="n">
        <v>21328</v>
      </c>
      <c r="B1063" s="0" t="n">
        <v>10002</v>
      </c>
      <c r="C1063" s="0" t="n">
        <v>2</v>
      </c>
      <c r="D1063" s="0" t="inlineStr">
        <is>
          <t>:\net_buf_fixed_fragments</t>
        </is>
      </c>
      <c r="E1063" s="0" t="inlineStr">
        <is>
          <t>net_buf_fixed_fragments</t>
        </is>
      </c>
      <c r="F1063" s="0" t="n">
        <v>4</v>
      </c>
    </row>
    <row r="1064">
      <c r="A1064" s="0" t="n">
        <v>21329</v>
      </c>
      <c r="B1064" s="0" t="n">
        <v>10002</v>
      </c>
      <c r="C1064" s="0" t="n">
        <v>2</v>
      </c>
      <c r="D1064" s="0" t="inlineStr">
        <is>
          <t>:\net_buf_fixed_alloc_fragments</t>
        </is>
      </c>
      <c r="E1064" s="0" t="inlineStr">
        <is>
          <t>net_buf_fixed_alloc_fragments</t>
        </is>
      </c>
      <c r="F1064" s="0" t="n">
        <v>12</v>
      </c>
    </row>
    <row r="1065">
      <c r="A1065" s="0" t="n">
        <v>21330</v>
      </c>
      <c r="B1065" s="0" t="n">
        <v>10002</v>
      </c>
      <c r="C1065" s="0" t="n">
        <v>2</v>
      </c>
      <c r="D1065" s="0" t="inlineStr">
        <is>
          <t>:\cracen_clean_ik_key</t>
        </is>
      </c>
      <c r="E1065" s="0" t="inlineStr">
        <is>
          <t>cracen_clean_ik_key</t>
        </is>
      </c>
      <c r="F1065" s="0" t="n">
        <v>4</v>
      </c>
    </row>
    <row r="1066">
      <c r="A1066" s="0" t="n">
        <v>21331</v>
      </c>
      <c r="B1066" s="0" t="n">
        <v>10002</v>
      </c>
      <c r="C1066" s="0" t="n">
        <v>2</v>
      </c>
      <c r="D1066" s="0" t="inlineStr">
        <is>
          <t>:\lib_kmu_clear_all_events</t>
        </is>
      </c>
      <c r="E1066" s="0" t="inlineStr">
        <is>
          <t>lib_kmu_clear_all_events</t>
        </is>
      </c>
      <c r="F1066" s="0" t="n">
        <v>36</v>
      </c>
    </row>
    <row r="1067">
      <c r="A1067" s="0" t="n">
        <v>21332</v>
      </c>
      <c r="B1067" s="0" t="n">
        <v>10002</v>
      </c>
      <c r="C1067" s="0" t="n">
        <v>2</v>
      </c>
      <c r="D1067" s="0" t="inlineStr">
        <is>
          <t>:\trigger_task_and_wait_for_event_or_error</t>
        </is>
      </c>
      <c r="E1067" s="0" t="inlineStr">
        <is>
          <t>trigger_task_and_wait_for_event_or_error</t>
        </is>
      </c>
      <c r="F1067" s="0" t="n">
        <v>84</v>
      </c>
    </row>
    <row r="1068">
      <c r="A1068" s="0" t="n">
        <v>21333</v>
      </c>
      <c r="B1068" s="0" t="n">
        <v>10002</v>
      </c>
      <c r="C1068" s="0" t="n">
        <v>2</v>
      </c>
      <c r="D1068" s="0" t="inlineStr">
        <is>
          <t>:\cracen_prepare_ik_key</t>
        </is>
      </c>
      <c r="E1068" s="0" t="inlineStr">
        <is>
          <t>cracen_prepare_ik_key</t>
        </is>
      </c>
      <c r="F1068" s="0" t="n">
        <v>176</v>
      </c>
    </row>
    <row r="1069">
      <c r="A1069" s="0" t="n">
        <v>21335</v>
      </c>
      <c r="B1069" s="0" t="n">
        <v>10002</v>
      </c>
      <c r="C1069" s="0" t="n">
        <v>2</v>
      </c>
      <c r="D1069" s="0" t="inlineStr">
        <is>
          <t>:\lib_kmu_read_metadata</t>
        </is>
      </c>
      <c r="E1069" s="0" t="inlineStr">
        <is>
          <t>lib_kmu_read_metadata</t>
        </is>
      </c>
      <c r="F1069" s="0" t="n">
        <v>40</v>
      </c>
    </row>
    <row r="1070">
      <c r="A1070" s="0" t="n">
        <v>21336</v>
      </c>
      <c r="B1070" s="0" t="n">
        <v>10002</v>
      </c>
      <c r="C1070" s="0" t="n">
        <v>2</v>
      </c>
      <c r="D1070" s="0" t="inlineStr">
        <is>
          <t>:\check_ecc_key_attributes</t>
        </is>
      </c>
      <c r="E1070" s="0" t="inlineStr">
        <is>
          <t>check_ecc_key_attributes</t>
        </is>
      </c>
      <c r="F1070" s="0" t="n">
        <v>160</v>
      </c>
    </row>
    <row r="1071">
      <c r="A1071" s="0" t="n">
        <v>21337</v>
      </c>
      <c r="B1071" s="0" t="n">
        <v>10002</v>
      </c>
      <c r="C1071" s="0" t="n">
        <v>2</v>
      </c>
      <c r="D1071" s="0" t="inlineStr">
        <is>
          <t>:\valid_keys</t>
        </is>
      </c>
      <c r="E1071" s="0" t="inlineStr">
        <is>
          <t>valid_keys</t>
        </is>
      </c>
      <c r="F1071" s="0" t="n">
        <v>380</v>
      </c>
    </row>
    <row r="1072">
      <c r="A1072" s="0" t="n">
        <v>21338</v>
      </c>
      <c r="B1072" s="0" t="n">
        <v>10002</v>
      </c>
      <c r="C1072" s="0" t="n">
        <v>2</v>
      </c>
      <c r="D1072" s="0" t="inlineStr">
        <is>
          <t>:\sx_ba413_digest</t>
        </is>
      </c>
      <c r="E1072" s="0" t="inlineStr">
        <is>
          <t>sx_ba413_digest</t>
        </is>
      </c>
      <c r="F1072" s="0" t="n">
        <v>300</v>
      </c>
    </row>
    <row r="1073">
      <c r="A1073" s="0" t="n">
        <v>21339</v>
      </c>
      <c r="B1073" s="0" t="n">
        <v>10002</v>
      </c>
      <c r="C1073" s="0" t="n">
        <v>2</v>
      </c>
      <c r="D1073" s="0" t="inlineStr">
        <is>
          <t>:\sx_trng_flush</t>
        </is>
      </c>
      <c r="E1073" s="0" t="inlineStr">
        <is>
          <t>sx_trng_flush</t>
        </is>
      </c>
      <c r="F1073" s="0" t="n">
        <v>48</v>
      </c>
    </row>
    <row r="1074">
      <c r="A1074" s="0" t="n">
        <v>21340</v>
      </c>
      <c r="B1074" s="0" t="n">
        <v>10002</v>
      </c>
      <c r="C1074" s="0" t="n">
        <v>2</v>
      </c>
      <c r="D1074" s="0" t="inlineStr">
        <is>
          <t>:\convert_ba414_status</t>
        </is>
      </c>
      <c r="E1074" s="0" t="inlineStr">
        <is>
          <t>convert_ba414_status</t>
        </is>
      </c>
      <c r="F1074" s="0" t="n">
        <v>152</v>
      </c>
    </row>
    <row r="1075">
      <c r="A1075" s="0" t="n">
        <v>21341</v>
      </c>
      <c r="B1075" s="0" t="n">
        <v>10002</v>
      </c>
      <c r="C1075" s="0" t="n">
        <v>2</v>
      </c>
      <c r="D1075" s="0" t="inlineStr">
        <is>
          <t>:\si_wq_wake_next</t>
        </is>
      </c>
      <c r="E1075" s="0" t="inlineStr">
        <is>
          <t>si_wq_wake_next</t>
        </is>
      </c>
      <c r="F1075" s="0" t="n">
        <v>32</v>
      </c>
    </row>
    <row r="1076">
      <c r="A1076" s="0" t="n">
        <v>21342</v>
      </c>
      <c r="B1076" s="0" t="n">
        <v>10002</v>
      </c>
      <c r="C1076" s="0" t="n">
        <v>2</v>
      </c>
      <c r="D1076" s="0" t="inlineStr">
        <is>
          <t>:\hash_get_algo.constprop.0</t>
        </is>
      </c>
      <c r="E1076" s="0" t="inlineStr">
        <is>
          <t>hash_get_algo.constprop.0</t>
        </is>
      </c>
      <c r="F1076" s="0" t="n">
        <v>92</v>
      </c>
    </row>
    <row r="1077">
      <c r="A1077" s="0" t="n">
        <v>21343</v>
      </c>
      <c r="B1077" s="0" t="n">
        <v>10002</v>
      </c>
      <c r="C1077" s="0" t="n">
        <v>2</v>
      </c>
      <c r="D1077" s="0" t="inlineStr">
        <is>
          <t>:\sxhashalg_sha2_224</t>
        </is>
      </c>
      <c r="E1077" s="0" t="inlineStr">
        <is>
          <t>sxhashalg_sha2_224</t>
        </is>
      </c>
      <c r="F1077" s="0" t="n">
        <v>32</v>
      </c>
    </row>
    <row r="1078">
      <c r="A1078" s="0" t="n">
        <v>21344</v>
      </c>
      <c r="B1078" s="0" t="n">
        <v>10002</v>
      </c>
      <c r="C1078" s="0" t="n">
        <v>2</v>
      </c>
      <c r="D1078" s="0" t="inlineStr">
        <is>
          <t>:\sxhashalg_sha2_256</t>
        </is>
      </c>
      <c r="E1078" s="0" t="inlineStr">
        <is>
          <t>sxhashalg_sha2_256</t>
        </is>
      </c>
      <c r="F1078" s="0" t="n">
        <v>32</v>
      </c>
    </row>
    <row r="1079">
      <c r="A1079" s="0" t="n">
        <v>21345</v>
      </c>
      <c r="B1079" s="0" t="n">
        <v>10002</v>
      </c>
      <c r="C1079" s="0" t="n">
        <v>2</v>
      </c>
      <c r="D1079" s="0" t="inlineStr">
        <is>
          <t>:\sx_cmdma_start.constprop.0</t>
        </is>
      </c>
      <c r="E1079" s="0" t="inlineStr">
        <is>
          <t>sx_cmdma_start.constprop.0</t>
        </is>
      </c>
      <c r="F1079" s="0" t="n">
        <v>158</v>
      </c>
    </row>
    <row r="1080">
      <c r="A1080" s="0" t="n">
        <v>21346</v>
      </c>
      <c r="B1080" s="0" t="n">
        <v>10002</v>
      </c>
      <c r="C1080" s="0" t="n">
        <v>2</v>
      </c>
      <c r="D1080" s="0" t="inlineStr">
        <is>
          <t>:\nrfx_rramc_write_enable_set.constprop.0</t>
        </is>
      </c>
      <c r="E1080" s="0" t="inlineStr">
        <is>
          <t>nrfx_rramc_write_enable_set.constprop.0</t>
        </is>
      </c>
      <c r="F1080" s="0" t="n">
        <v>20</v>
      </c>
    </row>
    <row r="1081">
      <c r="A1081" s="0" t="n">
        <v>21347</v>
      </c>
      <c r="B1081" s="0" t="n">
        <v>10002</v>
      </c>
      <c r="C1081" s="0" t="n">
        <v>2</v>
      </c>
      <c r="D1081" s="0" t="inlineStr">
        <is>
          <t>:\lib_kmu_revoke_slot</t>
        </is>
      </c>
      <c r="E1081" s="0" t="inlineStr">
        <is>
          <t>lib_kmu_revoke_slot</t>
        </is>
      </c>
      <c r="F1081" s="0" t="n">
        <v>48</v>
      </c>
    </row>
    <row r="1082">
      <c r="A1082" s="0" t="n">
        <v>21348</v>
      </c>
      <c r="B1082" s="0" t="n">
        <v>10002</v>
      </c>
      <c r="C1082" s="0" t="n">
        <v>2</v>
      </c>
      <c r="D1082" s="0" t="inlineStr">
        <is>
          <t>:\sx_wrpkmem</t>
        </is>
      </c>
      <c r="E1082" s="0" t="inlineStr">
        <is>
          <t>sx_wrpkmem</t>
        </is>
      </c>
      <c r="F1082" s="0" t="n">
        <v>28</v>
      </c>
    </row>
    <row r="1083">
      <c r="A1083" s="0" t="n">
        <v>21349</v>
      </c>
      <c r="B1083" s="0" t="n">
        <v>10002</v>
      </c>
      <c r="C1083" s="0" t="n">
        <v>2</v>
      </c>
      <c r="D1083" s="0" t="inlineStr">
        <is>
          <t>:\si_task_wait</t>
        </is>
      </c>
      <c r="E1083" s="0" t="inlineStr">
        <is>
          <t>si_task_wait</t>
        </is>
      </c>
      <c r="F1083" s="0" t="n">
        <v>64</v>
      </c>
    </row>
    <row r="1084">
      <c r="A1084" s="0" t="n">
        <v>21350</v>
      </c>
      <c r="B1084" s="0" t="n">
        <v>10002</v>
      </c>
      <c r="C1084" s="0" t="n">
        <v>2</v>
      </c>
      <c r="D1084" s="0" t="inlineStr">
        <is>
          <t>:\si_task_consume</t>
        </is>
      </c>
      <c r="E1084" s="0" t="inlineStr">
        <is>
          <t>si_task_consume</t>
        </is>
      </c>
      <c r="F1084" s="0" t="n">
        <v>34</v>
      </c>
    </row>
    <row r="1085">
      <c r="A1085" s="0" t="n">
        <v>21351</v>
      </c>
      <c r="B1085" s="0" t="n">
        <v>10002</v>
      </c>
      <c r="C1085" s="0" t="n">
        <v>2</v>
      </c>
      <c r="D1085" s="0" t="inlineStr">
        <is>
          <t>:\sx_clrpkmem</t>
        </is>
      </c>
      <c r="E1085" s="0" t="inlineStr">
        <is>
          <t>sx_clrpkmem</t>
        </is>
      </c>
      <c r="F1085" s="0" t="n">
        <v>60</v>
      </c>
    </row>
    <row r="1086">
      <c r="A1086" s="0" t="n">
        <v>21352</v>
      </c>
      <c r="B1086" s="0" t="n">
        <v>10002</v>
      </c>
      <c r="C1086" s="0" t="n">
        <v>2</v>
      </c>
      <c r="D1086" s="0" t="inlineStr">
        <is>
          <t>:\bt_id_set_adv_private_addr.constprop.0</t>
        </is>
      </c>
      <c r="E1086" s="0" t="inlineStr">
        <is>
          <t>bt_id_set_adv_private_addr.constprop.0</t>
        </is>
      </c>
      <c r="F1086" s="0" t="n">
        <v>36</v>
      </c>
    </row>
    <row r="1087">
      <c r="A1087" s="0" t="n">
        <v>21353</v>
      </c>
      <c r="B1087" s="0" t="n">
        <v>10002</v>
      </c>
      <c r="C1087" s="0" t="n">
        <v>2</v>
      </c>
      <c r="D1087" s="0" t="inlineStr">
        <is>
          <t>:\sx_curve_nistp256</t>
        </is>
      </c>
      <c r="E1087" s="0" t="inlineStr">
        <is>
          <t>sx_curve_nistp256</t>
        </is>
      </c>
      <c r="F1087" s="0" t="n">
        <v>12</v>
      </c>
    </row>
    <row r="1088">
      <c r="A1088" s="0" t="n">
        <v>21354</v>
      </c>
      <c r="B1088" s="0" t="n">
        <v>10002</v>
      </c>
      <c r="C1088" s="0" t="n">
        <v>2</v>
      </c>
      <c r="D1088" s="0" t="inlineStr">
        <is>
          <t>:\crc8_ccitt_small_table</t>
        </is>
      </c>
      <c r="E1088" s="0" t="inlineStr">
        <is>
          <t>crc8_ccitt_small_table</t>
        </is>
      </c>
      <c r="F1088" s="0" t="n">
        <v>16</v>
      </c>
    </row>
    <row r="1089">
      <c r="A1089" s="0" t="n">
        <v>21355</v>
      </c>
      <c r="B1089" s="0" t="n">
        <v>10002</v>
      </c>
      <c r="C1089" s="0" t="n">
        <v>2</v>
      </c>
      <c r="D1089" s="0" t="inlineStr">
        <is>
          <t>:\acl_tx_pool</t>
        </is>
      </c>
      <c r="E1089" s="0" t="inlineStr">
        <is>
          <t>acl_tx_pool</t>
        </is>
      </c>
      <c r="F1089" s="0" t="n">
        <v>44</v>
      </c>
    </row>
    <row r="1090">
      <c r="A1090" s="0" t="n">
        <v>21356</v>
      </c>
      <c r="B1090" s="0" t="n">
        <v>10002</v>
      </c>
      <c r="C1090" s="0" t="n">
        <v>2</v>
      </c>
      <c r="D1090" s="0" t="inlineStr">
        <is>
          <t>:\k_event_post_internal.constprop.0</t>
        </is>
      </c>
      <c r="E1090" s="0" t="inlineStr">
        <is>
          <t>k_event_post_internal.constprop.0</t>
        </is>
      </c>
      <c r="F1090" s="0" t="n">
        <v>158</v>
      </c>
    </row>
    <row r="1091">
      <c r="A1091" s="0" t="n">
        <v>21357</v>
      </c>
      <c r="B1091" s="0" t="n">
        <v>10002</v>
      </c>
      <c r="C1091" s="0" t="n">
        <v>2</v>
      </c>
      <c r="D1091" s="0" t="inlineStr">
        <is>
          <t>:\cracen_isr_handler</t>
        </is>
      </c>
      <c r="E1091" s="0" t="inlineStr">
        <is>
          <t>cracen_isr_handler</t>
        </is>
      </c>
      <c r="F1091" s="0" t="n">
        <v>116</v>
      </c>
    </row>
    <row r="1092">
      <c r="A1092" s="0" t="n">
        <v>21358</v>
      </c>
      <c r="B1092" s="0" t="n">
        <v>10002</v>
      </c>
      <c r="C1092" s="0" t="n">
        <v>2</v>
      </c>
      <c r="D1092" s="0" t="inlineStr">
        <is>
          <t>:\cracen_wait_for_interrupt</t>
        </is>
      </c>
      <c r="E1092" s="0" t="inlineStr">
        <is>
          <t>cracen_wait_for_interrupt</t>
        </is>
      </c>
      <c r="F1092" s="0" t="n">
        <v>80</v>
      </c>
    </row>
    <row r="1093">
      <c r="A1093" s="0" t="n">
        <v>21359</v>
      </c>
      <c r="B1093" s="0" t="n">
        <v>10002</v>
      </c>
      <c r="C1093" s="0" t="n">
        <v>2</v>
      </c>
      <c r="D1093" s="0" t="inlineStr">
        <is>
          <t>:\sx_cmdma_check</t>
        </is>
      </c>
      <c r="E1093" s="0" t="inlineStr">
        <is>
          <t>sx_cmdma_check</t>
        </is>
      </c>
      <c r="F1093" s="0" t="n">
        <v>156</v>
      </c>
    </row>
    <row r="1094">
      <c r="A1094" s="0" t="n">
        <v>21360</v>
      </c>
      <c r="B1094" s="0" t="n">
        <v>10002</v>
      </c>
      <c r="C1094" s="0" t="n">
        <v>2</v>
      </c>
      <c r="D1094" s="0" t="inlineStr">
        <is>
          <t>:\sx_mac_free</t>
        </is>
      </c>
      <c r="E1094" s="0" t="inlineStr">
        <is>
          <t>sx_mac_free</t>
        </is>
      </c>
      <c r="F1094" s="0" t="n">
        <v>40</v>
      </c>
    </row>
    <row r="1095">
      <c r="A1095" s="0" t="n">
        <v>21361</v>
      </c>
      <c r="B1095" s="0" t="n">
        <v>10002</v>
      </c>
      <c r="C1095" s="0" t="n">
        <v>2</v>
      </c>
      <c r="D1095" s="0" t="inlineStr">
        <is>
          <t>:\sx_mac_feed</t>
        </is>
      </c>
      <c r="E1095" s="0" t="inlineStr">
        <is>
          <t>sx_mac_feed</t>
        </is>
      </c>
      <c r="F1095" s="0" t="n">
        <v>88</v>
      </c>
    </row>
    <row r="1096">
      <c r="A1096" s="0" t="n">
        <v>21362</v>
      </c>
      <c r="B1096" s="0" t="n">
        <v>10002</v>
      </c>
      <c r="C1096" s="0" t="n">
        <v>2</v>
      </c>
      <c r="D1096" s="0" t="inlineStr">
        <is>
          <t>:\sx_mac_run</t>
        </is>
      </c>
      <c r="E1096" s="0" t="inlineStr">
        <is>
          <t>sx_mac_run</t>
        </is>
      </c>
      <c r="F1096" s="0" t="n">
        <v>44</v>
      </c>
    </row>
    <row r="1097">
      <c r="A1097" s="0" t="n">
        <v>21363</v>
      </c>
      <c r="B1097" s="0" t="n">
        <v>10002</v>
      </c>
      <c r="C1097" s="0" t="n">
        <v>2</v>
      </c>
      <c r="D1097" s="0" t="inlineStr">
        <is>
          <t>:\sx_mac_wait</t>
        </is>
      </c>
      <c r="E1097" s="0" t="inlineStr">
        <is>
          <t>sx_mac_wait</t>
        </is>
      </c>
      <c r="F1097" s="0" t="n">
        <v>50</v>
      </c>
    </row>
    <row r="1098">
      <c r="A1098" s="0" t="n">
        <v>21364</v>
      </c>
      <c r="B1098" s="0" t="n">
        <v>10002</v>
      </c>
      <c r="C1098" s="0" t="n">
        <v>2</v>
      </c>
      <c r="D1098" s="0" t="inlineStr">
        <is>
          <t>:\params_x448</t>
        </is>
      </c>
      <c r="E1098" s="0" t="inlineStr">
        <is>
          <t>params_x448</t>
        </is>
      </c>
      <c r="F1098" s="0" t="n">
        <v>112</v>
      </c>
    </row>
    <row r="1099">
      <c r="A1099" s="0" t="n">
        <v>21365</v>
      </c>
      <c r="B1099" s="0" t="n">
        <v>10002</v>
      </c>
      <c r="C1099" s="0" t="n">
        <v>2</v>
      </c>
      <c r="D1099" s="0" t="inlineStr">
        <is>
          <t>:\params_ed448</t>
        </is>
      </c>
      <c r="E1099" s="0" t="inlineStr">
        <is>
          <t>params_ed448</t>
        </is>
      </c>
      <c r="F1099" s="0" t="n">
        <v>285</v>
      </c>
    </row>
    <row r="1100">
      <c r="A1100" s="0" t="n">
        <v>21366</v>
      </c>
      <c r="B1100" s="0" t="n">
        <v>10002</v>
      </c>
      <c r="C1100" s="0" t="n">
        <v>2</v>
      </c>
      <c r="D1100" s="0" t="inlineStr">
        <is>
          <t>:\trng_get_seed.constprop.0</t>
        </is>
      </c>
      <c r="E1100" s="0" t="inlineStr">
        <is>
          <t>trng_get_seed.constprop.0</t>
        </is>
      </c>
      <c r="F1100" s="0" t="n">
        <v>324</v>
      </c>
    </row>
    <row r="1101">
      <c r="A1101" s="0" t="n">
        <v>21367</v>
      </c>
      <c r="B1101" s="0" t="n">
        <v>10002</v>
      </c>
      <c r="C1101" s="0" t="n">
        <v>2</v>
      </c>
      <c r="D1101" s="0" t="inlineStr">
        <is>
          <t>:\push_kmu_key_to_ram</t>
        </is>
      </c>
      <c r="E1101" s="0" t="inlineStr">
        <is>
          <t>push_kmu_key_to_ram</t>
        </is>
      </c>
      <c r="F1101" s="0" t="n">
        <v>72</v>
      </c>
    </row>
    <row r="1102">
      <c r="A1102" s="0" t="n">
        <v>21368</v>
      </c>
      <c r="B1102" s="0" t="n">
        <v>10002</v>
      </c>
      <c r="C1102" s="0" t="n">
        <v>2</v>
      </c>
      <c r="D1102" s="0" t="inlineStr">
        <is>
          <t>:\cracen_kmu_get_builtin_key</t>
        </is>
      </c>
      <c r="E1102" s="0" t="inlineStr">
        <is>
          <t>cracen_kmu_get_builtin_key</t>
        </is>
      </c>
      <c r="F1102" s="0" t="n">
        <v>464</v>
      </c>
    </row>
    <row r="1103">
      <c r="A1103" s="0" t="n">
        <v>21369</v>
      </c>
      <c r="B1103" s="0" t="n">
        <v>10002</v>
      </c>
      <c r="C1103" s="0" t="n">
        <v>2</v>
      </c>
      <c r="D1103" s="0" t="inlineStr">
        <is>
          <t>:\metadata_usage_flags_mapping</t>
        </is>
      </c>
      <c r="E1103" s="0" t="inlineStr">
        <is>
          <t>metadata_usage_flags_mapping</t>
        </is>
      </c>
      <c r="F1103" s="0" t="n">
        <v>28</v>
      </c>
    </row>
    <row r="1104">
      <c r="A1104" s="0" t="n">
        <v>21370</v>
      </c>
      <c r="B1104" s="0" t="n">
        <v>10002</v>
      </c>
      <c r="C1104" s="0" t="n">
        <v>2</v>
      </c>
      <c r="D1104" s="0" t="inlineStr">
        <is>
          <t>:\sx_hw_reserve</t>
        </is>
      </c>
      <c r="E1104" s="0" t="inlineStr">
        <is>
          <t>sx_hw_reserve</t>
        </is>
      </c>
      <c r="F1104" s="0" t="n">
        <v>80</v>
      </c>
    </row>
    <row r="1105">
      <c r="A1105" s="0" t="n">
        <v>21371</v>
      </c>
      <c r="B1105" s="0" t="n">
        <v>10002</v>
      </c>
      <c r="C1105" s="0" t="n">
        <v>2</v>
      </c>
      <c r="D1105" s="0" t="inlineStr">
        <is>
          <t>:\sx_hash_create_ba413</t>
        </is>
      </c>
      <c r="E1105" s="0" t="inlineStr">
        <is>
          <t>sx_hash_create_ba413</t>
        </is>
      </c>
      <c r="F1105" s="0" t="n">
        <v>104</v>
      </c>
    </row>
    <row r="1106">
      <c r="A1106" s="0" t="n">
        <v>21372</v>
      </c>
      <c r="B1106" s="0" t="n">
        <v>10002</v>
      </c>
      <c r="C1106" s="0" t="n">
        <v>2</v>
      </c>
      <c r="D1106" s="0" t="inlineStr">
        <is>
          <t>:\ba413tags</t>
        </is>
      </c>
      <c r="E1106" s="0" t="inlineStr">
        <is>
          <t>ba413tags</t>
        </is>
      </c>
      <c r="F1106" s="0" t="n">
        <v>16</v>
      </c>
    </row>
    <row r="1107">
      <c r="A1107" s="0" t="n">
        <v>21373</v>
      </c>
      <c r="B1107" s="0" t="n">
        <v>10002</v>
      </c>
      <c r="C1107" s="0" t="n">
        <v>2</v>
      </c>
      <c r="D1107" s="0" t="inlineStr">
        <is>
          <t>:\sx_blkcipher_ecb_simple.constprop.0</t>
        </is>
      </c>
      <c r="E1107" s="0" t="inlineStr">
        <is>
          <t>sx_blkcipher_ecb_simple.constprop.0</t>
        </is>
      </c>
      <c r="F1107" s="0" t="n">
        <v>172</v>
      </c>
    </row>
    <row r="1108">
      <c r="A1108" s="0" t="n">
        <v>21374</v>
      </c>
      <c r="B1108" s="0" t="n">
        <v>10002</v>
      </c>
      <c r="C1108" s="0" t="n">
        <v>2</v>
      </c>
      <c r="D1108" s="0" t="inlineStr">
        <is>
          <t>:\ctr_drbg_update</t>
        </is>
      </c>
      <c r="E1108" s="0" t="inlineStr">
        <is>
          <t>ctr_drbg_update</t>
        </is>
      </c>
      <c r="F1108" s="0" t="n">
        <v>172</v>
      </c>
    </row>
    <row r="1109">
      <c r="A1109" s="0" t="n">
        <v>21375</v>
      </c>
      <c r="B1109" s="0" t="n">
        <v>10002</v>
      </c>
      <c r="C1109" s="0" t="n">
        <v>2</v>
      </c>
      <c r="D1109" s="0" t="inlineStr">
        <is>
          <t>:\CMD_ECC_PTONCURVE</t>
        </is>
      </c>
      <c r="E1109" s="0" t="inlineStr">
        <is>
          <t>CMD_ECC_PTONCURVE</t>
        </is>
      </c>
      <c r="F1109" s="0" t="n">
        <v>20</v>
      </c>
    </row>
    <row r="1110">
      <c r="A1110" s="0" t="n">
        <v>21376</v>
      </c>
      <c r="B1110" s="0" t="n">
        <v>10002</v>
      </c>
      <c r="C1110" s="0" t="n">
        <v>2</v>
      </c>
      <c r="D1110" s="0" t="inlineStr">
        <is>
          <t>:\generate_ecc_private_key</t>
        </is>
      </c>
      <c r="E1110" s="0" t="inlineStr">
        <is>
          <t>generate_ecc_private_key</t>
        </is>
      </c>
      <c r="F1110" s="0" t="n">
        <v>506</v>
      </c>
    </row>
    <row r="1111">
      <c r="A1111" s="0" t="n">
        <v>21377</v>
      </c>
      <c r="B1111" s="0" t="n">
        <v>10002</v>
      </c>
      <c r="C1111" s="0" t="n">
        <v>2</v>
      </c>
      <c r="D1111" s="0" t="inlineStr">
        <is>
          <t>:\sx_mac_hw_reserve</t>
        </is>
      </c>
      <c r="E1111" s="0" t="inlineStr">
        <is>
          <t>sx_mac_hw_reserve</t>
        </is>
      </c>
      <c r="F1111" s="0" t="n">
        <v>176</v>
      </c>
    </row>
    <row r="1112">
      <c r="A1112" s="0" t="n">
        <v>21378</v>
      </c>
      <c r="B1112" s="0" t="n">
        <v>10002</v>
      </c>
      <c r="C1112" s="0" t="n">
        <v>2</v>
      </c>
      <c r="D1112" s="0" t="inlineStr">
        <is>
          <t>:\sx_mac_resume_state</t>
        </is>
      </c>
      <c r="E1112" s="0" t="inlineStr">
        <is>
          <t>sx_mac_resume_state</t>
        </is>
      </c>
      <c r="F1112" s="0" t="n">
        <v>176</v>
      </c>
    </row>
    <row r="1113">
      <c r="A1113" s="0" t="n">
        <v>21379</v>
      </c>
      <c r="B1113" s="0" t="n">
        <v>10002</v>
      </c>
      <c r="C1113" s="0" t="n">
        <v>2</v>
      </c>
      <c r="D1113" s="0" t="inlineStr">
        <is>
          <t>:\ba411cfg</t>
        </is>
      </c>
      <c r="E1113" s="0" t="inlineStr">
        <is>
          <t>ba411cfg</t>
        </is>
      </c>
      <c r="F1113" s="0" t="n">
        <v>28</v>
      </c>
    </row>
    <row r="1114">
      <c r="A1114" s="0" t="n">
        <v>21380</v>
      </c>
      <c r="B1114" s="0" t="n">
        <v>10002</v>
      </c>
      <c r="C1114" s="0" t="n">
        <v>2</v>
      </c>
      <c r="D1114" s="0" t="inlineStr">
        <is>
          <t>:\drive_modes</t>
        </is>
      </c>
      <c r="E1114" s="0" t="inlineStr">
        <is>
          <t>drive_modes</t>
        </is>
      </c>
      <c r="F1114" s="0" t="n">
        <v>9</v>
      </c>
    </row>
    <row r="1115">
      <c r="A1115" s="0" t="n">
        <v>21395</v>
      </c>
      <c r="B1115" s="0" t="n">
        <v>10002</v>
      </c>
      <c r="C1115" s="0" t="n">
        <v>2</v>
      </c>
      <c r="D1115" s="0" t="inlineStr">
        <is>
          <t>:\attr_dis_svc</t>
        </is>
      </c>
      <c r="E1115" s="0" t="inlineStr">
        <is>
          <t>attr_dis_svc</t>
        </is>
      </c>
      <c r="F1115" s="0" t="n">
        <v>140</v>
      </c>
    </row>
    <row r="1116">
      <c r="A1116" s="0" t="n">
        <v>21397</v>
      </c>
      <c r="B1116" s="0" t="n">
        <v>10002</v>
      </c>
      <c r="C1116" s="0" t="n">
        <v>2</v>
      </c>
      <c r="D1116" s="0" t="inlineStr">
        <is>
          <t>:\level_cpf</t>
        </is>
      </c>
      <c r="E1116" s="0" t="inlineStr">
        <is>
          <t>level_cpf</t>
        </is>
      </c>
      <c r="F1116" s="0" t="n">
        <v>8</v>
      </c>
    </row>
    <row r="1117">
      <c r="A1117" s="0" t="n">
        <v>21406</v>
      </c>
      <c r="B1117" s="0" t="n">
        <v>10002</v>
      </c>
      <c r="C1117" s="0" t="n">
        <v>2</v>
      </c>
      <c r="D1117" s="0" t="inlineStr">
        <is>
          <t>:\attr_bas</t>
        </is>
      </c>
      <c r="E1117" s="0" t="inlineStr">
        <is>
          <t>attr_bas</t>
        </is>
      </c>
      <c r="F1117" s="0" t="n">
        <v>100</v>
      </c>
    </row>
    <row r="1118">
      <c r="A1118" s="0" t="n">
        <v>21421</v>
      </c>
      <c r="B1118" s="0" t="n">
        <v>10002</v>
      </c>
      <c r="C1118" s="0" t="n">
        <v>2</v>
      </c>
      <c r="D1118" s="0" t="inlineStr">
        <is>
          <t>:\attr__2_gap_svc</t>
        </is>
      </c>
      <c r="E1118" s="0" t="inlineStr">
        <is>
          <t>attr__2_gap_svc</t>
        </is>
      </c>
      <c r="F1118" s="0" t="n">
        <v>140</v>
      </c>
    </row>
    <row r="1119">
      <c r="A1119" s="0" t="n">
        <v>21422</v>
      </c>
      <c r="B1119" s="0" t="n">
        <v>10002</v>
      </c>
      <c r="C1119" s="0" t="n">
        <v>2</v>
      </c>
      <c r="D1119" s="0" t="inlineStr">
        <is>
          <t>:\net_buf_fixed_acl_tx_pool</t>
        </is>
      </c>
      <c r="E1119" s="0" t="inlineStr">
        <is>
          <t>net_buf_fixed_acl_tx_pool</t>
        </is>
      </c>
      <c r="F1119" s="0" t="n">
        <v>4</v>
      </c>
    </row>
    <row r="1120">
      <c r="A1120" s="0" t="n">
        <v>21423</v>
      </c>
      <c r="B1120" s="0" t="n">
        <v>10002</v>
      </c>
      <c r="C1120" s="0" t="n">
        <v>2</v>
      </c>
      <c r="D1120" s="0" t="inlineStr">
        <is>
          <t>:\net_buf_fixed_alloc_acl_tx_pool</t>
        </is>
      </c>
      <c r="E1120" s="0" t="inlineStr">
        <is>
          <t>net_buf_fixed_alloc_acl_tx_pool</t>
        </is>
      </c>
      <c r="F1120" s="0" t="n">
        <v>12</v>
      </c>
    </row>
    <row r="1121">
      <c r="A1121" s="0" t="n">
        <v>21424</v>
      </c>
      <c r="B1121" s="0" t="n">
        <v>10002</v>
      </c>
      <c r="C1121" s="0" t="n">
        <v>2</v>
      </c>
      <c r="D1121" s="0" t="inlineStr">
        <is>
          <t>:\ba411tags</t>
        </is>
      </c>
      <c r="E1121" s="0" t="inlineStr">
        <is>
          <t>ba411tags</t>
        </is>
      </c>
      <c r="F1121" s="0" t="n">
        <v>16</v>
      </c>
    </row>
    <row r="1122">
      <c r="A1122" s="0" t="n">
        <v>21425</v>
      </c>
      <c r="B1122" s="0" t="n">
        <v>10002</v>
      </c>
      <c r="C1122" s="0" t="n">
        <v>2</v>
      </c>
      <c r="D1122" s="0" t="inlineStr">
        <is>
          <t>:\__isr_table_entry_cracen_isr_handler_irq_1.1</t>
        </is>
      </c>
      <c r="E1122" s="0" t="inlineStr">
        <is>
          <t>__isr_table_entry_cracen_isr_handler_irq_1.1</t>
        </is>
      </c>
      <c r="F1122" s="0" t="n">
        <v>8</v>
      </c>
    </row>
    <row r="1123">
      <c r="A1123" s="0" t="n">
        <v>21426</v>
      </c>
      <c r="B1123" s="0" t="n">
        <v>10002</v>
      </c>
      <c r="C1123" s="0" t="n">
        <v>2</v>
      </c>
      <c r="D1123" s="0" t="inlineStr">
        <is>
          <t>:\params_nistp256</t>
        </is>
      </c>
      <c r="E1123" s="0" t="inlineStr">
        <is>
          <t>params_nistp256</t>
        </is>
      </c>
      <c r="F1123" s="0" t="n">
        <v>192</v>
      </c>
    </row>
    <row r="1124">
      <c r="A1124" s="0" t="n">
        <v>21427</v>
      </c>
      <c r="B1124" s="0" t="n">
        <v>10002</v>
      </c>
      <c r="C1124" s="0" t="n">
        <v>2</v>
      </c>
      <c r="D1124" s="0" t="inlineStr">
        <is>
          <t>:\__ultoa_invert</t>
        </is>
      </c>
      <c r="E1124" s="0" t="inlineStr">
        <is>
          <t>__ultoa_invert</t>
        </is>
      </c>
      <c r="F1124" s="0" t="n">
        <v>172</v>
      </c>
    </row>
    <row r="1125">
      <c r="A1125" s="0" t="n">
        <v>21432</v>
      </c>
      <c r="B1125" s="0" t="n">
        <v>10002</v>
      </c>
      <c r="C1125" s="0" t="n">
        <v>2</v>
      </c>
      <c r="D1125" s="0" t="inlineStr">
        <is>
          <t>:\bt_buf_get_rx.constprop.0</t>
        </is>
      </c>
      <c r="E1125" s="0" t="inlineStr">
        <is>
          <t>bt_buf_get_rx.constprop.0</t>
        </is>
      </c>
      <c r="F1125" s="0" t="n">
        <v>28</v>
      </c>
    </row>
    <row r="1126">
      <c r="A1126" s="0" t="n">
        <v>21437</v>
      </c>
      <c r="B1126" s="0" t="n">
        <v>10002</v>
      </c>
      <c r="C1126" s="0" t="n">
        <v>2</v>
      </c>
      <c r="D1126" s="0" t="inlineStr">
        <is>
          <t>:\delayed_store.lto_priv.0</t>
        </is>
      </c>
      <c r="E1126" s="0" t="inlineStr">
        <is>
          <t>delayed_store.lto_priv.0</t>
        </is>
      </c>
      <c r="F1126" s="0" t="n">
        <v>32</v>
      </c>
    </row>
    <row r="1127">
      <c r="A1127" s="0" t="n">
        <v>21440</v>
      </c>
      <c r="B1127" s="0" t="n">
        <v>10002</v>
      </c>
      <c r="C1127" s="0" t="n">
        <v>2</v>
      </c>
      <c r="D1127" s="0" t="inlineStr">
        <is>
          <t>:\hog_svc</t>
        </is>
      </c>
      <c r="E1127" s="0" t="inlineStr">
        <is>
          <t>hog_svc</t>
        </is>
      </c>
      <c r="F1127" s="0" t="n">
        <v>8</v>
      </c>
    </row>
    <row r="1128">
      <c r="A1128" s="0" t="n">
        <v>21441</v>
      </c>
      <c r="B1128" s="0" t="n">
        <v>10002</v>
      </c>
      <c r="C1128" s="0" t="n">
        <v>2</v>
      </c>
      <c r="D1128" s="0" t="inlineStr">
        <is>
          <t>:\memcmp</t>
        </is>
      </c>
      <c r="E1128" s="0" t="inlineStr">
        <is>
          <t>memcmp</t>
        </is>
      </c>
      <c r="F1128" s="0" t="n">
        <v>32</v>
      </c>
    </row>
    <row r="1129">
      <c r="A1129" s="0" t="n">
        <v>21443</v>
      </c>
      <c r="B1129" s="0" t="n">
        <v>10002</v>
      </c>
      <c r="C1129" s="0" t="n">
        <v>2</v>
      </c>
      <c r="D1129" s="0" t="inlineStr">
        <is>
          <t>:\stderr</t>
        </is>
      </c>
      <c r="E1129" s="0" t="inlineStr">
        <is>
          <t>stderr</t>
        </is>
      </c>
      <c r="F1129" s="0" t="n">
        <v>4</v>
      </c>
    </row>
    <row r="1130">
      <c r="A1130" s="0" t="n">
        <v>21444</v>
      </c>
      <c r="B1130" s="0" t="n">
        <v>10002</v>
      </c>
      <c r="C1130" s="0" t="n">
        <v>2</v>
      </c>
      <c r="D1130" s="0" t="inlineStr">
        <is>
          <t>:\pub_key_gen.lto_priv.0</t>
        </is>
      </c>
      <c r="E1130" s="0" t="inlineStr">
        <is>
          <t>pub_key_gen.lto_priv.0</t>
        </is>
      </c>
      <c r="F1130" s="0" t="n">
        <v>36</v>
      </c>
    </row>
    <row r="1131">
      <c r="A1131" s="0" t="n">
        <v>21445</v>
      </c>
      <c r="B1131" s="0" t="n">
        <v>10002</v>
      </c>
      <c r="C1131" s="0" t="n">
        <v>2</v>
      </c>
      <c r="D1131" s="0" t="inlineStr">
        <is>
          <t>:\nvs_al_size.lto_priv.0</t>
        </is>
      </c>
      <c r="E1131" s="0" t="inlineStr">
        <is>
          <t>nvs_al_size.lto_priv.0</t>
        </is>
      </c>
      <c r="F1131" s="0" t="n">
        <v>22</v>
      </c>
    </row>
    <row r="1132">
      <c r="A1132" s="0" t="n">
        <v>21446</v>
      </c>
      <c r="B1132" s="0" t="n">
        <v>10002</v>
      </c>
      <c r="C1132" s="0" t="n">
        <v>2</v>
      </c>
      <c r="D1132" s="0" t="inlineStr">
        <is>
          <t>:\bt_keys_foreach_type.constprop.0</t>
        </is>
      </c>
      <c r="E1132" s="0" t="inlineStr">
        <is>
          <t>bt_keys_foreach_type.constprop.0</t>
        </is>
      </c>
      <c r="F1132" s="0" t="n">
        <v>20</v>
      </c>
    </row>
    <row r="1133">
      <c r="A1133" s="0" t="n">
        <v>21448</v>
      </c>
      <c r="B1133" s="0" t="n">
        <v>10002</v>
      </c>
      <c r="C1133" s="0" t="n">
        <v>2</v>
      </c>
      <c r="D1133" s="0" t="inlineStr">
        <is>
          <t>:\generic_hfclk_stop.lto_priv.0</t>
        </is>
      </c>
      <c r="E1133" s="0" t="inlineStr">
        <is>
          <t>generic_hfclk_stop.lto_priv.0</t>
        </is>
      </c>
      <c r="F1133" s="0" t="n">
        <v>48</v>
      </c>
    </row>
    <row r="1134">
      <c r="A1134" s="0" t="n">
        <v>21451</v>
      </c>
      <c r="B1134" s="0" t="n">
        <v>10002</v>
      </c>
      <c r="C1134" s="0" t="n">
        <v>2</v>
      </c>
      <c r="D1134" s="0" t="inlineStr">
        <is>
          <t>:\bt_addr_copy.lto_priv.1.lto_priv.0</t>
        </is>
      </c>
      <c r="E1134" s="0" t="inlineStr">
        <is>
          <t>bt_addr_copy.lto_priv.1.lto_priv.0</t>
        </is>
      </c>
      <c r="F1134" s="0" t="n">
        <v>10</v>
      </c>
    </row>
    <row r="1135">
      <c r="A1135" s="0" t="n">
        <v>21452</v>
      </c>
      <c r="B1135" s="0" t="n">
        <v>10002</v>
      </c>
      <c r="C1135" s="0" t="n">
        <v>2</v>
      </c>
      <c r="D1135" s="0" t="inlineStr">
        <is>
          <t>:\net_buf_alloc_len</t>
        </is>
      </c>
      <c r="E1135" s="0" t="inlineStr">
        <is>
          <t>net_buf_alloc_len</t>
        </is>
      </c>
      <c r="F1135" s="0" t="n">
        <v>336</v>
      </c>
    </row>
    <row r="1136">
      <c r="A1136" s="0" t="n">
        <v>21453</v>
      </c>
      <c r="B1136" s="0" t="n">
        <v>10002</v>
      </c>
      <c r="C1136" s="0" t="n">
        <v>2</v>
      </c>
      <c r="D1136" s="0" t="inlineStr">
        <is>
          <t>:\lfclk_stop.lto_priv.0</t>
        </is>
      </c>
      <c r="E1136" s="0" t="inlineStr">
        <is>
          <t>lfclk_stop.lto_priv.0</t>
        </is>
      </c>
      <c r="F1136" s="0" t="n">
        <v>2</v>
      </c>
    </row>
    <row r="1137">
      <c r="A1137" s="0" t="n">
        <v>21454</v>
      </c>
      <c r="B1137" s="0" t="n">
        <v>10002</v>
      </c>
      <c r="C1137" s="0" t="n">
        <v>2</v>
      </c>
      <c r="D1137" s="0" t="inlineStr">
        <is>
          <t>:\bt_gatt_change_aware</t>
        </is>
      </c>
      <c r="E1137" s="0" t="inlineStr">
        <is>
          <t>bt_gatt_change_aware</t>
        </is>
      </c>
      <c r="F1137" s="0" t="n">
        <v>110</v>
      </c>
    </row>
    <row r="1138">
      <c r="A1138" s="0" t="n">
        <v>21457</v>
      </c>
      <c r="B1138" s="0" t="n">
        <v>10002</v>
      </c>
      <c r="C1138" s="0" t="n">
        <v>2</v>
      </c>
      <c r="D1138" s="0" t="inlineStr">
        <is>
          <t>:\mpsl_fem_pa_power_control_set</t>
        </is>
      </c>
      <c r="E1138" s="0" t="inlineStr">
        <is>
          <t>mpsl_fem_pa_power_control_set</t>
        </is>
      </c>
      <c r="F1138" s="0" t="n">
        <v>12</v>
      </c>
    </row>
    <row r="1139">
      <c r="A1139" s="0" t="n">
        <v>21459</v>
      </c>
      <c r="B1139" s="0" t="n">
        <v>10002</v>
      </c>
      <c r="C1139" s="0" t="n">
        <v>2</v>
      </c>
      <c r="D1139" s="0" t="inlineStr">
        <is>
          <t>:\errno</t>
        </is>
      </c>
      <c r="E1139" s="0" t="inlineStr">
        <is>
          <t>errno</t>
        </is>
      </c>
      <c r="F1139" s="0" t="n">
        <v>4</v>
      </c>
    </row>
    <row r="1140">
      <c r="A1140" s="0" t="n">
        <v>21460</v>
      </c>
      <c r="B1140" s="0" t="n">
        <v>10002</v>
      </c>
      <c r="C1140" s="0" t="n">
        <v>2</v>
      </c>
      <c r="D1140" s="0" t="inlineStr">
        <is>
          <t>:\ready_thread.lto_priv.0</t>
        </is>
      </c>
      <c r="E1140" s="0" t="inlineStr">
        <is>
          <t>ready_thread.lto_priv.0</t>
        </is>
      </c>
      <c r="F1140" s="0" t="n">
        <v>144</v>
      </c>
    </row>
    <row r="1141">
      <c r="A1141" s="0" t="n">
        <v>21464</v>
      </c>
      <c r="B1141" s="0" t="n">
        <v>10002</v>
      </c>
      <c r="C1141" s="0" t="n">
        <v>2</v>
      </c>
      <c r="D1141" s="0" t="inlineStr">
        <is>
          <t>:\arch_irq_unlock_outlined</t>
        </is>
      </c>
      <c r="E1141" s="0" t="inlineStr">
        <is>
          <t>arch_irq_unlock_outlined</t>
        </is>
      </c>
      <c r="F1141" s="0" t="n">
        <v>14</v>
      </c>
    </row>
    <row r="1142">
      <c r="A1142" s="0" t="n">
        <v>21466</v>
      </c>
      <c r="B1142" s="0" t="n">
        <v>10002</v>
      </c>
      <c r="C1142" s="0" t="n">
        <v>2</v>
      </c>
      <c r="D1142" s="0" t="inlineStr">
        <is>
          <t>:\send_err_rsp.part.0.lto_priv.0</t>
        </is>
      </c>
      <c r="E1142" s="0" t="inlineStr">
        <is>
          <t>send_err_rsp.part.0.lto_priv.0</t>
        </is>
      </c>
      <c r="F1142" s="0" t="n">
        <v>56</v>
      </c>
    </row>
    <row r="1143">
      <c r="A1143" s="0" t="n">
        <v>21467</v>
      </c>
      <c r="B1143" s="0" t="n">
        <v>10002</v>
      </c>
      <c r="C1143" s="0" t="n">
        <v>2</v>
      </c>
      <c r="D1143" s="0" t="inlineStr">
        <is>
          <t>:\flash_area_close</t>
        </is>
      </c>
      <c r="E1143" s="0" t="inlineStr">
        <is>
          <t>flash_area_close</t>
        </is>
      </c>
      <c r="F1143" s="0" t="n">
        <v>2</v>
      </c>
    </row>
    <row r="1144">
      <c r="A1144" s="0" t="n">
        <v>21468</v>
      </c>
      <c r="B1144" s="0" t="n">
        <v>10002</v>
      </c>
      <c r="C1144" s="0" t="n">
        <v>2</v>
      </c>
      <c r="D1144" s="0" t="inlineStr">
        <is>
          <t>:\sdc_hci_cmd_le_read_remote_features</t>
        </is>
      </c>
      <c r="E1144" s="0" t="inlineStr">
        <is>
          <t>sdc_hci_cmd_le_read_remote_features</t>
        </is>
      </c>
      <c r="F1144" s="0" t="n">
        <v>4</v>
      </c>
    </row>
    <row r="1145">
      <c r="A1145" s="0" t="n">
        <v>21470</v>
      </c>
      <c r="B1145" s="0" t="n">
        <v>10002</v>
      </c>
      <c r="C1145" s="0" t="n">
        <v>2</v>
      </c>
      <c r="D1145" s="0" t="inlineStr">
        <is>
          <t>:\auth_passkey_display.lto_priv.0</t>
        </is>
      </c>
      <c r="E1145" s="0" t="inlineStr">
        <is>
          <t>auth_passkey_display.lto_priv.0</t>
        </is>
      </c>
      <c r="F1145" s="0" t="n">
        <v>32</v>
      </c>
    </row>
    <row r="1146">
      <c r="A1146" s="0" t="n">
        <v>21471</v>
      </c>
      <c r="B1146" s="0" t="n">
        <v>10002</v>
      </c>
      <c r="C1146" s="0" t="n">
        <v>2</v>
      </c>
      <c r="D1146" s="0" t="inlineStr">
        <is>
          <t>:\k_mutex_unlock.lto_priv.6.lto_priv.0</t>
        </is>
      </c>
      <c r="E1146" s="0" t="inlineStr">
        <is>
          <t>k_mutex_unlock.lto_priv.6.lto_priv.0</t>
        </is>
      </c>
      <c r="F1146" s="0" t="n">
        <v>4</v>
      </c>
    </row>
    <row r="1147">
      <c r="A1147" s="0" t="n">
        <v>21476</v>
      </c>
      <c r="B1147" s="0" t="n">
        <v>10002</v>
      </c>
      <c r="C1147" s="0" t="n">
        <v>2</v>
      </c>
      <c r="D1147" s="0" t="inlineStr">
        <is>
          <t>:\bt_conn_reset_rx_state</t>
        </is>
      </c>
      <c r="E1147" s="0" t="inlineStr">
        <is>
          <t>bt_conn_reset_rx_state</t>
        </is>
      </c>
      <c r="F1147" s="0" t="n">
        <v>18</v>
      </c>
    </row>
    <row r="1148">
      <c r="A1148" s="0" t="n">
        <v>21477</v>
      </c>
      <c r="B1148" s="0" t="n">
        <v>10002</v>
      </c>
      <c r="C1148" s="0" t="n">
        <v>2</v>
      </c>
      <c r="D1148" s="0" t="inlineStr">
        <is>
          <t>:\bt_keys_find</t>
        </is>
      </c>
      <c r="E1148" s="0" t="inlineStr">
        <is>
          <t>bt_keys_find</t>
        </is>
      </c>
      <c r="F1148" s="0" t="n">
        <v>48</v>
      </c>
    </row>
    <row r="1149">
      <c r="A1149" s="0" t="n">
        <v>21479</v>
      </c>
      <c r="B1149" s="0" t="n">
        <v>10002</v>
      </c>
      <c r="C1149" s="0" t="n">
        <v>2</v>
      </c>
      <c r="D1149" s="0" t="inlineStr">
        <is>
          <t>:\sdc_hci_cmd_vs_event_length_set</t>
        </is>
      </c>
      <c r="E1149" s="0" t="inlineStr">
        <is>
          <t>sdc_hci_cmd_vs_event_length_set</t>
        </is>
      </c>
      <c r="F1149" s="0" t="n">
        <v>4</v>
      </c>
    </row>
    <row r="1150">
      <c r="A1150" s="0" t="n">
        <v>21480</v>
      </c>
      <c r="B1150" s="0" t="n">
        <v>10002</v>
      </c>
      <c r="C1150" s="0" t="n">
        <v>2</v>
      </c>
      <c r="D1150" s="0" t="inlineStr">
        <is>
          <t>:\atomic_set_bit.lto_priv.5.lto_priv.0</t>
        </is>
      </c>
      <c r="E1150" s="0" t="inlineStr">
        <is>
          <t>atomic_set_bit.lto_priv.5.lto_priv.0</t>
        </is>
      </c>
      <c r="F1150" s="0" t="n">
        <v>18</v>
      </c>
    </row>
    <row r="1151">
      <c r="A1151" s="0" t="n">
        <v>21487</v>
      </c>
      <c r="B1151" s="0" t="n">
        <v>10002</v>
      </c>
      <c r="C1151" s="0" t="n">
        <v>2</v>
      </c>
      <c r="D1151" s="0" t="inlineStr">
        <is>
          <t>:\net_buf_unref</t>
        </is>
      </c>
      <c r="E1151" s="0" t="inlineStr">
        <is>
          <t>net_buf_unref</t>
        </is>
      </c>
      <c r="F1151" s="0" t="n">
        <v>56</v>
      </c>
    </row>
    <row r="1152">
      <c r="A1152" s="0" t="n">
        <v>21489</v>
      </c>
      <c r="B1152" s="0" t="n">
        <v>10002</v>
      </c>
      <c r="C1152" s="0" t="n">
        <v>2</v>
      </c>
      <c r="D1152" s="0" t="inlineStr">
        <is>
          <t>:\mpsl_cx_granted_ops_get</t>
        </is>
      </c>
      <c r="E1152" s="0" t="inlineStr">
        <is>
          <t>mpsl_cx_granted_ops_get</t>
        </is>
      </c>
      <c r="F1152" s="0" t="n">
        <v>12</v>
      </c>
    </row>
    <row r="1153">
      <c r="A1153" s="0" t="n">
        <v>21493</v>
      </c>
      <c r="B1153" s="0" t="n">
        <v>10002</v>
      </c>
      <c r="C1153" s="0" t="n">
        <v>2</v>
      </c>
      <c r="D1153" s="0" t="inlineStr">
        <is>
          <t>:\sdc_hci_cmd_le_read_buffer_size</t>
        </is>
      </c>
      <c r="E1153" s="0" t="inlineStr">
        <is>
          <t>sdc_hci_cmd_le_read_buffer_size</t>
        </is>
      </c>
      <c r="F1153" s="0" t="n">
        <v>4</v>
      </c>
    </row>
    <row r="1154">
      <c r="A1154" s="0" t="n">
        <v>21495</v>
      </c>
      <c r="B1154" s="0" t="n">
        <v>10002</v>
      </c>
      <c r="C1154" s="0" t="n">
        <v>2</v>
      </c>
      <c r="D1154" s="0" t="inlineStr">
        <is>
          <t>:\raise_data_ready.lto_priv.0</t>
        </is>
      </c>
      <c r="E1154" s="0" t="inlineStr">
        <is>
          <t>raise_data_ready.lto_priv.0</t>
        </is>
      </c>
      <c r="F1154" s="0" t="n">
        <v>36</v>
      </c>
    </row>
    <row r="1155">
      <c r="A1155" s="0" t="n">
        <v>21499</v>
      </c>
      <c r="B1155" s="0" t="n">
        <v>10002</v>
      </c>
      <c r="C1155" s="0" t="n">
        <v>2</v>
      </c>
      <c r="D1155" s="0" t="inlineStr">
        <is>
          <t>:\z_abort_thread_timeout.lto_priv.3</t>
        </is>
      </c>
      <c r="E1155" s="0" t="inlineStr">
        <is>
          <t>z_abort_thread_timeout.lto_priv.3</t>
        </is>
      </c>
      <c r="F1155" s="0" t="n">
        <v>6</v>
      </c>
    </row>
    <row r="1156">
      <c r="A1156" s="0" t="n">
        <v>21502</v>
      </c>
      <c r="B1156" s="0" t="n">
        <v>10002</v>
      </c>
      <c r="C1156" s="0" t="n">
        <v>2</v>
      </c>
      <c r="D1156" s="0" t="inlineStr">
        <is>
          <t>:\sdc_hci_cmd_vs_qos_conn_event_report_enable</t>
        </is>
      </c>
      <c r="E1156" s="0" t="inlineStr">
        <is>
          <t>sdc_hci_cmd_vs_qos_conn_event_report_enable</t>
        </is>
      </c>
      <c r="F1156" s="0" t="n">
        <v>12</v>
      </c>
    </row>
    <row r="1157">
      <c r="A1157" s="0" t="n">
        <v>21505</v>
      </c>
      <c r="B1157" s="0" t="n">
        <v>10002</v>
      </c>
      <c r="C1157" s="0" t="n">
        <v>2</v>
      </c>
      <c r="D1157" s="0" t="inlineStr">
        <is>
          <t>:\sdc_hci_cmd_le_set_privacy_mode</t>
        </is>
      </c>
      <c r="E1157" s="0" t="inlineStr">
        <is>
          <t>sdc_hci_cmd_le_set_privacy_mode</t>
        </is>
      </c>
      <c r="F1157" s="0" t="n">
        <v>4</v>
      </c>
    </row>
    <row r="1158">
      <c r="A1158" s="0" t="n">
        <v>21506</v>
      </c>
      <c r="B1158" s="0" t="n">
        <v>10002</v>
      </c>
      <c r="C1158" s="0" t="n">
        <v>2</v>
      </c>
      <c r="D1158" s="0" t="inlineStr">
        <is>
          <t>:\sdc_hci_cmd_cb_read_transmit_power_level</t>
        </is>
      </c>
      <c r="E1158" s="0" t="inlineStr">
        <is>
          <t>sdc_hci_cmd_cb_read_transmit_power_level</t>
        </is>
      </c>
      <c r="F1158" s="0" t="n">
        <v>4</v>
      </c>
    </row>
    <row r="1159">
      <c r="A1159" s="0" t="n">
        <v>21507</v>
      </c>
      <c r="B1159" s="0" t="n">
        <v>10002</v>
      </c>
      <c r="C1159" s="0" t="n">
        <v>2</v>
      </c>
      <c r="D1159" s="0" t="inlineStr">
        <is>
          <t>:\find_pending_connect.part.0.lto_priv.0</t>
        </is>
      </c>
      <c r="E1159" s="0" t="inlineStr">
        <is>
          <t>find_pending_connect.part.0.lto_priv.0</t>
        </is>
      </c>
      <c r="F1159" s="0" t="n">
        <v>44</v>
      </c>
    </row>
    <row r="1160">
      <c r="A1160" s="0" t="n">
        <v>21508</v>
      </c>
      <c r="B1160" s="0" t="n">
        <v>10002</v>
      </c>
      <c r="C1160" s="0" t="n">
        <v>2</v>
      </c>
      <c r="D1160" s="0" t="inlineStr">
        <is>
          <t>:\mpsl_timeslot_request</t>
        </is>
      </c>
      <c r="E1160" s="0" t="inlineStr">
        <is>
          <t>mpsl_timeslot_request</t>
        </is>
      </c>
      <c r="F1160" s="0" t="n">
        <v>182</v>
      </c>
    </row>
    <row r="1161">
      <c r="A1161" s="0" t="n">
        <v>21510</v>
      </c>
      <c r="B1161" s="0" t="n">
        <v>10002</v>
      </c>
      <c r="C1161" s="0" t="n">
        <v>2</v>
      </c>
      <c r="D1161" s="0" t="inlineStr">
        <is>
          <t>:\printk</t>
        </is>
      </c>
      <c r="E1161" s="0" t="inlineStr">
        <is>
          <t>printk</t>
        </is>
      </c>
      <c r="F1161" s="0" t="n">
        <v>60</v>
      </c>
    </row>
    <row r="1162">
      <c r="A1162" s="0" t="n">
        <v>21515</v>
      </c>
      <c r="B1162" s="0" t="n">
        <v>10002</v>
      </c>
      <c r="C1162" s="0" t="n">
        <v>2</v>
      </c>
      <c r="D1162" s="0" t="inlineStr">
        <is>
          <t>:\mbedtls_mutex_lock_fn</t>
        </is>
      </c>
      <c r="E1162" s="0" t="inlineStr">
        <is>
          <t>mbedtls_mutex_lock_fn</t>
        </is>
      </c>
      <c r="F1162" s="0" t="n">
        <v>12</v>
      </c>
    </row>
    <row r="1163">
      <c r="A1163" s="0" t="n">
        <v>21518</v>
      </c>
      <c r="B1163" s="0" t="n">
        <v>10002</v>
      </c>
      <c r="C1163" s="0" t="n">
        <v>2</v>
      </c>
      <c r="D1163" s="0" t="inlineStr">
        <is>
          <t>:\le_fixed_chan</t>
        </is>
      </c>
      <c r="E1163" s="0" t="inlineStr">
        <is>
          <t>le_fixed_chan</t>
        </is>
      </c>
      <c r="F1163" s="0" t="n">
        <v>12</v>
      </c>
    </row>
    <row r="1164">
      <c r="A1164" s="0" t="n">
        <v>21519</v>
      </c>
      <c r="B1164" s="0" t="n">
        <v>10002</v>
      </c>
      <c r="C1164" s="0" t="n">
        <v>2</v>
      </c>
      <c r="D1164" s="0" t="inlineStr">
        <is>
          <t>:\_2_gap_svc</t>
        </is>
      </c>
      <c r="E1164" s="0" t="inlineStr">
        <is>
          <t>_2_gap_svc</t>
        </is>
      </c>
      <c r="F1164" s="0" t="n">
        <v>8</v>
      </c>
    </row>
    <row r="1165">
      <c r="A1165" s="0" t="n">
        <v>21520</v>
      </c>
      <c r="B1165" s="0" t="n">
        <v>10002</v>
      </c>
      <c r="C1165" s="0" t="n">
        <v>2</v>
      </c>
      <c r="D1165" s="0" t="inlineStr">
        <is>
          <t>:\bt_conn_set_state</t>
        </is>
      </c>
      <c r="E1165" s="0" t="inlineStr">
        <is>
          <t>bt_conn_set_state</t>
        </is>
      </c>
      <c r="F1165" s="0" t="n">
        <v>284</v>
      </c>
    </row>
    <row r="1166">
      <c r="A1166" s="0" t="n">
        <v>21525</v>
      </c>
      <c r="B1166" s="0" t="n">
        <v>10002</v>
      </c>
      <c r="C1166" s="0" t="n">
        <v>2</v>
      </c>
      <c r="D1166" s="0" t="inlineStr">
        <is>
          <t>:\read_input_report.lto_priv.0</t>
        </is>
      </c>
      <c r="E1166" s="0" t="inlineStr">
        <is>
          <t>read_input_report.lto_priv.0</t>
        </is>
      </c>
      <c r="F1166" s="0" t="n">
        <v>16</v>
      </c>
    </row>
    <row r="1167">
      <c r="A1167" s="0" t="n">
        <v>21529</v>
      </c>
      <c r="B1167" s="0" t="n">
        <v>10002</v>
      </c>
      <c r="C1167" s="0" t="n">
        <v>2</v>
      </c>
      <c r="D1167" s="0" t="inlineStr">
        <is>
          <t>:\net_buf_add_mem.lto_priv.4.lto_priv.0</t>
        </is>
      </c>
      <c r="E1167" s="0" t="inlineStr">
        <is>
          <t>net_buf_add_mem.lto_priv.4.lto_priv.0</t>
        </is>
      </c>
      <c r="F1167" s="0" t="n">
        <v>18</v>
      </c>
    </row>
    <row r="1168">
      <c r="A1168" s="0" t="n">
        <v>21531</v>
      </c>
      <c r="B1168" s="0" t="n">
        <v>10002</v>
      </c>
      <c r="C1168" s="0" t="n">
        <v>2</v>
      </c>
      <c r="D1168" s="0" t="inlineStr">
        <is>
          <t>:\sdc_hci_cmd_vs_peripheral_latency_mode_set</t>
        </is>
      </c>
      <c r="E1168" s="0" t="inlineStr">
        <is>
          <t>sdc_hci_cmd_vs_peripheral_latency_mode_set</t>
        </is>
      </c>
      <c r="F1168" s="0" t="n">
        <v>8</v>
      </c>
    </row>
    <row r="1169">
      <c r="A1169" s="0" t="n">
        <v>21534</v>
      </c>
      <c r="B1169" s="0" t="n">
        <v>10002</v>
      </c>
      <c r="C1169" s="0" t="n">
        <v>2</v>
      </c>
      <c r="D1169" s="0" t="inlineStr">
        <is>
          <t>:\config.lto_priv.0</t>
        </is>
      </c>
      <c r="E1169" s="0" t="inlineStr">
        <is>
          <t>config.lto_priv.0</t>
        </is>
      </c>
      <c r="F1169" s="0" t="n">
        <v>16</v>
      </c>
    </row>
    <row r="1170">
      <c r="A1170" s="0" t="n">
        <v>21535</v>
      </c>
      <c r="B1170" s="0" t="n">
        <v>10002</v>
      </c>
      <c r="C1170" s="0" t="n">
        <v>2</v>
      </c>
      <c r="D1170" s="0" t="inlineStr">
        <is>
          <t>:\u8_to_dec.constprop.0</t>
        </is>
      </c>
      <c r="E1170" s="0" t="inlineStr">
        <is>
          <t>u8_to_dec.constprop.0</t>
        </is>
      </c>
      <c r="F1170" s="0" t="n">
        <v>84</v>
      </c>
    </row>
    <row r="1171">
      <c r="A1171" s="0" t="n">
        <v>21536</v>
      </c>
      <c r="B1171" s="0" t="n">
        <v>10002</v>
      </c>
      <c r="C1171" s="0" t="n">
        <v>2</v>
      </c>
      <c r="D1171" s="0" t="inlineStr">
        <is>
          <t>:\__file_str_put</t>
        </is>
      </c>
      <c r="E1171" s="0" t="inlineStr">
        <is>
          <t>__file_str_put</t>
        </is>
      </c>
      <c r="F1171" s="0" t="n">
        <v>16</v>
      </c>
    </row>
    <row r="1172">
      <c r="A1172" s="0" t="n">
        <v>21538</v>
      </c>
      <c r="B1172" s="0" t="n">
        <v>10002</v>
      </c>
      <c r="C1172" s="0" t="n">
        <v>2</v>
      </c>
      <c r="D1172" s="0" t="inlineStr">
        <is>
          <t>:\z_do_kernel_oops</t>
        </is>
      </c>
      <c r="E1172" s="0" t="inlineStr">
        <is>
          <t>z_do_kernel_oops</t>
        </is>
      </c>
      <c r="F1172" s="0" t="n">
        <v>10</v>
      </c>
    </row>
    <row r="1173">
      <c r="A1173" s="0" t="n">
        <v>21539</v>
      </c>
      <c r="B1173" s="0" t="n">
        <v>10002</v>
      </c>
      <c r="C1173" s="0" t="n">
        <v>2</v>
      </c>
      <c r="D1173" s="0" t="inlineStr">
        <is>
          <t>:\sdc_support_adv</t>
        </is>
      </c>
      <c r="E1173" s="0" t="inlineStr">
        <is>
          <t>sdc_support_adv</t>
        </is>
      </c>
      <c r="F1173" s="0" t="n">
        <v>40</v>
      </c>
    </row>
    <row r="1174">
      <c r="A1174" s="0" t="n">
        <v>21542</v>
      </c>
      <c r="B1174" s="0" t="n">
        <v>10002</v>
      </c>
      <c r="C1174" s="0" t="n">
        <v>2</v>
      </c>
      <c r="D1174" s="0" t="inlineStr">
        <is>
          <t>:\bt_dev</t>
        </is>
      </c>
      <c r="E1174" s="0" t="inlineStr">
        <is>
          <t>bt_dev</t>
        </is>
      </c>
      <c r="F1174" s="0" t="n">
        <v>368</v>
      </c>
    </row>
    <row r="1175">
      <c r="A1175" s="0" t="n">
        <v>21543</v>
      </c>
      <c r="B1175" s="0" t="n">
        <v>10002</v>
      </c>
      <c r="C1175" s="0" t="n">
        <v>2</v>
      </c>
      <c r="D1175" s="0" t="inlineStr">
        <is>
          <t>:\bg_thread_main.lto_priv.0</t>
        </is>
      </c>
      <c r="E1175" s="0" t="inlineStr">
        <is>
          <t>bg_thread_main.lto_priv.0</t>
        </is>
      </c>
      <c r="F1175" s="0" t="n">
        <v>1920</v>
      </c>
    </row>
    <row r="1176">
      <c r="A1176" s="0" t="n">
        <v>21544</v>
      </c>
      <c r="B1176" s="0" t="n">
        <v>10002</v>
      </c>
      <c r="C1176" s="0" t="n">
        <v>2</v>
      </c>
      <c r="D1176" s="0" t="inlineStr">
        <is>
          <t>:\spi_context_get_next_buf.constprop.0</t>
        </is>
      </c>
      <c r="E1176" s="0" t="inlineStr">
        <is>
          <t>spi_context_get_next_buf.constprop.0</t>
        </is>
      </c>
      <c r="F1176" s="0" t="n">
        <v>38</v>
      </c>
    </row>
    <row r="1177">
      <c r="A1177" s="0" t="n">
        <v>21545</v>
      </c>
      <c r="B1177" s="0" t="n">
        <v>10002</v>
      </c>
      <c r="C1177" s="0" t="n">
        <v>2</v>
      </c>
      <c r="D1177" s="0" t="inlineStr">
        <is>
          <t>:\net_buf_frag_add</t>
        </is>
      </c>
      <c r="E1177" s="0" t="inlineStr">
        <is>
          <t>net_buf_frag_add</t>
        </is>
      </c>
      <c r="F1177" s="0" t="n">
        <v>26</v>
      </c>
    </row>
    <row r="1178">
      <c r="A1178" s="0" t="n">
        <v>21548</v>
      </c>
      <c r="B1178" s="0" t="n">
        <v>10002</v>
      </c>
      <c r="C1178" s="0" t="n">
        <v>2</v>
      </c>
      <c r="D1178" s="0" t="inlineStr">
        <is>
          <t>:\settings_handler_bt_keys</t>
        </is>
      </c>
      <c r="E1178" s="0" t="inlineStr">
        <is>
          <t>settings_handler_bt_keys</t>
        </is>
      </c>
      <c r="F1178" s="0" t="n">
        <v>24</v>
      </c>
    </row>
    <row r="1179">
      <c r="A1179" s="0" t="n">
        <v>21550</v>
      </c>
      <c r="B1179" s="0" t="n">
        <v>10002</v>
      </c>
      <c r="C1179" s="0" t="n">
        <v>2</v>
      </c>
      <c r="D1179" s="0" t="inlineStr">
        <is>
          <t>:\sdc_hci_cmd_vs_set_role_priority</t>
        </is>
      </c>
      <c r="E1179" s="0" t="inlineStr">
        <is>
          <t>sdc_hci_cmd_vs_set_role_priority</t>
        </is>
      </c>
      <c r="F1179" s="0" t="n">
        <v>4</v>
      </c>
    </row>
    <row r="1180">
      <c r="A1180" s="0" t="n">
        <v>21551</v>
      </c>
      <c r="B1180" s="0" t="n">
        <v>10002</v>
      </c>
      <c r="C1180" s="0" t="n">
        <v>2</v>
      </c>
      <c r="D1180" s="0" t="inlineStr">
        <is>
          <t>:\snprintf</t>
        </is>
      </c>
      <c r="E1180" s="0" t="inlineStr">
        <is>
          <t>snprintf</t>
        </is>
      </c>
      <c r="F1180" s="0" t="n">
        <v>88</v>
      </c>
    </row>
    <row r="1181">
      <c r="A1181" s="0" t="n">
        <v>21555</v>
      </c>
      <c r="B1181" s="0" t="n">
        <v>10002</v>
      </c>
      <c r="C1181" s="0" t="n">
        <v>2</v>
      </c>
      <c r="D1181" s="0" t="inlineStr">
        <is>
          <t>:\read_appearance.lto_priv.0</t>
        </is>
      </c>
      <c r="E1181" s="0" t="inlineStr">
        <is>
          <t>read_appearance.lto_priv.0</t>
        </is>
      </c>
      <c r="F1181" s="0" t="n">
        <v>36</v>
      </c>
    </row>
    <row r="1182">
      <c r="A1182" s="0" t="n">
        <v>21558</v>
      </c>
      <c r="B1182" s="0" t="n">
        <v>10002</v>
      </c>
      <c r="C1182" s="0" t="n">
        <v>2</v>
      </c>
      <c r="D1182" s="0" t="inlineStr">
        <is>
          <t>:\bt_gatt_identity_resolved.lto_priv.0</t>
        </is>
      </c>
      <c r="E1182" s="0" t="inlineStr">
        <is>
          <t>bt_gatt_identity_resolved.lto_priv.0</t>
        </is>
      </c>
      <c r="F1182" s="0" t="n">
        <v>92</v>
      </c>
    </row>
    <row r="1183">
      <c r="A1183" s="0" t="n">
        <v>21560</v>
      </c>
      <c r="B1183" s="0" t="n">
        <v>10002</v>
      </c>
      <c r="C1183" s="0" t="n">
        <v>2</v>
      </c>
      <c r="D1183" s="0" t="inlineStr">
        <is>
          <t>:\__device_dts_ord_122</t>
        </is>
      </c>
      <c r="E1183" s="0" t="inlineStr">
        <is>
          <t>__device_dts_ord_122</t>
        </is>
      </c>
      <c r="F1183" s="0" t="n">
        <v>20</v>
      </c>
    </row>
    <row r="1184">
      <c r="A1184" s="0" t="n">
        <v>21562</v>
      </c>
      <c r="B1184" s="0" t="n">
        <v>10002</v>
      </c>
      <c r="C1184" s="0" t="n">
        <v>2</v>
      </c>
      <c r="D1184" s="0" t="inlineStr">
        <is>
          <t>:\clock_control_api.lto_priv.0</t>
        </is>
      </c>
      <c r="E1184" s="0" t="inlineStr">
        <is>
          <t>clock_control_api.lto_priv.0</t>
        </is>
      </c>
      <c r="F1184" s="0" t="n">
        <v>28</v>
      </c>
    </row>
    <row r="1185">
      <c r="A1185" s="0" t="n">
        <v>21563</v>
      </c>
      <c r="B1185" s="0" t="n">
        <v>10002</v>
      </c>
      <c r="C1185" s="0" t="n">
        <v>2</v>
      </c>
      <c r="D1185" s="0" t="inlineStr">
        <is>
          <t>:\mpsl_fem_enable</t>
        </is>
      </c>
      <c r="E1185" s="0" t="inlineStr">
        <is>
          <t>mpsl_fem_enable</t>
        </is>
      </c>
      <c r="F1185" s="0" t="n">
        <v>12</v>
      </c>
    </row>
    <row r="1186">
      <c r="A1186" s="0" t="n">
        <v>21564</v>
      </c>
      <c r="B1186" s="0" t="n">
        <v>10002</v>
      </c>
      <c r="C1186" s="0" t="n">
        <v>2</v>
      </c>
      <c r="D1186" s="0" t="inlineStr">
        <is>
          <t>:\mpsl_clock_hfclk_request</t>
        </is>
      </c>
      <c r="E1186" s="0" t="inlineStr">
        <is>
          <t>mpsl_clock_hfclk_request</t>
        </is>
      </c>
      <c r="F1186" s="0" t="n">
        <v>44</v>
      </c>
    </row>
    <row r="1187">
      <c r="A1187" s="0" t="n">
        <v>21567</v>
      </c>
      <c r="B1187" s="0" t="n">
        <v>10002</v>
      </c>
      <c r="C1187" s="0" t="n">
        <v>2</v>
      </c>
      <c r="D1187" s="0" t="inlineStr">
        <is>
          <t>:\MPSL_IRQ_TIMER0_Handler</t>
        </is>
      </c>
      <c r="E1187" s="0" t="inlineStr">
        <is>
          <t>MPSL_IRQ_TIMER0_Handler</t>
        </is>
      </c>
      <c r="F1187" s="0" t="n">
        <v>20</v>
      </c>
    </row>
    <row r="1188">
      <c r="A1188" s="0" t="n">
        <v>21570</v>
      </c>
      <c r="B1188" s="0" t="n">
        <v>10002</v>
      </c>
      <c r="C1188" s="0" t="n">
        <v>2</v>
      </c>
      <c r="D1188" s="0" t="inlineStr">
        <is>
          <t>:\dis_pnp_id.lto_priv.0</t>
        </is>
      </c>
      <c r="E1188" s="0" t="inlineStr">
        <is>
          <t>dis_pnp_id.lto_priv.0</t>
        </is>
      </c>
      <c r="F1188" s="0" t="n">
        <v>7</v>
      </c>
    </row>
    <row r="1189">
      <c r="A1189" s="0" t="n">
        <v>21571</v>
      </c>
      <c r="B1189" s="0" t="n">
        <v>10002</v>
      </c>
      <c r="C1189" s="0" t="n">
        <v>2</v>
      </c>
      <c r="D1189" s="0" t="inlineStr">
        <is>
          <t>:\entropy_psa_crypto_rng_init.lto_priv.0</t>
        </is>
      </c>
      <c r="E1189" s="0" t="inlineStr">
        <is>
          <t>entropy_psa_crypto_rng_init.lto_priv.0</t>
        </is>
      </c>
      <c r="F1189" s="0" t="n">
        <v>16</v>
      </c>
    </row>
    <row r="1190">
      <c r="A1190" s="0" t="n">
        <v>21575</v>
      </c>
      <c r="B1190" s="0" t="n">
        <v>10002</v>
      </c>
      <c r="C1190" s="0" t="n">
        <v>2</v>
      </c>
      <c r="D1190" s="0" t="inlineStr">
        <is>
          <t>:\bt_gatt_attr_value_handle</t>
        </is>
      </c>
      <c r="E1190" s="0" t="inlineStr">
        <is>
          <t>bt_gatt_attr_value_handle</t>
        </is>
      </c>
      <c r="F1190" s="0" t="n">
        <v>58</v>
      </c>
    </row>
    <row r="1191">
      <c r="A1191" s="0" t="n">
        <v>21576</v>
      </c>
      <c r="B1191" s="0" t="n">
        <v>10002</v>
      </c>
      <c r="C1191" s="0" t="n">
        <v>2</v>
      </c>
      <c r="D1191" s="0" t="inlineStr">
        <is>
          <t>:\z_sched_wake.constprop.0</t>
        </is>
      </c>
      <c r="E1191" s="0" t="inlineStr">
        <is>
          <t>z_sched_wake.constprop.0</t>
        </is>
      </c>
      <c r="F1191" s="0" t="n">
        <v>68</v>
      </c>
    </row>
    <row r="1192">
      <c r="A1192" s="0" t="n">
        <v>21577</v>
      </c>
      <c r="B1192" s="0" t="n">
        <v>10002</v>
      </c>
      <c r="C1192" s="0" t="n">
        <v>2</v>
      </c>
      <c r="D1192" s="0" t="inlineStr">
        <is>
          <t>:\z_reset_time_slice</t>
        </is>
      </c>
      <c r="E1192" s="0" t="inlineStr">
        <is>
          <t>z_reset_time_slice</t>
        </is>
      </c>
      <c r="F1192" s="0" t="n">
        <v>76</v>
      </c>
    </row>
    <row r="1193">
      <c r="A1193" s="0" t="n">
        <v>21578</v>
      </c>
      <c r="B1193" s="0" t="n">
        <v>10002</v>
      </c>
      <c r="C1193" s="0" t="n">
        <v>2</v>
      </c>
      <c r="D1193" s="0" t="inlineStr">
        <is>
          <t>:\match_uuid.lto_priv.0</t>
        </is>
      </c>
      <c r="E1193" s="0" t="inlineStr">
        <is>
          <t>match_uuid.lto_priv.0</t>
        </is>
      </c>
      <c r="F1193" s="0" t="n">
        <v>8</v>
      </c>
    </row>
    <row r="1194">
      <c r="A1194" s="0" t="n">
        <v>21579</v>
      </c>
      <c r="B1194" s="0" t="n">
        <v>10002</v>
      </c>
      <c r="C1194" s="0" t="n">
        <v>2</v>
      </c>
      <c r="D1194" s="0" t="inlineStr">
        <is>
          <t>:\strcmp</t>
        </is>
      </c>
      <c r="E1194" s="0" t="inlineStr">
        <is>
          <t>strcmp</t>
        </is>
      </c>
      <c r="F1194" s="0" t="n">
        <v>20</v>
      </c>
    </row>
    <row r="1195">
      <c r="A1195" s="0" t="n">
        <v>21586</v>
      </c>
      <c r="B1195" s="0" t="n">
        <v>10002</v>
      </c>
      <c r="C1195" s="0" t="n">
        <v>2</v>
      </c>
      <c r="D1195" s="0" t="inlineStr">
        <is>
          <t>:\sx_pk_acquire_req</t>
        </is>
      </c>
      <c r="E1195" s="0" t="inlineStr">
        <is>
          <t>sx_pk_acquire_req</t>
        </is>
      </c>
      <c r="F1195" s="0" t="n">
        <v>84</v>
      </c>
    </row>
    <row r="1196">
      <c r="A1196" s="0" t="n">
        <v>21592</v>
      </c>
      <c r="B1196" s="0" t="n">
        <v>10002</v>
      </c>
      <c r="C1196" s="0" t="n">
        <v>2</v>
      </c>
      <c r="D1196" s="0" t="inlineStr">
        <is>
          <t>:\bas</t>
        </is>
      </c>
      <c r="E1196" s="0" t="inlineStr">
        <is>
          <t>bas</t>
        </is>
      </c>
      <c r="F1196" s="0" t="n">
        <v>8</v>
      </c>
    </row>
    <row r="1197">
      <c r="A1197" s="0" t="n">
        <v>21593</v>
      </c>
      <c r="B1197" s="0" t="n">
        <v>10002</v>
      </c>
      <c r="C1197" s="0" t="n">
        <v>2</v>
      </c>
      <c r="D1197" s="0" t="inlineStr">
        <is>
          <t>:\sys_heap_init</t>
        </is>
      </c>
      <c r="E1197" s="0" t="inlineStr">
        <is>
          <t>sys_heap_init</t>
        </is>
      </c>
      <c r="F1197" s="0" t="n">
        <v>176</v>
      </c>
    </row>
    <row r="1198">
      <c r="A1198" s="0" t="n">
        <v>21594</v>
      </c>
      <c r="B1198" s="0" t="n">
        <v>10002</v>
      </c>
      <c r="C1198" s="0" t="n">
        <v>2</v>
      </c>
      <c r="D1198" s="0" t="inlineStr">
        <is>
          <t>:\net_buf_alloc_fixed</t>
        </is>
      </c>
      <c r="E1198" s="0" t="inlineStr">
        <is>
          <t>net_buf_alloc_fixed</t>
        </is>
      </c>
      <c r="F1198" s="0" t="n">
        <v>8</v>
      </c>
    </row>
    <row r="1199">
      <c r="A1199" s="0" t="n">
        <v>21596</v>
      </c>
      <c r="B1199" s="0" t="n">
        <v>10002</v>
      </c>
      <c r="C1199" s="0" t="n">
        <v>2</v>
      </c>
      <c r="D1199" s="0" t="inlineStr">
        <is>
          <t>:\psa_allocate_buffer_to_slot</t>
        </is>
      </c>
      <c r="E1199" s="0" t="inlineStr">
        <is>
          <t>psa_allocate_buffer_to_slot</t>
        </is>
      </c>
      <c r="F1199" s="0" t="n">
        <v>44</v>
      </c>
    </row>
    <row r="1200">
      <c r="A1200" s="0" t="n">
        <v>21597</v>
      </c>
      <c r="B1200" s="0" t="n">
        <v>10002</v>
      </c>
      <c r="C1200" s="0" t="n">
        <v>2</v>
      </c>
      <c r="D1200" s="0" t="inlineStr">
        <is>
          <t>:\atomic_set.lto_priv.0.lto_priv.0</t>
        </is>
      </c>
      <c r="E1200" s="0" t="inlineStr">
        <is>
          <t>atomic_set.lto_priv.0.lto_priv.0</t>
        </is>
      </c>
      <c r="F1200" s="0" t="n">
        <v>16</v>
      </c>
    </row>
    <row r="1201">
      <c r="A1201" s="0" t="n">
        <v>21598</v>
      </c>
      <c r="B1201" s="0" t="n">
        <v>10002</v>
      </c>
      <c r="C1201" s="0" t="n">
        <v>2</v>
      </c>
      <c r="D1201" s="0" t="inlineStr">
        <is>
          <t>:\sdc_hci_cmd_le_read_transmit_power</t>
        </is>
      </c>
      <c r="E1201" s="0" t="inlineStr">
        <is>
          <t>sdc_hci_cmd_le_read_transmit_power</t>
        </is>
      </c>
      <c r="F1201" s="0" t="n">
        <v>4</v>
      </c>
    </row>
    <row r="1202">
      <c r="A1202" s="0" t="n">
        <v>21601</v>
      </c>
      <c r="B1202" s="0" t="n">
        <v>10002</v>
      </c>
      <c r="C1202" s="0" t="n">
        <v>2</v>
      </c>
      <c r="D1202" s="0" t="inlineStr">
        <is>
          <t>:\api_start.lto_priv.0</t>
        </is>
      </c>
      <c r="E1202" s="0" t="inlineStr">
        <is>
          <t>api_start.lto_priv.0</t>
        </is>
      </c>
      <c r="F1202" s="0" t="n">
        <v>14</v>
      </c>
    </row>
    <row r="1203">
      <c r="A1203" s="0" t="n">
        <v>21602</v>
      </c>
      <c r="B1203" s="0" t="n">
        <v>10002</v>
      </c>
      <c r="C1203" s="0" t="n">
        <v>2</v>
      </c>
      <c r="D1203" s="0" t="inlineStr">
        <is>
          <t>:\mem_manage_fault.constprop.0</t>
        </is>
      </c>
      <c r="E1203" s="0" t="inlineStr">
        <is>
          <t>mem_manage_fault.constprop.0</t>
        </is>
      </c>
      <c r="F1203" s="0" t="n">
        <v>120</v>
      </c>
    </row>
    <row r="1204">
      <c r="A1204" s="0" t="n">
        <v>21605</v>
      </c>
      <c r="B1204" s="0" t="n">
        <v>10002</v>
      </c>
      <c r="C1204" s="0" t="n">
        <v>2</v>
      </c>
      <c r="D1204" s="0" t="inlineStr">
        <is>
          <t>:\sdc_hci_cmd_le_set_data_length</t>
        </is>
      </c>
      <c r="E1204" s="0" t="inlineStr">
        <is>
          <t>sdc_hci_cmd_le_set_data_length</t>
        </is>
      </c>
      <c r="F1204" s="0" t="n">
        <v>4</v>
      </c>
    </row>
    <row r="1205">
      <c r="A1205" s="0" t="n">
        <v>21606</v>
      </c>
      <c r="B1205" s="0" t="n">
        <v>10002</v>
      </c>
      <c r="C1205" s="0" t="n">
        <v>2</v>
      </c>
      <c r="D1205" s="0" t="inlineStr">
        <is>
          <t>:\MPSL_IRQ_CLOCK_Handler</t>
        </is>
      </c>
      <c r="E1205" s="0" t="inlineStr">
        <is>
          <t>MPSL_IRQ_CLOCK_Handler</t>
        </is>
      </c>
      <c r="F1205" s="0" t="n">
        <v>216</v>
      </c>
    </row>
    <row r="1206">
      <c r="A1206" s="0" t="n">
        <v>21607</v>
      </c>
      <c r="B1206" s="0" t="n">
        <v>10002</v>
      </c>
      <c r="C1206" s="0" t="n">
        <v>2</v>
      </c>
      <c r="D1206" s="0" t="inlineStr">
        <is>
          <t>:\cracen_get_random.constprop.0</t>
        </is>
      </c>
      <c r="E1206" s="0" t="inlineStr">
        <is>
          <t>cracen_get_random.constprop.0</t>
        </is>
      </c>
      <c r="F1206" s="0" t="n">
        <v>292</v>
      </c>
    </row>
    <row r="1207">
      <c r="A1207" s="0" t="n">
        <v>21610</v>
      </c>
      <c r="B1207" s="0" t="n">
        <v>10002</v>
      </c>
      <c r="C1207" s="0" t="n">
        <v>2</v>
      </c>
      <c r="D1207" s="0" t="inlineStr">
        <is>
          <t>:\bt_gatt_attr_read_service</t>
        </is>
      </c>
      <c r="E1207" s="0" t="inlineStr">
        <is>
          <t>bt_gatt_attr_read_service</t>
        </is>
      </c>
      <c r="F1207" s="0" t="n">
        <v>56</v>
      </c>
    </row>
    <row r="1208">
      <c r="A1208" s="0" t="n">
        <v>21611</v>
      </c>
      <c r="B1208" s="0" t="n">
        <v>10002</v>
      </c>
      <c r="C1208" s="0" t="n">
        <v>2</v>
      </c>
      <c r="D1208" s="0" t="inlineStr">
        <is>
          <t>:\psa_unregister_read_under_mutex</t>
        </is>
      </c>
      <c r="E1208" s="0" t="inlineStr">
        <is>
          <t>psa_unregister_read_under_mutex</t>
        </is>
      </c>
      <c r="F1208" s="0" t="n">
        <v>48</v>
      </c>
    </row>
    <row r="1209">
      <c r="A1209" s="0" t="n">
        <v>21612</v>
      </c>
      <c r="B1209" s="0" t="n">
        <v>10002</v>
      </c>
      <c r="C1209" s="0" t="n">
        <v>2</v>
      </c>
      <c r="D1209" s="0" t="inlineStr">
        <is>
          <t>:\memset</t>
        </is>
      </c>
      <c r="E1209" s="0" t="inlineStr">
        <is>
          <t>memset</t>
        </is>
      </c>
      <c r="F1209" s="0" t="n">
        <v>16</v>
      </c>
    </row>
    <row r="1210">
      <c r="A1210" s="0" t="n">
        <v>21615</v>
      </c>
      <c r="B1210" s="0" t="n">
        <v>10002</v>
      </c>
      <c r="C1210" s="0" t="n">
        <v>2</v>
      </c>
      <c r="D1210" s="0" t="inlineStr">
        <is>
          <t>:\__NVIC_DisableIRQ.lto_priv.0</t>
        </is>
      </c>
      <c r="E1210" s="0" t="inlineStr">
        <is>
          <t>__NVIC_DisableIRQ.lto_priv.0</t>
        </is>
      </c>
      <c r="F1210" s="0" t="n">
        <v>36</v>
      </c>
    </row>
    <row r="1211">
      <c r="A1211" s="0" t="n">
        <v>21618</v>
      </c>
      <c r="B1211" s="0" t="n">
        <v>10002</v>
      </c>
      <c r="C1211" s="0" t="n">
        <v>2</v>
      </c>
      <c r="D1211" s="0" t="inlineStr">
        <is>
          <t>:\bt_le_conn_params_valid</t>
        </is>
      </c>
      <c r="E1211" s="0" t="inlineStr">
        <is>
          <t>bt_le_conn_params_valid</t>
        </is>
      </c>
      <c r="F1211" s="0" t="n">
        <v>66</v>
      </c>
    </row>
    <row r="1212">
      <c r="A1212" s="0" t="n">
        <v>21619</v>
      </c>
      <c r="B1212" s="0" t="n">
        <v>10002</v>
      </c>
      <c r="C1212" s="0" t="n">
        <v>2</v>
      </c>
      <c r="D1212" s="0" t="inlineStr">
        <is>
          <t>:\psa_get_and_lock_key_slot_with_policy.lto_priv.0</t>
        </is>
      </c>
      <c r="E1212" s="0" t="inlineStr">
        <is>
          <t>psa_get_and_lock_key_slot_with_policy.lto_priv.0</t>
        </is>
      </c>
      <c r="F1212" s="0" t="n">
        <v>100</v>
      </c>
    </row>
    <row r="1213">
      <c r="A1213" s="0" t="n">
        <v>21622</v>
      </c>
      <c r="B1213" s="0" t="n">
        <v>10002</v>
      </c>
      <c r="C1213" s="0" t="n">
        <v>2</v>
      </c>
      <c r="D1213" s="0" t="inlineStr">
        <is>
          <t>:\z_pend_curr.constprop.0</t>
        </is>
      </c>
      <c r="E1213" s="0" t="inlineStr">
        <is>
          <t>z_pend_curr.constprop.0</t>
        </is>
      </c>
      <c r="F1213" s="0" t="n">
        <v>156</v>
      </c>
    </row>
    <row r="1214">
      <c r="A1214" s="0" t="n">
        <v>21630</v>
      </c>
      <c r="B1214" s="0" t="n">
        <v>10002</v>
      </c>
      <c r="C1214" s="0" t="n">
        <v>2</v>
      </c>
      <c r="D1214" s="0" t="inlineStr">
        <is>
          <t>:\sx_pk_release_req</t>
        </is>
      </c>
      <c r="E1214" s="0" t="inlineStr">
        <is>
          <t>sx_pk_release_req</t>
        </is>
      </c>
      <c r="F1214" s="0" t="n">
        <v>40</v>
      </c>
    </row>
    <row r="1215">
      <c r="A1215" s="0" t="n">
        <v>21631</v>
      </c>
      <c r="B1215" s="0" t="n">
        <v>10002</v>
      </c>
      <c r="C1215" s="0" t="n">
        <v>2</v>
      </c>
      <c r="D1215" s="0" t="inlineStr">
        <is>
          <t>:\__devstate_dts_ord_113.lto_priv.0</t>
        </is>
      </c>
      <c r="E1215" s="0" t="inlineStr">
        <is>
          <t>__devstate_dts_ord_113.lto_priv.0</t>
        </is>
      </c>
      <c r="F1215" s="0" t="n">
        <v>2</v>
      </c>
    </row>
    <row r="1216">
      <c r="A1216" s="0" t="n">
        <v>21632</v>
      </c>
      <c r="B1216" s="0" t="n">
        <v>10002</v>
      </c>
      <c r="C1216" s="0" t="n">
        <v>2</v>
      </c>
      <c r="D1216" s="0" t="inlineStr">
        <is>
          <t>:\nrf_rram_erase.lto_priv.0</t>
        </is>
      </c>
      <c r="E1216" s="0" t="inlineStr">
        <is>
          <t>nrf_rram_erase.lto_priv.0</t>
        </is>
      </c>
      <c r="F1216" s="0" t="n">
        <v>8</v>
      </c>
    </row>
    <row r="1217">
      <c r="A1217" s="0" t="n">
        <v>21634</v>
      </c>
      <c r="B1217" s="0" t="n">
        <v>10002</v>
      </c>
      <c r="C1217" s="0" t="n">
        <v>2</v>
      </c>
      <c r="D1217" s="0" t="inlineStr">
        <is>
          <t>:\z_arm_int_exit</t>
        </is>
      </c>
      <c r="E1217" s="0" t="inlineStr">
        <is>
          <t>z_arm_int_exit</t>
        </is>
      </c>
      <c r="F1217" s="0" t="n">
        <v>40</v>
      </c>
    </row>
    <row r="1218">
      <c r="A1218" s="0" t="n">
        <v>21637</v>
      </c>
      <c r="B1218" s="0" t="n">
        <v>10002</v>
      </c>
      <c r="C1218" s="0" t="n">
        <v>2</v>
      </c>
      <c r="D1218" s="0" t="inlineStr">
        <is>
          <t>:\_ConfigAbsSyms</t>
        </is>
      </c>
      <c r="E1218" s="0" t="inlineStr">
        <is>
          <t>_ConfigAbsSyms</t>
        </is>
      </c>
      <c r="F1218" s="0" t="n">
        <v>2</v>
      </c>
    </row>
    <row r="1219">
      <c r="A1219" s="0" t="n">
        <v>21639</v>
      </c>
      <c r="B1219" s="0" t="n">
        <v>10002</v>
      </c>
      <c r="C1219" s="0" t="n">
        <v>2</v>
      </c>
      <c r="D1219" s="0" t="inlineStr">
        <is>
          <t>:\net_buf_fixed_cb</t>
        </is>
      </c>
      <c r="E1219" s="0" t="inlineStr">
        <is>
          <t>net_buf_fixed_cb</t>
        </is>
      </c>
      <c r="F1219" s="0" t="n">
        <v>12</v>
      </c>
    </row>
    <row r="1220">
      <c r="A1220" s="0" t="n">
        <v>21641</v>
      </c>
      <c r="B1220" s="0" t="n">
        <v>10002</v>
      </c>
      <c r="C1220" s="0" t="n">
        <v>2</v>
      </c>
      <c r="D1220" s="0" t="inlineStr">
        <is>
          <t>:\atomic_test_and_clear_bit.lto_priv.1.lto_priv.0</t>
        </is>
      </c>
      <c r="E1220" s="0" t="inlineStr">
        <is>
          <t>atomic_test_and_clear_bit.lto_priv.1.lto_priv.0</t>
        </is>
      </c>
      <c r="F1220" s="0" t="n">
        <v>22</v>
      </c>
    </row>
    <row r="1221">
      <c r="A1221" s="0" t="n">
        <v>21643</v>
      </c>
      <c r="B1221" s="0" t="n">
        <v>10002</v>
      </c>
      <c r="C1221" s="0" t="n">
        <v>2</v>
      </c>
      <c r="D1221" s="0" t="inlineStr">
        <is>
          <t>:\sdc_enable</t>
        </is>
      </c>
      <c r="E1221" s="0" t="inlineStr">
        <is>
          <t>sdc_enable</t>
        </is>
      </c>
      <c r="F1221" s="0" t="n">
        <v>96</v>
      </c>
    </row>
    <row r="1222">
      <c r="A1222" s="0" t="n">
        <v>21646</v>
      </c>
      <c r="B1222" s="0" t="n">
        <v>10002</v>
      </c>
      <c r="C1222" s="0" t="n">
        <v>2</v>
      </c>
      <c r="D1222" s="0" t="inlineStr">
        <is>
          <t>:\sdc_hci_cmd_le_read_suggested_default_data_length</t>
        </is>
      </c>
      <c r="E1222" s="0" t="inlineStr">
        <is>
          <t>sdc_hci_cmd_le_read_suggested_default_data_length</t>
        </is>
      </c>
      <c r="F1222" s="0" t="n">
        <v>4</v>
      </c>
    </row>
    <row r="1223">
      <c r="A1223" s="0" t="n">
        <v>21647</v>
      </c>
      <c r="B1223" s="0" t="n">
        <v>10002</v>
      </c>
      <c r="C1223" s="0" t="n">
        <v>2</v>
      </c>
      <c r="D1223" s="0" t="inlineStr">
        <is>
          <t>:\sdc_hci_cmd_vs_zephyr_read_version_info</t>
        </is>
      </c>
      <c r="E1223" s="0" t="inlineStr">
        <is>
          <t>sdc_hci_cmd_vs_zephyr_read_version_info</t>
        </is>
      </c>
      <c r="F1223" s="0" t="n">
        <v>56</v>
      </c>
    </row>
    <row r="1224">
      <c r="A1224" s="0" t="n">
        <v>21649</v>
      </c>
      <c r="B1224" s="0" t="n">
        <v>10002</v>
      </c>
      <c r="C1224" s="0" t="n">
        <v>2</v>
      </c>
      <c r="D1224" s="0" t="inlineStr">
        <is>
          <t>:\auth_cancel.lto_priv.0</t>
        </is>
      </c>
      <c r="E1224" s="0" t="inlineStr">
        <is>
          <t>auth_cancel.lto_priv.0</t>
        </is>
      </c>
      <c r="F1224" s="0" t="n">
        <v>32</v>
      </c>
    </row>
    <row r="1225">
      <c r="A1225" s="0" t="n">
        <v>21655</v>
      </c>
      <c r="B1225" s="0" t="n">
        <v>10002</v>
      </c>
      <c r="C1225" s="0" t="n">
        <v>2</v>
      </c>
      <c r="D1225" s="0" t="inlineStr">
        <is>
          <t>:\SystemInit</t>
        </is>
      </c>
      <c r="E1225" s="0" t="inlineStr">
        <is>
          <t>SystemInit</t>
        </is>
      </c>
      <c r="F1225" s="0" t="n">
        <v>248</v>
      </c>
    </row>
    <row r="1226">
      <c r="A1226" s="0" t="n">
        <v>21656</v>
      </c>
      <c r="B1226" s="0" t="n">
        <v>10002</v>
      </c>
      <c r="C1226" s="0" t="n">
        <v>2</v>
      </c>
      <c r="D1226" s="0" t="inlineStr">
        <is>
          <t>:\sdc_hci_cmd_le_remove_device_from_resolving_list</t>
        </is>
      </c>
      <c r="E1226" s="0" t="inlineStr">
        <is>
          <t>sdc_hci_cmd_le_remove_device_from_resolving_list</t>
        </is>
      </c>
      <c r="F1226" s="0" t="n">
        <v>4</v>
      </c>
    </row>
    <row r="1227">
      <c r="A1227" s="0" t="n">
        <v>21663</v>
      </c>
      <c r="B1227" s="0" t="n">
        <v>10002</v>
      </c>
      <c r="C1227" s="0" t="n">
        <v>2</v>
      </c>
      <c r="D1227" s="0" t="inlineStr">
        <is>
          <t>:\nvs_flash_cmp_const.lto_priv.0</t>
        </is>
      </c>
      <c r="E1227" s="0" t="inlineStr">
        <is>
          <t>nvs_flash_cmp_const.lto_priv.0</t>
        </is>
      </c>
      <c r="F1227" s="0" t="n">
        <v>86</v>
      </c>
    </row>
    <row r="1228">
      <c r="A1228" s="0" t="n">
        <v>21664</v>
      </c>
      <c r="B1228" s="0" t="n">
        <v>10002</v>
      </c>
      <c r="C1228" s="0" t="n">
        <v>2</v>
      </c>
      <c r="D1228" s="0" t="inlineStr">
        <is>
          <t>:\pinctrl_apply_state.constprop.0</t>
        </is>
      </c>
      <c r="E1228" s="0" t="inlineStr">
        <is>
          <t>pinctrl_apply_state.constprop.0</t>
        </is>
      </c>
      <c r="F1228" s="0" t="n">
        <v>296</v>
      </c>
    </row>
    <row r="1229">
      <c r="A1229" s="0" t="n">
        <v>21669</v>
      </c>
      <c r="B1229" s="0" t="n">
        <v>10002</v>
      </c>
      <c r="C1229" s="0" t="n">
        <v>2</v>
      </c>
      <c r="D1229" s="0" t="inlineStr">
        <is>
          <t>:\bt_att_chan_create_pdu.lto_priv.0</t>
        </is>
      </c>
      <c r="E1229" s="0" t="inlineStr">
        <is>
          <t>bt_att_chan_create_pdu.lto_priv.0</t>
        </is>
      </c>
      <c r="F1229" s="0" t="n">
        <v>140</v>
      </c>
    </row>
    <row r="1230">
      <c r="A1230" s="0" t="n">
        <v>21672</v>
      </c>
      <c r="B1230" s="0" t="n">
        <v>10002</v>
      </c>
      <c r="C1230" s="0" t="n">
        <v>2</v>
      </c>
      <c r="D1230" s="0" t="inlineStr">
        <is>
          <t>:\cracen_ecc_get_ecurve_from_psa</t>
        </is>
      </c>
      <c r="E1230" s="0" t="inlineStr">
        <is>
          <t>cracen_ecc_get_ecurve_from_psa</t>
        </is>
      </c>
      <c r="F1230" s="0" t="n">
        <v>148</v>
      </c>
    </row>
    <row r="1231">
      <c r="A1231" s="0" t="n">
        <v>21673</v>
      </c>
      <c r="B1231" s="0" t="n">
        <v>10002</v>
      </c>
      <c r="C1231" s="0" t="n">
        <v>2</v>
      </c>
      <c r="D1231" s="0" t="inlineStr">
        <is>
          <t>:\psa_validate_unstructured_key_bit_size</t>
        </is>
      </c>
      <c r="E1231" s="0" t="inlineStr">
        <is>
          <t>psa_validate_unstructured_key_bit_size</t>
        </is>
      </c>
      <c r="F1231" s="0" t="n">
        <v>94</v>
      </c>
    </row>
    <row r="1232">
      <c r="A1232" s="0" t="n">
        <v>21679</v>
      </c>
      <c r="B1232" s="0" t="n">
        <v>10002</v>
      </c>
      <c r="C1232" s="0" t="n">
        <v>2</v>
      </c>
      <c r="D1232" s="0" t="inlineStr">
        <is>
          <t>:\sdc_hci_cmd_ip_read_bd_addr</t>
        </is>
      </c>
      <c r="E1232" s="0" t="inlineStr">
        <is>
          <t>sdc_hci_cmd_ip_read_bd_addr</t>
        </is>
      </c>
      <c r="F1232" s="0" t="n">
        <v>4</v>
      </c>
    </row>
    <row r="1233">
      <c r="A1233" s="0" t="n">
        <v>21680</v>
      </c>
      <c r="B1233" s="0" t="n">
        <v>10002</v>
      </c>
      <c r="C1233" s="0" t="n">
        <v>2</v>
      </c>
      <c r="D1233" s="0" t="inlineStr">
        <is>
          <t>:\free_tx</t>
        </is>
      </c>
      <c r="E1233" s="0" t="inlineStr">
        <is>
          <t>free_tx</t>
        </is>
      </c>
      <c r="F1233" s="0" t="n">
        <v>24</v>
      </c>
    </row>
    <row r="1234">
      <c r="A1234" s="0" t="n">
        <v>21682</v>
      </c>
      <c r="B1234" s="0" t="n">
        <v>10002</v>
      </c>
      <c r="C1234" s="0" t="n">
        <v>2</v>
      </c>
      <c r="D1234" s="0" t="inlineStr">
        <is>
          <t>:\sdc_rand_source_register</t>
        </is>
      </c>
      <c r="E1234" s="0" t="inlineStr">
        <is>
          <t>sdc_rand_source_register</t>
        </is>
      </c>
      <c r="F1234" s="0" t="n">
        <v>16</v>
      </c>
    </row>
    <row r="1235">
      <c r="A1235" s="0" t="n">
        <v>21684</v>
      </c>
      <c r="B1235" s="0" t="n">
        <v>10002</v>
      </c>
      <c r="C1235" s="0" t="n">
        <v>2</v>
      </c>
      <c r="D1235" s="0" t="inlineStr">
        <is>
          <t>:\strncmp</t>
        </is>
      </c>
      <c r="E1235" s="0" t="inlineStr">
        <is>
          <t>strncmp</t>
        </is>
      </c>
      <c r="F1235" s="0" t="n">
        <v>36</v>
      </c>
    </row>
    <row r="1236">
      <c r="A1236" s="0" t="n">
        <v>21685</v>
      </c>
      <c r="B1236" s="0" t="n">
        <v>10002</v>
      </c>
      <c r="C1236" s="0" t="n">
        <v>2</v>
      </c>
      <c r="D1236" s="0" t="inlineStr">
        <is>
          <t>:\nrf_rram_page_layout.lto_priv.0</t>
        </is>
      </c>
      <c r="E1236" s="0" t="inlineStr">
        <is>
          <t>nrf_rram_page_layout.lto_priv.0</t>
        </is>
      </c>
      <c r="F1236" s="0" t="n">
        <v>16</v>
      </c>
    </row>
    <row r="1237">
      <c r="A1237" s="0" t="n">
        <v>21688</v>
      </c>
      <c r="B1237" s="0" t="n">
        <v>10002</v>
      </c>
      <c r="C1237" s="0" t="n">
        <v>2</v>
      </c>
      <c r="D1237" s="0" t="inlineStr">
        <is>
          <t>:\sys_slist_append.lto_priv.1.lto_priv.0</t>
        </is>
      </c>
      <c r="E1237" s="0" t="inlineStr">
        <is>
          <t>sys_slist_append.lto_priv.1.lto_priv.0</t>
        </is>
      </c>
      <c r="F1237" s="0" t="n">
        <v>20</v>
      </c>
    </row>
    <row r="1238">
      <c r="A1238" s="0" t="n">
        <v>21693</v>
      </c>
      <c r="B1238" s="0" t="n">
        <v>10002</v>
      </c>
      <c r="C1238" s="0" t="n">
        <v>2</v>
      </c>
      <c r="D1238" s="0" t="inlineStr">
        <is>
          <t>:\bt_att_chan_send_rsp.lto_priv.0</t>
        </is>
      </c>
      <c r="E1238" s="0" t="inlineStr">
        <is>
          <t>bt_att_chan_send_rsp.lto_priv.0</t>
        </is>
      </c>
      <c r="F1238" s="0" t="n">
        <v>28</v>
      </c>
    </row>
    <row r="1239">
      <c r="A1239" s="0" t="n">
        <v>21696</v>
      </c>
      <c r="B1239" s="0" t="n">
        <v>10002</v>
      </c>
      <c r="C1239" s="0" t="n">
        <v>2</v>
      </c>
      <c r="D1239" s="0" t="inlineStr">
        <is>
          <t>:\atomic_and.lto_priv.1.lto_priv.0</t>
        </is>
      </c>
      <c r="E1239" s="0" t="inlineStr">
        <is>
          <t>atomic_and.lto_priv.1.lto_priv.0</t>
        </is>
      </c>
      <c r="F1239" s="0" t="n">
        <v>22</v>
      </c>
    </row>
    <row r="1240">
      <c r="A1240" s="0" t="n">
        <v>21697</v>
      </c>
      <c r="B1240" s="0" t="n">
        <v>10002</v>
      </c>
      <c r="C1240" s="0" t="n">
        <v>2</v>
      </c>
      <c r="D1240" s="0" t="inlineStr">
        <is>
          <t>:\generate_pub_key.lto_priv.0</t>
        </is>
      </c>
      <c r="E1240" s="0" t="inlineStr">
        <is>
          <t>generate_pub_key.lto_priv.0</t>
        </is>
      </c>
      <c r="F1240" s="0" t="n">
        <v>888</v>
      </c>
    </row>
    <row r="1241">
      <c r="A1241" s="0" t="n">
        <v>21698</v>
      </c>
      <c r="B1241" s="0" t="n">
        <v>10002</v>
      </c>
      <c r="C1241" s="0" t="n">
        <v>2</v>
      </c>
      <c r="D1241" s="0" t="inlineStr">
        <is>
          <t>:\m_cb.lto_priv.1</t>
        </is>
      </c>
      <c r="E1241" s="0" t="inlineStr">
        <is>
          <t>m_cb.lto_priv.1</t>
        </is>
      </c>
      <c r="F1241" s="0" t="n">
        <v>84</v>
      </c>
    </row>
    <row r="1242">
      <c r="A1242" s="0" t="n">
        <v>21699</v>
      </c>
      <c r="B1242" s="0" t="n">
        <v>10002</v>
      </c>
      <c r="C1242" s="0" t="n">
        <v>2</v>
      </c>
      <c r="D1242" s="0" t="inlineStr">
        <is>
          <t>:\strcpy</t>
        </is>
      </c>
      <c r="E1242" s="0" t="inlineStr">
        <is>
          <t>strcpy</t>
        </is>
      </c>
      <c r="F1242" s="0" t="n">
        <v>16</v>
      </c>
    </row>
    <row r="1243">
      <c r="A1243" s="0" t="n">
        <v>21702</v>
      </c>
      <c r="B1243" s="0" t="n">
        <v>10002</v>
      </c>
      <c r="C1243" s="0" t="n">
        <v>2</v>
      </c>
      <c r="D1243" s="0" t="inlineStr">
        <is>
          <t>:\bt_conn_add_le</t>
        </is>
      </c>
      <c r="E1243" s="0" t="inlineStr">
        <is>
          <t>bt_conn_add_le</t>
        </is>
      </c>
      <c r="F1243" s="0" t="n">
        <v>152</v>
      </c>
    </row>
    <row r="1244">
      <c r="A1244" s="0" t="n">
        <v>21705</v>
      </c>
      <c r="B1244" s="0" t="n">
        <v>10002</v>
      </c>
      <c r="C1244" s="0" t="n">
        <v>2</v>
      </c>
      <c r="D1244" s="0" t="inlineStr">
        <is>
          <t>:\pending_id_update.lto_priv.0</t>
        </is>
      </c>
      <c r="E1244" s="0" t="inlineStr">
        <is>
          <t>pending_id_update.lto_priv.0</t>
        </is>
      </c>
      <c r="F1244" s="0" t="n">
        <v>32</v>
      </c>
    </row>
    <row r="1245">
      <c r="A1245" s="0" t="n">
        <v>21711</v>
      </c>
      <c r="B1245" s="0" t="n">
        <v>10002</v>
      </c>
      <c r="C1245" s="0" t="n">
        <v>2</v>
      </c>
      <c r="D1245" s="0" t="inlineStr">
        <is>
          <t>:\__aeabi_memcpy</t>
        </is>
      </c>
      <c r="E1245" s="0" t="inlineStr">
        <is>
          <t>__aeabi_memcpy</t>
        </is>
      </c>
      <c r="F1245" s="0" t="n">
        <v>26</v>
      </c>
    </row>
    <row r="1246">
      <c r="A1246" s="0" t="n">
        <v>21712</v>
      </c>
      <c r="B1246" s="0" t="n">
        <v>10002</v>
      </c>
      <c r="C1246" s="0" t="n">
        <v>2</v>
      </c>
      <c r="D1246" s="0" t="inlineStr">
        <is>
          <t>:\sdc_hci_cmd_le_remove_device_from_filter_accept_list</t>
        </is>
      </c>
      <c r="E1246" s="0" t="inlineStr">
        <is>
          <t>sdc_hci_cmd_le_remove_device_from_filter_accept_list</t>
        </is>
      </c>
      <c r="F1246" s="0" t="n">
        <v>4</v>
      </c>
    </row>
    <row r="1247">
      <c r="A1247" s="0" t="n">
        <v>21714</v>
      </c>
      <c r="B1247" s="0" t="n">
        <v>10002</v>
      </c>
      <c r="C1247" s="0" t="n">
        <v>2</v>
      </c>
      <c r="D1247" s="0" t="inlineStr">
        <is>
          <t>:\bt_uuid_create</t>
        </is>
      </c>
      <c r="E1247" s="0" t="inlineStr">
        <is>
          <t>bt_uuid_create</t>
        </is>
      </c>
      <c r="F1247" s="0" t="n">
        <v>72</v>
      </c>
    </row>
    <row r="1248">
      <c r="A1248" s="0" t="n">
        <v>21715</v>
      </c>
      <c r="B1248" s="0" t="n">
        <v>10002</v>
      </c>
      <c r="C1248" s="0" t="n">
        <v>2</v>
      </c>
      <c r="D1248" s="0" t="inlineStr">
        <is>
          <t>:\bt_tx_irq_raise</t>
        </is>
      </c>
      <c r="E1248" s="0" t="inlineStr">
        <is>
          <t>bt_tx_irq_raise</t>
        </is>
      </c>
      <c r="F1248" s="0" t="n">
        <v>12</v>
      </c>
    </row>
    <row r="1249">
      <c r="A1249" s="0" t="n">
        <v>21716</v>
      </c>
      <c r="B1249" s="0" t="n">
        <v>10002</v>
      </c>
      <c r="C1249" s="0" t="n">
        <v>2</v>
      </c>
      <c r="D1249" s="0" t="inlineStr">
        <is>
          <t>:\bt_hci_le_read_max_data_len</t>
        </is>
      </c>
      <c r="E1249" s="0" t="inlineStr">
        <is>
          <t>bt_hci_le_read_max_data_len</t>
        </is>
      </c>
      <c r="F1249" s="0" t="n">
        <v>48</v>
      </c>
    </row>
    <row r="1250">
      <c r="A1250" s="0" t="n">
        <v>21717</v>
      </c>
      <c r="B1250" s="0" t="n">
        <v>10002</v>
      </c>
      <c r="C1250" s="0" t="n">
        <v>2</v>
      </c>
      <c r="D1250" s="0" t="inlineStr">
        <is>
          <t>:\mpsl_cx_release</t>
        </is>
      </c>
      <c r="E1250" s="0" t="inlineStr">
        <is>
          <t>mpsl_cx_release</t>
        </is>
      </c>
      <c r="F1250" s="0" t="n">
        <v>12</v>
      </c>
    </row>
    <row r="1251">
      <c r="A1251" s="0" t="n">
        <v>21719</v>
      </c>
      <c r="B1251" s="0" t="n">
        <v>10002</v>
      </c>
      <c r="C1251" s="0" t="n">
        <v>2</v>
      </c>
      <c r="D1251" s="0" t="inlineStr">
        <is>
          <t>:\sdc_hci_cmd_le_set_event_mask</t>
        </is>
      </c>
      <c r="E1251" s="0" t="inlineStr">
        <is>
          <t>sdc_hci_cmd_le_set_event_mask</t>
        </is>
      </c>
      <c r="F1251" s="0" t="n">
        <v>10</v>
      </c>
    </row>
    <row r="1252">
      <c r="A1252" s="0" t="n">
        <v>21720</v>
      </c>
      <c r="B1252" s="0" t="n">
        <v>10002</v>
      </c>
      <c r="C1252" s="0" t="n">
        <v>2</v>
      </c>
      <c r="D1252" s="0" t="inlineStr">
        <is>
          <t>:\hci_cmd_done.lto_priv.0</t>
        </is>
      </c>
      <c r="E1252" s="0" t="inlineStr">
        <is>
          <t>hci_cmd_done.lto_priv.0</t>
        </is>
      </c>
      <c r="F1252" s="0" t="n">
        <v>200</v>
      </c>
    </row>
    <row r="1253">
      <c r="A1253" s="0" t="n">
        <v>21722</v>
      </c>
      <c r="B1253" s="0" t="n">
        <v>10002</v>
      </c>
      <c r="C1253" s="0" t="n">
        <v>2</v>
      </c>
      <c r="D1253" s="0" t="inlineStr">
        <is>
          <t>:\__libc_fini_array</t>
        </is>
      </c>
      <c r="E1253" s="0" t="inlineStr">
        <is>
          <t>__libc_fini_array</t>
        </is>
      </c>
      <c r="F1253" s="0" t="n">
        <v>44</v>
      </c>
    </row>
    <row r="1254">
      <c r="A1254" s="0" t="n">
        <v>21725</v>
      </c>
      <c r="B1254" s="0" t="n">
        <v>10002</v>
      </c>
      <c r="C1254" s="0" t="n">
        <v>2</v>
      </c>
      <c r="D1254" s="0" t="inlineStr">
        <is>
          <t>:\bt_addr_le_any</t>
        </is>
      </c>
      <c r="E1254" s="0" t="inlineStr">
        <is>
          <t>bt_addr_le_any</t>
        </is>
      </c>
      <c r="F1254" s="0" t="n">
        <v>7</v>
      </c>
    </row>
    <row r="1255">
      <c r="A1255" s="0" t="n">
        <v>21727</v>
      </c>
      <c r="B1255" s="0" t="n">
        <v>10002</v>
      </c>
      <c r="C1255" s="0" t="n">
        <v>2</v>
      </c>
      <c r="D1255" s="0" t="inlineStr">
        <is>
          <t>:\z_swap_irqlock.lto_priv.0</t>
        </is>
      </c>
      <c r="E1255" s="0" t="inlineStr">
        <is>
          <t>z_swap_irqlock.lto_priv.0</t>
        </is>
      </c>
      <c r="F1255" s="0" t="n">
        <v>52</v>
      </c>
    </row>
    <row r="1256">
      <c r="A1256" s="0" t="n">
        <v>21729</v>
      </c>
      <c r="B1256" s="0" t="n">
        <v>10002</v>
      </c>
      <c r="C1256" s="0" t="n">
        <v>2</v>
      </c>
      <c r="D1256" s="0" t="inlineStr">
        <is>
          <t>:\sdc_disable</t>
        </is>
      </c>
      <c r="E1256" s="0" t="inlineStr">
        <is>
          <t>sdc_disable</t>
        </is>
      </c>
      <c r="F1256" s="0" t="n">
        <v>36</v>
      </c>
    </row>
    <row r="1257">
      <c r="A1257" s="0" t="n">
        <v>21732</v>
      </c>
      <c r="B1257" s="0" t="n">
        <v>10002</v>
      </c>
      <c r="C1257" s="0" t="n">
        <v>2</v>
      </c>
      <c r="D1257" s="0" t="inlineStr">
        <is>
          <t>:\psa_wipe_key_slot</t>
        </is>
      </c>
      <c r="E1257" s="0" t="inlineStr">
        <is>
          <t>psa_wipe_key_slot</t>
        </is>
      </c>
      <c r="F1257" s="0" t="n">
        <v>58</v>
      </c>
    </row>
    <row r="1258">
      <c r="A1258" s="0" t="n">
        <v>21735</v>
      </c>
      <c r="B1258" s="0" t="n">
        <v>10002</v>
      </c>
      <c r="C1258" s="0" t="n">
        <v>2</v>
      </c>
      <c r="D1258" s="0" t="inlineStr">
        <is>
          <t>:\MPSL_IRQ_RADIO_Handler</t>
        </is>
      </c>
      <c r="E1258" s="0" t="inlineStr">
        <is>
          <t>MPSL_IRQ_RADIO_Handler</t>
        </is>
      </c>
      <c r="F1258" s="0" t="n">
        <v>44</v>
      </c>
    </row>
    <row r="1259">
      <c r="A1259" s="0" t="n">
        <v>21738</v>
      </c>
      <c r="B1259" s="0" t="n">
        <v>10002</v>
      </c>
      <c r="C1259" s="0" t="n">
        <v>2</v>
      </c>
      <c r="D1259" s="0" t="inlineStr">
        <is>
          <t>:\sdc_hci_cmd_cb_set_event_mask</t>
        </is>
      </c>
      <c r="E1259" s="0" t="inlineStr">
        <is>
          <t>sdc_hci_cmd_cb_set_event_mask</t>
        </is>
      </c>
      <c r="F1259" s="0" t="n">
        <v>10</v>
      </c>
    </row>
    <row r="1260">
      <c r="A1260" s="0" t="n">
        <v>21739</v>
      </c>
      <c r="B1260" s="0" t="n">
        <v>10002</v>
      </c>
      <c r="C1260" s="0" t="n">
        <v>2</v>
      </c>
      <c r="D1260" s="0" t="inlineStr">
        <is>
          <t>:\generic_hfclk_start.lto_priv.0</t>
        </is>
      </c>
      <c r="E1260" s="0" t="inlineStr">
        <is>
          <t>generic_hfclk_start.lto_priv.0</t>
        </is>
      </c>
      <c r="F1260" s="0" t="n">
        <v>124</v>
      </c>
    </row>
    <row r="1261">
      <c r="A1261" s="0" t="n">
        <v>21743</v>
      </c>
      <c r="B1261" s="0" t="n">
        <v>10002</v>
      </c>
      <c r="C1261" s="0" t="n">
        <v>2</v>
      </c>
      <c r="D1261" s="0" t="inlineStr">
        <is>
          <t>:\nrf_rram_read.lto_priv.0</t>
        </is>
      </c>
      <c r="E1261" s="0" t="inlineStr">
        <is>
          <t>nrf_rram_read.lto_priv.0</t>
        </is>
      </c>
      <c r="F1261" s="0" t="n">
        <v>44</v>
      </c>
    </row>
    <row r="1262">
      <c r="A1262" s="0" t="n">
        <v>21746</v>
      </c>
      <c r="B1262" s="0" t="n">
        <v>10002</v>
      </c>
      <c r="C1262" s="0" t="n">
        <v>2</v>
      </c>
      <c r="D1262" s="0" t="inlineStr">
        <is>
          <t>:\nrf_rram_write.lto_priv.0</t>
        </is>
      </c>
      <c r="E1262" s="0" t="inlineStr">
        <is>
          <t>nrf_rram_write.lto_priv.0</t>
        </is>
      </c>
      <c r="F1262" s="0" t="n">
        <v>18</v>
      </c>
    </row>
    <row r="1263">
      <c r="A1263" s="0" t="n">
        <v>21750</v>
      </c>
      <c r="B1263" s="0" t="n">
        <v>10002</v>
      </c>
      <c r="C1263" s="0" t="n">
        <v>2</v>
      </c>
      <c r="D1263" s="0" t="inlineStr">
        <is>
          <t>:\bt_conn_unref</t>
        </is>
      </c>
      <c r="E1263" s="0" t="inlineStr">
        <is>
          <t>bt_conn_unref</t>
        </is>
      </c>
      <c r="F1263" s="0" t="n">
        <v>76</v>
      </c>
    </row>
    <row r="1264">
      <c r="A1264" s="0" t="n">
        <v>21754</v>
      </c>
      <c r="B1264" s="0" t="n">
        <v>10002</v>
      </c>
      <c r="C1264" s="0" t="n">
        <v>2</v>
      </c>
      <c r="D1264" s="0" t="inlineStr">
        <is>
          <t>:\bt_gatt_pairing_complete.lto_priv.0</t>
        </is>
      </c>
      <c r="E1264" s="0" t="inlineStr">
        <is>
          <t>bt_gatt_pairing_complete.lto_priv.0</t>
        </is>
      </c>
      <c r="F1264" s="0" t="n">
        <v>32</v>
      </c>
    </row>
    <row r="1265">
      <c r="A1265" s="0" t="n">
        <v>21755</v>
      </c>
      <c r="B1265" s="0" t="n">
        <v>10002</v>
      </c>
      <c r="C1265" s="0" t="n">
        <v>2</v>
      </c>
      <c r="D1265" s="0" t="inlineStr">
        <is>
          <t>:\strnlen</t>
        </is>
      </c>
      <c r="E1265" s="0" t="inlineStr">
        <is>
          <t>strnlen</t>
        </is>
      </c>
      <c r="F1265" s="0" t="n">
        <v>24</v>
      </c>
    </row>
    <row r="1266">
      <c r="A1266" s="0" t="n">
        <v>21758</v>
      </c>
      <c r="B1266" s="0" t="n">
        <v>10002</v>
      </c>
      <c r="C1266" s="0" t="n">
        <v>2</v>
      </c>
      <c r="D1266" s="0" t="inlineStr">
        <is>
          <t>:\idle</t>
        </is>
      </c>
      <c r="E1266" s="0" t="inlineStr">
        <is>
          <t>idle</t>
        </is>
      </c>
      <c r="F1266" s="0" t="n">
        <v>40</v>
      </c>
    </row>
    <row r="1267">
      <c r="A1267" s="0" t="n">
        <v>21759</v>
      </c>
      <c r="B1267" s="0" t="n">
        <v>10002</v>
      </c>
      <c r="C1267" s="0" t="n">
        <v>2</v>
      </c>
      <c r="D1267" s="0" t="inlineStr">
        <is>
          <t>:\nrf_rram_init.lto_priv.0</t>
        </is>
      </c>
      <c r="E1267" s="0" t="inlineStr">
        <is>
          <t>nrf_rram_init.lto_priv.0</t>
        </is>
      </c>
      <c r="F1267" s="0" t="n">
        <v>68</v>
      </c>
    </row>
    <row r="1268">
      <c r="A1268" s="0" t="n">
        <v>21760</v>
      </c>
      <c r="B1268" s="0" t="n">
        <v>10002</v>
      </c>
      <c r="C1268" s="0" t="n">
        <v>2</v>
      </c>
      <c r="D1268" s="0" t="inlineStr">
        <is>
          <t>:\z_impl_gpio_pin_configure.lto_priv.0</t>
        </is>
      </c>
      <c r="E1268" s="0" t="inlineStr">
        <is>
          <t>z_impl_gpio_pin_configure.lto_priv.0</t>
        </is>
      </c>
      <c r="F1268" s="0" t="n">
        <v>52</v>
      </c>
    </row>
    <row r="1269">
      <c r="A1269" s="0" t="n">
        <v>21763</v>
      </c>
      <c r="B1269" s="0" t="n">
        <v>10002</v>
      </c>
      <c r="C1269" s="0" t="n">
        <v>2</v>
      </c>
      <c r="D1269" s="0" t="inlineStr">
        <is>
          <t>:\bt_conn_security_changed</t>
        </is>
      </c>
      <c r="E1269" s="0" t="inlineStr">
        <is>
          <t>bt_conn_security_changed</t>
        </is>
      </c>
      <c r="F1269" s="0" t="n">
        <v>128</v>
      </c>
    </row>
    <row r="1270">
      <c r="A1270" s="0" t="n">
        <v>21766</v>
      </c>
      <c r="B1270" s="0" t="n">
        <v>10002</v>
      </c>
      <c r="C1270" s="0" t="n">
        <v>2</v>
      </c>
      <c r="D1270" s="0" t="inlineStr">
        <is>
          <t>:\crc8_ccitt.constprop.0</t>
        </is>
      </c>
      <c r="E1270" s="0" t="inlineStr">
        <is>
          <t>crc8_ccitt.constprop.0</t>
        </is>
      </c>
      <c r="F1270" s="0" t="n">
        <v>48</v>
      </c>
    </row>
    <row r="1271">
      <c r="A1271" s="0" t="n">
        <v>21770</v>
      </c>
      <c r="B1271" s="0" t="n">
        <v>10002</v>
      </c>
      <c r="C1271" s="0" t="n">
        <v>2</v>
      </c>
      <c r="D1271" s="0" t="inlineStr">
        <is>
          <t>:\entropy_bt_init.lto_priv.0</t>
        </is>
      </c>
      <c r="E1271" s="0" t="inlineStr">
        <is>
          <t>entropy_bt_init.lto_priv.0</t>
        </is>
      </c>
      <c r="F1271" s="0" t="n">
        <v>4</v>
      </c>
    </row>
    <row r="1272">
      <c r="A1272" s="0" t="n">
        <v>21773</v>
      </c>
      <c r="B1272" s="0" t="n">
        <v>10002</v>
      </c>
      <c r="C1272" s="0" t="n">
        <v>2</v>
      </c>
      <c r="D1272" s="0" t="inlineStr">
        <is>
          <t>:\sdc_support_peripheral</t>
        </is>
      </c>
      <c r="E1272" s="0" t="inlineStr">
        <is>
          <t>sdc_support_peripheral</t>
        </is>
      </c>
      <c r="F1272" s="0" t="n">
        <v>40</v>
      </c>
    </row>
    <row r="1273">
      <c r="A1273" s="0" t="n">
        <v>21776</v>
      </c>
      <c r="B1273" s="0" t="n">
        <v>10002</v>
      </c>
      <c r="C1273" s="0" t="n">
        <v>2</v>
      </c>
      <c r="D1273" s="0" t="inlineStr">
        <is>
          <t>:\settings_handler_bt_sc</t>
        </is>
      </c>
      <c r="E1273" s="0" t="inlineStr">
        <is>
          <t>settings_handler_bt_sc</t>
        </is>
      </c>
      <c r="F1273" s="0" t="n">
        <v>24</v>
      </c>
    </row>
    <row r="1274">
      <c r="A1274" s="0" t="n">
        <v>21778</v>
      </c>
      <c r="B1274" s="0" t="n">
        <v>10002</v>
      </c>
      <c r="C1274" s="0" t="n">
        <v>2</v>
      </c>
      <c r="D1274" s="0" t="inlineStr">
        <is>
          <t>:\sdc_hci_cmd_le_add_device_to_filter_accept_list</t>
        </is>
      </c>
      <c r="E1274" s="0" t="inlineStr">
        <is>
          <t>sdc_hci_cmd_le_add_device_to_filter_accept_list</t>
        </is>
      </c>
      <c r="F1274" s="0" t="n">
        <v>4</v>
      </c>
    </row>
    <row r="1275">
      <c r="A1275" s="0" t="n">
        <v>21780</v>
      </c>
      <c r="B1275" s="0" t="n">
        <v>10002</v>
      </c>
      <c r="C1275" s="0" t="n">
        <v>2</v>
      </c>
      <c r="D1275" s="0" t="inlineStr">
        <is>
          <t>:\mpsl_init</t>
        </is>
      </c>
      <c r="E1275" s="0" t="inlineStr">
        <is>
          <t>mpsl_init</t>
        </is>
      </c>
      <c r="F1275" s="0" t="n">
        <v>164</v>
      </c>
    </row>
    <row r="1276">
      <c r="A1276" s="0" t="n">
        <v>21785</v>
      </c>
      <c r="B1276" s="0" t="n">
        <v>10002</v>
      </c>
      <c r="C1276" s="0" t="n">
        <v>2</v>
      </c>
      <c r="D1276" s="0" t="inlineStr">
        <is>
          <t>:\mpsl_low_priority_process</t>
        </is>
      </c>
      <c r="E1276" s="0" t="inlineStr">
        <is>
          <t>mpsl_low_priority_process</t>
        </is>
      </c>
      <c r="F1276" s="0" t="n">
        <v>4</v>
      </c>
    </row>
    <row r="1277">
      <c r="A1277" s="0" t="n">
        <v>21786</v>
      </c>
      <c r="B1277" s="0" t="n">
        <v>10002</v>
      </c>
      <c r="C1277" s="0" t="n">
        <v>2</v>
      </c>
      <c r="D1277" s="0" t="inlineStr">
        <is>
          <t>:\sdc_support_dle_peripheral</t>
        </is>
      </c>
      <c r="E1277" s="0" t="inlineStr">
        <is>
          <t>sdc_support_dle_peripheral</t>
        </is>
      </c>
      <c r="F1277" s="0" t="n">
        <v>28</v>
      </c>
    </row>
    <row r="1278">
      <c r="A1278" s="0" t="n">
        <v>21790</v>
      </c>
      <c r="B1278" s="0" t="n">
        <v>10002</v>
      </c>
      <c r="C1278" s="0" t="n">
        <v>2</v>
      </c>
      <c r="D1278" s="0" t="inlineStr">
        <is>
          <t>:\z_abort_timeout</t>
        </is>
      </c>
      <c r="E1278" s="0" t="inlineStr">
        <is>
          <t>z_abort_timeout</t>
        </is>
      </c>
      <c r="F1278" s="0" t="n">
        <v>72</v>
      </c>
    </row>
    <row r="1279">
      <c r="A1279" s="0" t="n">
        <v>21791</v>
      </c>
      <c r="B1279" s="0" t="n">
        <v>10002</v>
      </c>
      <c r="C1279" s="0" t="n">
        <v>2</v>
      </c>
      <c r="D1279" s="0" t="inlineStr">
        <is>
          <t>:\sys_slist_prepend.lto_priv.0</t>
        </is>
      </c>
      <c r="E1279" s="0" t="inlineStr">
        <is>
          <t>sys_slist_prepend.lto_priv.0</t>
        </is>
      </c>
      <c r="F1279" s="0" t="n">
        <v>14</v>
      </c>
    </row>
    <row r="1280">
      <c r="A1280" s="0" t="n">
        <v>21792</v>
      </c>
      <c r="B1280" s="0" t="n">
        <v>10002</v>
      </c>
      <c r="C1280" s="0" t="n">
        <v>2</v>
      </c>
      <c r="D1280" s="0" t="inlineStr">
        <is>
          <t>:\smp_create_pdu.constprop.0</t>
        </is>
      </c>
      <c r="E1280" s="0" t="inlineStr">
        <is>
          <t>smp_create_pdu.constprop.0</t>
        </is>
      </c>
      <c r="F1280" s="0" t="n">
        <v>64</v>
      </c>
    </row>
    <row r="1281">
      <c r="A1281" s="0" t="n">
        <v>21793</v>
      </c>
      <c r="B1281" s="0" t="n">
        <v>10002</v>
      </c>
      <c r="C1281" s="0" t="n">
        <v>2</v>
      </c>
      <c r="D1281" s="0" t="inlineStr">
        <is>
          <t>:\nrf_rram_get_size</t>
        </is>
      </c>
      <c r="E1281" s="0" t="inlineStr">
        <is>
          <t>nrf_rram_get_size</t>
        </is>
      </c>
      <c r="F1281" s="0" t="n">
        <v>16</v>
      </c>
    </row>
    <row r="1282">
      <c r="A1282" s="0" t="n">
        <v>21802</v>
      </c>
      <c r="B1282" s="0" t="n">
        <v>10002</v>
      </c>
      <c r="C1282" s="0" t="n">
        <v>2</v>
      </c>
      <c r="D1282" s="0" t="inlineStr">
        <is>
          <t>:\__device_dts_ord_23</t>
        </is>
      </c>
      <c r="E1282" s="0" t="inlineStr">
        <is>
          <t>__device_dts_ord_23</t>
        </is>
      </c>
      <c r="F1282" s="0" t="n">
        <v>20</v>
      </c>
    </row>
    <row r="1283">
      <c r="A1283" s="0" t="n">
        <v>21804</v>
      </c>
      <c r="B1283" s="0" t="n">
        <v>10002</v>
      </c>
      <c r="C1283" s="0" t="n">
        <v>2</v>
      </c>
      <c r="D1283" s="0" t="inlineStr">
        <is>
          <t>:\sx_pk_fetch_capabilities.part.0</t>
        </is>
      </c>
      <c r="E1283" s="0" t="inlineStr">
        <is>
          <t>sx_pk_fetch_capabilities.part.0</t>
        </is>
      </c>
      <c r="F1283" s="0" t="n">
        <v>88</v>
      </c>
    </row>
    <row r="1284">
      <c r="A1284" s="0" t="n">
        <v>21805</v>
      </c>
      <c r="B1284" s="0" t="n">
        <v>10002</v>
      </c>
      <c r="C1284" s="0" t="n">
        <v>2</v>
      </c>
      <c r="D1284" s="0" t="inlineStr">
        <is>
          <t>:\settings_handler_bt_cf</t>
        </is>
      </c>
      <c r="E1284" s="0" t="inlineStr">
        <is>
          <t>settings_handler_bt_cf</t>
        </is>
      </c>
      <c r="F1284" s="0" t="n">
        <v>24</v>
      </c>
    </row>
    <row r="1285">
      <c r="A1285" s="0" t="n">
        <v>21806</v>
      </c>
      <c r="B1285" s="0" t="n">
        <v>10002</v>
      </c>
      <c r="C1285" s="0" t="n">
        <v>2</v>
      </c>
      <c r="D1285" s="0" t="inlineStr">
        <is>
          <t>:\read_ppcp.lto_priv.0</t>
        </is>
      </c>
      <c r="E1285" s="0" t="inlineStr">
        <is>
          <t>read_ppcp.lto_priv.0</t>
        </is>
      </c>
      <c r="F1285" s="0" t="n">
        <v>40</v>
      </c>
    </row>
    <row r="1286">
      <c r="A1286" s="0" t="n">
        <v>21808</v>
      </c>
      <c r="B1286" s="0" t="n">
        <v>10002</v>
      </c>
      <c r="C1286" s="0" t="n">
        <v>2</v>
      </c>
      <c r="D1286" s="0" t="inlineStr">
        <is>
          <t>:\net_buf_id</t>
        </is>
      </c>
      <c r="E1286" s="0" t="inlineStr">
        <is>
          <t>net_buf_id</t>
        </is>
      </c>
      <c r="F1286" s="0" t="n">
        <v>32</v>
      </c>
    </row>
    <row r="1287">
      <c r="A1287" s="0" t="n">
        <v>21809</v>
      </c>
      <c r="B1287" s="0" t="n">
        <v>10002</v>
      </c>
      <c r="C1287" s="0" t="n">
        <v>2</v>
      </c>
      <c r="D1287" s="0" t="inlineStr">
        <is>
          <t>:\nvs_add_gc_done_ate.lto_priv.0</t>
        </is>
      </c>
      <c r="E1287" s="0" t="inlineStr">
        <is>
          <t>nvs_add_gc_done_ate.lto_priv.0</t>
        </is>
      </c>
      <c r="F1287" s="0" t="n">
        <v>46</v>
      </c>
    </row>
    <row r="1288">
      <c r="A1288" s="0" t="n">
        <v>21810</v>
      </c>
      <c r="B1288" s="0" t="n">
        <v>10002</v>
      </c>
      <c r="C1288" s="0" t="n">
        <v>2</v>
      </c>
      <c r="D1288" s="0" t="inlineStr">
        <is>
          <t>:\k_work_submit</t>
        </is>
      </c>
      <c r="E1288" s="0" t="inlineStr">
        <is>
          <t>k_work_submit</t>
        </is>
      </c>
      <c r="F1288" s="0" t="n">
        <v>12</v>
      </c>
    </row>
    <row r="1289">
      <c r="A1289" s="0" t="n">
        <v>21813</v>
      </c>
      <c r="B1289" s="0" t="n">
        <v>10002</v>
      </c>
      <c r="C1289" s="0" t="n">
        <v>2</v>
      </c>
      <c r="D1289" s="0" t="inlineStr">
        <is>
          <t>:\psa_remove_key_data_from_memory</t>
        </is>
      </c>
      <c r="E1289" s="0" t="inlineStr">
        <is>
          <t>psa_remove_key_data_from_memory</t>
        </is>
      </c>
      <c r="F1289" s="0" t="n">
        <v>48</v>
      </c>
    </row>
    <row r="1290">
      <c r="A1290" s="0" t="n">
        <v>21817</v>
      </c>
      <c r="B1290" s="0" t="n">
        <v>10002</v>
      </c>
      <c r="C1290" s="0" t="n">
        <v>2</v>
      </c>
      <c r="D1290" s="0" t="inlineStr">
        <is>
          <t>:\hci_driver_init.lto_priv.0</t>
        </is>
      </c>
      <c r="E1290" s="0" t="inlineStr">
        <is>
          <t>hci_driver_init.lto_priv.0</t>
        </is>
      </c>
      <c r="F1290" s="0" t="n">
        <v>228</v>
      </c>
    </row>
    <row r="1291">
      <c r="A1291" s="0" t="n">
        <v>21818</v>
      </c>
      <c r="B1291" s="0" t="n">
        <v>10002</v>
      </c>
      <c r="C1291" s="0" t="n">
        <v>2</v>
      </c>
      <c r="D1291" s="0" t="inlineStr">
        <is>
          <t>:\bt_keys_get_addr</t>
        </is>
      </c>
      <c r="E1291" s="0" t="inlineStr">
        <is>
          <t>bt_keys_get_addr</t>
        </is>
      </c>
      <c r="F1291" s="0" t="n">
        <v>80</v>
      </c>
    </row>
    <row r="1292">
      <c r="A1292" s="0" t="n">
        <v>21821</v>
      </c>
      <c r="B1292" s="0" t="n">
        <v>10002</v>
      </c>
      <c r="C1292" s="0" t="n">
        <v>2</v>
      </c>
      <c r="D1292" s="0" t="inlineStr">
        <is>
          <t>:\sx_pk_mem2op_be</t>
        </is>
      </c>
      <c r="E1292" s="0" t="inlineStr">
        <is>
          <t>sx_pk_mem2op_be</t>
        </is>
      </c>
      <c r="F1292" s="0" t="n">
        <v>46</v>
      </c>
    </row>
    <row r="1293">
      <c r="A1293" s="0" t="n">
        <v>21828</v>
      </c>
      <c r="B1293" s="0" t="n">
        <v>10002</v>
      </c>
      <c r="C1293" s="0" t="n">
        <v>2</v>
      </c>
      <c r="D1293" s="0" t="inlineStr">
        <is>
          <t>:\sdc_hci_cmd_vs_zephyr_read_static_addresses</t>
        </is>
      </c>
      <c r="E1293" s="0" t="inlineStr">
        <is>
          <t>sdc_hci_cmd_vs_zephyr_read_static_addresses</t>
        </is>
      </c>
      <c r="F1293" s="0" t="n">
        <v>72</v>
      </c>
    </row>
    <row r="1294">
      <c r="A1294" s="0" t="n">
        <v>21829</v>
      </c>
      <c r="B1294" s="0" t="n">
        <v>10002</v>
      </c>
      <c r="C1294" s="0" t="n">
        <v>2</v>
      </c>
      <c r="D1294" s="0" t="inlineStr">
        <is>
          <t>:\bt_le_adv_resume</t>
        </is>
      </c>
      <c r="E1294" s="0" t="inlineStr">
        <is>
          <t>bt_le_adv_resume</t>
        </is>
      </c>
      <c r="F1294" s="0" t="n">
        <v>204</v>
      </c>
    </row>
    <row r="1295">
      <c r="A1295" s="0" t="n">
        <v>21831</v>
      </c>
      <c r="B1295" s="0" t="n">
        <v>10002</v>
      </c>
      <c r="C1295" s="0" t="n">
        <v>2</v>
      </c>
      <c r="D1295" s="0" t="inlineStr">
        <is>
          <t>:\sdc_hci_cmd_le_set_adv_enable</t>
        </is>
      </c>
      <c r="E1295" s="0" t="inlineStr">
        <is>
          <t>sdc_hci_cmd_le_set_adv_enable</t>
        </is>
      </c>
      <c r="F1295" s="0" t="n">
        <v>4</v>
      </c>
    </row>
    <row r="1296">
      <c r="A1296" s="0" t="n">
        <v>21833</v>
      </c>
      <c r="B1296" s="0" t="n">
        <v>10002</v>
      </c>
      <c r="C1296" s="0" t="n">
        <v>2</v>
      </c>
      <c r="D1296" s="0" t="inlineStr">
        <is>
          <t>:\sdc_hci_cmd_le_read_resolving_list_size</t>
        </is>
      </c>
      <c r="E1296" s="0" t="inlineStr">
        <is>
          <t>sdc_hci_cmd_le_read_resolving_list_size</t>
        </is>
      </c>
      <c r="F1296" s="0" t="n">
        <v>4</v>
      </c>
    </row>
    <row r="1297">
      <c r="A1297" s="0" t="n">
        <v>21836</v>
      </c>
      <c r="B1297" s="0" t="n">
        <v>10002</v>
      </c>
      <c r="C1297" s="0" t="n">
        <v>2</v>
      </c>
      <c r="D1297" s="0" t="inlineStr">
        <is>
          <t>:\bt_gatt_attr_read_cpf</t>
        </is>
      </c>
      <c r="E1297" s="0" t="inlineStr">
        <is>
          <t>bt_gatt_attr_read_cpf</t>
        </is>
      </c>
      <c r="F1297" s="0" t="n">
        <v>60</v>
      </c>
    </row>
    <row r="1298">
      <c r="A1298" s="0" t="n">
        <v>21837</v>
      </c>
      <c r="B1298" s="0" t="n">
        <v>10002</v>
      </c>
      <c r="C1298" s="0" t="n">
        <v>2</v>
      </c>
      <c r="D1298" s="0" t="inlineStr">
        <is>
          <t>:\read_report.lto_priv.0</t>
        </is>
      </c>
      <c r="E1298" s="0" t="inlineStr">
        <is>
          <t>read_report.lto_priv.0</t>
        </is>
      </c>
      <c r="F1298" s="0" t="n">
        <v>24</v>
      </c>
    </row>
    <row r="1299">
      <c r="A1299" s="0" t="n">
        <v>21838</v>
      </c>
      <c r="B1299" s="0" t="n">
        <v>10002</v>
      </c>
      <c r="C1299" s="0" t="n">
        <v>2</v>
      </c>
      <c r="D1299" s="0" t="inlineStr">
        <is>
          <t>:\auto_initiated_procedures.lto_priv.0</t>
        </is>
      </c>
      <c r="E1299" s="0" t="inlineStr">
        <is>
          <t>auto_initiated_procedures.lto_priv.0</t>
        </is>
      </c>
      <c r="F1299" s="0" t="n">
        <v>12</v>
      </c>
    </row>
    <row r="1300">
      <c r="A1300" s="0" t="n">
        <v>21845</v>
      </c>
      <c r="B1300" s="0" t="n">
        <v>10002</v>
      </c>
      <c r="C1300" s="0" t="n">
        <v>2</v>
      </c>
      <c r="D1300" s="0" t="inlineStr">
        <is>
          <t>:\mpsl_temperature_get</t>
        </is>
      </c>
      <c r="E1300" s="0" t="inlineStr">
        <is>
          <t>mpsl_temperature_get</t>
        </is>
      </c>
      <c r="F1300" s="0" t="n">
        <v>124</v>
      </c>
    </row>
    <row r="1301">
      <c r="A1301" s="0" t="n">
        <v>21848</v>
      </c>
      <c r="B1301" s="0" t="n">
        <v>10002</v>
      </c>
      <c r="C1301" s="0" t="n">
        <v>2</v>
      </c>
      <c r="D1301" s="0" t="inlineStr">
        <is>
          <t>:\mpsl_cx_register_callback</t>
        </is>
      </c>
      <c r="E1301" s="0" t="inlineStr">
        <is>
          <t>mpsl_cx_register_callback</t>
        </is>
      </c>
      <c r="F1301" s="0" t="n">
        <v>12</v>
      </c>
    </row>
    <row r="1302">
      <c r="A1302" s="0" t="n">
        <v>21853</v>
      </c>
      <c r="B1302" s="0" t="n">
        <v>10002</v>
      </c>
      <c r="C1302" s="0" t="n">
        <v>2</v>
      </c>
      <c r="D1302" s="0" t="inlineStr">
        <is>
          <t>:\mpsl_ecb_block_encrypt_extended</t>
        </is>
      </c>
      <c r="E1302" s="0" t="inlineStr">
        <is>
          <t>mpsl_ecb_block_encrypt_extended</t>
        </is>
      </c>
      <c r="F1302" s="0" t="n">
        <v>16</v>
      </c>
    </row>
    <row r="1303">
      <c r="A1303" s="0" t="n">
        <v>21854</v>
      </c>
      <c r="B1303" s="0" t="n">
        <v>10002</v>
      </c>
      <c r="C1303" s="0" t="n">
        <v>2</v>
      </c>
      <c r="D1303" s="0" t="inlineStr">
        <is>
          <t>:\bt_gatt_foreach_attr.lto_priv.0.lto_priv.0</t>
        </is>
      </c>
      <c r="E1303" s="0" t="inlineStr">
        <is>
          <t>bt_gatt_foreach_attr.lto_priv.0.lto_priv.0</t>
        </is>
      </c>
      <c r="F1303" s="0" t="n">
        <v>20</v>
      </c>
    </row>
    <row r="1304">
      <c r="A1304" s="0" t="n">
        <v>21855</v>
      </c>
      <c r="B1304" s="0" t="n">
        <v>10002</v>
      </c>
      <c r="C1304" s="0" t="n">
        <v>2</v>
      </c>
      <c r="D1304" s="0" t="inlineStr">
        <is>
          <t>:\net_buf_simple_pull_le16</t>
        </is>
      </c>
      <c r="E1304" s="0" t="inlineStr">
        <is>
          <t>net_buf_simple_pull_le16</t>
        </is>
      </c>
      <c r="F1304" s="0" t="n">
        <v>18</v>
      </c>
    </row>
    <row r="1305">
      <c r="A1305" s="0" t="n">
        <v>21856</v>
      </c>
      <c r="B1305" s="0" t="n">
        <v>10002</v>
      </c>
      <c r="C1305" s="0" t="n">
        <v>2</v>
      </c>
      <c r="D1305" s="0" t="inlineStr">
        <is>
          <t>:\mpsl_lowpower_request_callback</t>
        </is>
      </c>
      <c r="E1305" s="0" t="inlineStr">
        <is>
          <t>mpsl_lowpower_request_callback</t>
        </is>
      </c>
      <c r="F1305" s="0" t="n">
        <v>12</v>
      </c>
    </row>
    <row r="1306">
      <c r="A1306" s="0" t="n">
        <v>21857</v>
      </c>
      <c r="B1306" s="0" t="n">
        <v>10002</v>
      </c>
      <c r="C1306" s="0" t="n">
        <v>2</v>
      </c>
      <c r="D1306" s="0" t="inlineStr">
        <is>
          <t>:\atomic_get.lto_priv.2.lto_priv.0</t>
        </is>
      </c>
      <c r="E1306" s="0" t="inlineStr">
        <is>
          <t>atomic_get.lto_priv.2.lto_priv.0</t>
        </is>
      </c>
      <c r="F1306" s="0" t="n">
        <v>6</v>
      </c>
    </row>
    <row r="1307">
      <c r="A1307" s="0" t="n">
        <v>21860</v>
      </c>
      <c r="B1307" s="0" t="n">
        <v>10002</v>
      </c>
      <c r="C1307" s="0" t="n">
        <v>2</v>
      </c>
      <c r="D1307" s="0" t="inlineStr">
        <is>
          <t>:\lfclk_start.lto_priv.0</t>
        </is>
      </c>
      <c r="E1307" s="0" t="inlineStr">
        <is>
          <t>lfclk_start.lto_priv.0</t>
        </is>
      </c>
      <c r="F1307" s="0" t="n">
        <v>12</v>
      </c>
    </row>
    <row r="1308">
      <c r="A1308" s="0" t="n">
        <v>21863</v>
      </c>
      <c r="B1308" s="0" t="n">
        <v>10002</v>
      </c>
      <c r="C1308" s="0" t="n">
        <v>2</v>
      </c>
      <c r="D1308" s="0" t="inlineStr">
        <is>
          <t>:\psa_destroy_key</t>
        </is>
      </c>
      <c r="E1308" s="0" t="inlineStr">
        <is>
          <t>psa_destroy_key</t>
        </is>
      </c>
      <c r="F1308" s="0" t="n">
        <v>268</v>
      </c>
    </row>
    <row r="1309">
      <c r="A1309" s="0" t="n">
        <v>21865</v>
      </c>
      <c r="B1309" s="0" t="n">
        <v>10002</v>
      </c>
      <c r="C1309" s="0" t="n">
        <v>2</v>
      </c>
      <c r="D1309" s="0" t="inlineStr">
        <is>
          <t>:\nvs_ate_valid.lto_priv.0</t>
        </is>
      </c>
      <c r="E1309" s="0" t="inlineStr">
        <is>
          <t>nvs_ate_valid.lto_priv.0</t>
        </is>
      </c>
      <c r="F1309" s="0" t="n">
        <v>50</v>
      </c>
    </row>
    <row r="1310">
      <c r="A1310" s="0" t="n">
        <v>21866</v>
      </c>
      <c r="B1310" s="0" t="n">
        <v>10002</v>
      </c>
      <c r="C1310" s="0" t="n">
        <v>2</v>
      </c>
      <c r="D1310" s="0" t="inlineStr">
        <is>
          <t>:\_char_out.lto_priv.0</t>
        </is>
      </c>
      <c r="E1310" s="0" t="inlineStr">
        <is>
          <t>_char_out.lto_priv.0</t>
        </is>
      </c>
      <c r="F1310" s="0" t="n">
        <v>4</v>
      </c>
    </row>
    <row r="1311">
      <c r="A1311" s="0" t="n">
        <v>21868</v>
      </c>
      <c r="B1311" s="0" t="n">
        <v>10002</v>
      </c>
      <c r="C1311" s="0" t="n">
        <v>2</v>
      </c>
      <c r="D1311" s="0" t="inlineStr">
        <is>
          <t>:\le_adv_start_add_conn.constprop.0</t>
        </is>
      </c>
      <c r="E1311" s="0" t="inlineStr">
        <is>
          <t>le_adv_start_add_conn.constprop.0</t>
        </is>
      </c>
      <c r="F1311" s="0" t="n">
        <v>108</v>
      </c>
    </row>
    <row r="1312">
      <c r="A1312" s="0" t="n">
        <v>21869</v>
      </c>
      <c r="B1312" s="0" t="n">
        <v>10002</v>
      </c>
      <c r="C1312" s="0" t="n">
        <v>2</v>
      </c>
      <c r="D1312" s="0" t="inlineStr">
        <is>
          <t>:\mpsl_constlat_request_callback</t>
        </is>
      </c>
      <c r="E1312" s="0" t="inlineStr">
        <is>
          <t>mpsl_constlat_request_callback</t>
        </is>
      </c>
      <c r="F1312" s="0" t="n">
        <v>12</v>
      </c>
    </row>
    <row r="1313">
      <c r="A1313" s="0" t="n">
        <v>21874</v>
      </c>
      <c r="B1313" s="0" t="n">
        <v>10002</v>
      </c>
      <c r="C1313" s="0" t="n">
        <v>2</v>
      </c>
      <c r="D1313" s="0" t="inlineStr">
        <is>
          <t>:\settings_lock</t>
        </is>
      </c>
      <c r="E1313" s="0" t="inlineStr">
        <is>
          <t>settings_lock</t>
        </is>
      </c>
      <c r="F1313" s="0" t="n">
        <v>20</v>
      </c>
    </row>
    <row r="1314">
      <c r="A1314" s="0" t="n">
        <v>21884</v>
      </c>
      <c r="B1314" s="0" t="n">
        <v>10002</v>
      </c>
      <c r="C1314" s="0" t="n">
        <v>2</v>
      </c>
      <c r="D1314" s="0" t="inlineStr">
        <is>
          <t>:\adv_timeout.lto_priv.0</t>
        </is>
      </c>
      <c r="E1314" s="0" t="inlineStr">
        <is>
          <t>adv_timeout.lto_priv.0</t>
        </is>
      </c>
      <c r="F1314" s="0" t="n">
        <v>128</v>
      </c>
    </row>
    <row r="1315">
      <c r="A1315" s="0" t="n">
        <v>21886</v>
      </c>
      <c r="B1315" s="0" t="n">
        <v>10002</v>
      </c>
      <c r="C1315" s="0" t="n">
        <v>2</v>
      </c>
      <c r="D1315" s="0" t="inlineStr">
        <is>
          <t>:\z_thread_timeout</t>
        </is>
      </c>
      <c r="E1315" s="0" t="inlineStr">
        <is>
          <t>z_thread_timeout</t>
        </is>
      </c>
      <c r="F1315" s="0" t="n">
        <v>8</v>
      </c>
    </row>
    <row r="1316">
      <c r="A1316" s="0" t="n">
        <v>21889</v>
      </c>
      <c r="B1316" s="0" t="n">
        <v>10002</v>
      </c>
      <c r="C1316" s="0" t="n">
        <v>2</v>
      </c>
      <c r="D1316" s="0" t="inlineStr">
        <is>
          <t>:\sdc_hci_cmd_le_read_filter_accept_list_size</t>
        </is>
      </c>
      <c r="E1316" s="0" t="inlineStr">
        <is>
          <t>sdc_hci_cmd_le_read_filter_accept_list_size</t>
        </is>
      </c>
      <c r="F1316" s="0" t="n">
        <v>4</v>
      </c>
    </row>
    <row r="1317">
      <c r="A1317" s="0" t="n">
        <v>21892</v>
      </c>
      <c r="B1317" s="0" t="n">
        <v>10002</v>
      </c>
      <c r="C1317" s="0" t="n">
        <v>2</v>
      </c>
      <c r="D1317" s="0" t="inlineStr">
        <is>
          <t>:\SystemCoreClock</t>
        </is>
      </c>
      <c r="E1317" s="0" t="inlineStr">
        <is>
          <t>SystemCoreClock</t>
        </is>
      </c>
      <c r="F1317" s="0" t="n">
        <v>4</v>
      </c>
    </row>
    <row r="1318">
      <c r="A1318" s="0" t="n">
        <v>21893</v>
      </c>
      <c r="B1318" s="0" t="n">
        <v>10002</v>
      </c>
      <c r="C1318" s="0" t="n">
        <v>2</v>
      </c>
      <c r="D1318" s="0" t="inlineStr">
        <is>
          <t>:\notify_one.lto_priv.0</t>
        </is>
      </c>
      <c r="E1318" s="0" t="inlineStr">
        <is>
          <t>notify_one.lto_priv.0</t>
        </is>
      </c>
      <c r="F1318" s="0" t="n">
        <v>56</v>
      </c>
    </row>
    <row r="1319">
      <c r="A1319" s="0" t="n">
        <v>21896</v>
      </c>
      <c r="B1319" s="0" t="n">
        <v>10002</v>
      </c>
      <c r="C1319" s="0" t="n">
        <v>2</v>
      </c>
      <c r="D1319" s="0" t="inlineStr">
        <is>
          <t>:\bt_conn_set_security</t>
        </is>
      </c>
      <c r="E1319" s="0" t="inlineStr">
        <is>
          <t>bt_conn_set_security</t>
        </is>
      </c>
      <c r="F1319" s="0" t="n">
        <v>82</v>
      </c>
    </row>
    <row r="1320">
      <c r="A1320" s="0" t="n">
        <v>21900</v>
      </c>
      <c r="B1320" s="0" t="n">
        <v>10002</v>
      </c>
      <c r="C1320" s="0" t="n">
        <v>2</v>
      </c>
      <c r="D1320" s="0" t="inlineStr">
        <is>
          <t>:\sc_process.lto_priv.0</t>
        </is>
      </c>
      <c r="E1320" s="0" t="inlineStr">
        <is>
          <t>sc_process.lto_priv.0</t>
        </is>
      </c>
      <c r="F1320" s="0" t="n">
        <v>88</v>
      </c>
    </row>
    <row r="1321">
      <c r="A1321" s="0" t="n">
        <v>21901</v>
      </c>
      <c r="B1321" s="0" t="n">
        <v>10002</v>
      </c>
      <c r="C1321" s="0" t="n">
        <v>2</v>
      </c>
      <c r="D1321" s="0" t="inlineStr">
        <is>
          <t>:\cracen_generate_key</t>
        </is>
      </c>
      <c r="E1321" s="0" t="inlineStr">
        <is>
          <t>cracen_generate_key</t>
        </is>
      </c>
      <c r="F1321" s="0" t="n">
        <v>160</v>
      </c>
    </row>
    <row r="1322">
      <c r="A1322" s="0" t="n">
        <v>21902</v>
      </c>
      <c r="B1322" s="0" t="n">
        <v>10002</v>
      </c>
      <c r="C1322" s="0" t="n">
        <v>2</v>
      </c>
      <c r="D1322" s="0" t="inlineStr">
        <is>
          <t>:\notify_connected.lto_priv.0</t>
        </is>
      </c>
      <c r="E1322" s="0" t="inlineStr">
        <is>
          <t>notify_connected.lto_priv.0</t>
        </is>
      </c>
      <c r="F1322" s="0" t="n">
        <v>64</v>
      </c>
    </row>
    <row r="1323">
      <c r="A1323" s="0" t="n">
        <v>21903</v>
      </c>
      <c r="B1323" s="0" t="n">
        <v>10002</v>
      </c>
      <c r="C1323" s="0" t="n">
        <v>2</v>
      </c>
      <c r="D1323" s="0" t="inlineStr">
        <is>
          <t>:\CMD_ECC_PTMUL.lto_priv.0</t>
        </is>
      </c>
      <c r="E1323" s="0" t="inlineStr">
        <is>
          <t>CMD_ECC_PTMUL.lto_priv.0</t>
        </is>
      </c>
      <c r="F1323" s="0" t="n">
        <v>20</v>
      </c>
    </row>
    <row r="1324">
      <c r="A1324" s="0" t="n">
        <v>21905</v>
      </c>
      <c r="B1324" s="0" t="n">
        <v>10002</v>
      </c>
      <c r="C1324" s="0" t="n">
        <v>2</v>
      </c>
      <c r="D1324" s="0" t="inlineStr">
        <is>
          <t>:\net_buf_simple_tailroom</t>
        </is>
      </c>
      <c r="E1324" s="0" t="inlineStr">
        <is>
          <t>net_buf_simple_tailroom</t>
        </is>
      </c>
      <c r="F1324" s="0" t="n">
        <v>16</v>
      </c>
    </row>
    <row r="1325">
      <c r="A1325" s="0" t="n">
        <v>21909</v>
      </c>
      <c r="B1325" s="0" t="n">
        <v>10002</v>
      </c>
      <c r="C1325" s="0" t="n">
        <v>2</v>
      </c>
      <c r="D1325" s="0" t="inlineStr">
        <is>
          <t>:\cracen_mac_compute.constprop.0</t>
        </is>
      </c>
      <c r="E1325" s="0" t="inlineStr">
        <is>
          <t>cracen_mac_compute.constprop.0</t>
        </is>
      </c>
      <c r="F1325" s="0" t="n">
        <v>96</v>
      </c>
    </row>
    <row r="1326">
      <c r="A1326" s="0" t="n">
        <v>21910</v>
      </c>
      <c r="B1326" s="0" t="n">
        <v>10002</v>
      </c>
      <c r="C1326" s="0" t="n">
        <v>2</v>
      </c>
      <c r="D1326" s="0" t="inlineStr">
        <is>
          <t>:\k_queue_init.lto_priv.3.lto_priv.0</t>
        </is>
      </c>
      <c r="E1326" s="0" t="inlineStr">
        <is>
          <t>k_queue_init.lto_priv.3.lto_priv.0</t>
        </is>
      </c>
      <c r="F1326" s="0" t="n">
        <v>24</v>
      </c>
    </row>
    <row r="1327">
      <c r="A1327" s="0" t="n">
        <v>21912</v>
      </c>
      <c r="B1327" s="0" t="n">
        <v>10002</v>
      </c>
      <c r="C1327" s="0" t="n">
        <v>2</v>
      </c>
      <c r="D1327" s="0" t="inlineStr">
        <is>
          <t>:\sdc_hci_cmd_le_clear_resolving_list</t>
        </is>
      </c>
      <c r="E1327" s="0" t="inlineStr">
        <is>
          <t>sdc_hci_cmd_le_clear_resolving_list</t>
        </is>
      </c>
      <c r="F1327" s="0" t="n">
        <v>4</v>
      </c>
    </row>
    <row r="1328">
      <c r="A1328" s="0" t="n">
        <v>21914</v>
      </c>
      <c r="B1328" s="0" t="n">
        <v>10002</v>
      </c>
      <c r="C1328" s="0" t="n">
        <v>2</v>
      </c>
      <c r="D1328" s="0" t="inlineStr">
        <is>
          <t>:\nvs_recover_last_ate.lto_priv.0</t>
        </is>
      </c>
      <c r="E1328" s="0" t="inlineStr">
        <is>
          <t>nvs_recover_last_ate.lto_priv.0</t>
        </is>
      </c>
      <c r="F1328" s="0" t="n">
        <v>96</v>
      </c>
    </row>
    <row r="1329">
      <c r="A1329" s="0" t="n">
        <v>21915</v>
      </c>
      <c r="B1329" s="0" t="n">
        <v>10002</v>
      </c>
      <c r="C1329" s="0" t="n">
        <v>2</v>
      </c>
      <c r="D1329" s="0" t="inlineStr">
        <is>
          <t>:\sdc_hci_cmd_vs_min_val_of_max_acl_tx_payload_set</t>
        </is>
      </c>
      <c r="E1329" s="0" t="inlineStr">
        <is>
          <t>sdc_hci_cmd_vs_min_val_of_max_acl_tx_payload_set</t>
        </is>
      </c>
      <c r="F1329" s="0" t="n">
        <v>4</v>
      </c>
    </row>
    <row r="1330">
      <c r="A1330" s="0" t="n">
        <v>21916</v>
      </c>
      <c r="B1330" s="0" t="n">
        <v>10002</v>
      </c>
      <c r="C1330" s="0" t="n">
        <v>2</v>
      </c>
      <c r="D1330" s="0" t="inlineStr">
        <is>
          <t>:\mpsl_fem_disable</t>
        </is>
      </c>
      <c r="E1330" s="0" t="inlineStr">
        <is>
          <t>mpsl_fem_disable</t>
        </is>
      </c>
      <c r="F1330" s="0" t="n">
        <v>12</v>
      </c>
    </row>
    <row r="1331">
      <c r="A1331" s="0" t="n">
        <v>21917</v>
      </c>
      <c r="B1331" s="0" t="n">
        <v>10002</v>
      </c>
      <c r="C1331" s="0" t="n">
        <v>2</v>
      </c>
      <c r="D1331" s="0" t="inlineStr">
        <is>
          <t>:\sdc_hci_cmd_cb_reset</t>
        </is>
      </c>
      <c r="E1331" s="0" t="inlineStr">
        <is>
          <t>sdc_hci_cmd_cb_reset</t>
        </is>
      </c>
      <c r="F1331" s="0" t="n">
        <v>28</v>
      </c>
    </row>
    <row r="1332">
      <c r="A1332" s="0" t="n">
        <v>21918</v>
      </c>
      <c r="B1332" s="0" t="n">
        <v>10002</v>
      </c>
      <c r="C1332" s="0" t="n">
        <v>2</v>
      </c>
      <c r="D1332" s="0" t="inlineStr">
        <is>
          <t>:\set_provisioning_in_progress.lto_priv.0</t>
        </is>
      </c>
      <c r="E1332" s="0" t="inlineStr">
        <is>
          <t>set_provisioning_in_progress.lto_priv.0</t>
        </is>
      </c>
      <c r="F1332" s="0" t="n">
        <v>84</v>
      </c>
    </row>
    <row r="1333">
      <c r="A1333" s="0" t="n">
        <v>21919</v>
      </c>
      <c r="B1333" s="0" t="n">
        <v>10002</v>
      </c>
      <c r="C1333" s="0" t="n">
        <v>2</v>
      </c>
      <c r="D1333" s="0" t="inlineStr">
        <is>
          <t>:\bt_send</t>
        </is>
      </c>
      <c r="E1333" s="0" t="inlineStr">
        <is>
          <t>bt_send</t>
        </is>
      </c>
      <c r="F1333" s="0" t="n">
        <v>20</v>
      </c>
    </row>
    <row r="1334">
      <c r="A1334" s="0" t="n">
        <v>21921</v>
      </c>
      <c r="B1334" s="0" t="n">
        <v>10002</v>
      </c>
      <c r="C1334" s="0" t="n">
        <v>2</v>
      </c>
      <c r="D1334" s="0" t="inlineStr">
        <is>
          <t>:\psa_extend_key_usage_flags.lto_priv.0.lto_priv.0</t>
        </is>
      </c>
      <c r="E1334" s="0" t="inlineStr">
        <is>
          <t>psa_extend_key_usage_flags.lto_priv.0.lto_priv.0</t>
        </is>
      </c>
      <c r="F1334" s="0" t="n">
        <v>26</v>
      </c>
    </row>
    <row r="1335">
      <c r="A1335" s="0" t="n">
        <v>21922</v>
      </c>
      <c r="B1335" s="0" t="n">
        <v>10002</v>
      </c>
      <c r="C1335" s="0" t="n">
        <v>2</v>
      </c>
      <c r="D1335" s="0" t="inlineStr">
        <is>
          <t>:\nvs_flash_erase_sector.lto_priv.0</t>
        </is>
      </c>
      <c r="E1335" s="0" t="inlineStr">
        <is>
          <t>nvs_flash_erase_sector.lto_priv.0</t>
        </is>
      </c>
      <c r="F1335" s="0" t="n">
        <v>178</v>
      </c>
    </row>
    <row r="1336">
      <c r="A1336" s="0" t="n">
        <v>21923</v>
      </c>
      <c r="B1336" s="0" t="n">
        <v>10002</v>
      </c>
      <c r="C1336" s="0" t="n">
        <v>2</v>
      </c>
      <c r="D1336" s="0" t="inlineStr">
        <is>
          <t>:\sdc_hci_cmd_le_set_resolvable_private_address_timeout</t>
        </is>
      </c>
      <c r="E1336" s="0" t="inlineStr">
        <is>
          <t>sdc_hci_cmd_le_set_resolvable_private_address_timeout</t>
        </is>
      </c>
      <c r="F1336" s="0" t="n">
        <v>4</v>
      </c>
    </row>
    <row r="1337">
      <c r="A1337" s="0" t="n">
        <v>21926</v>
      </c>
      <c r="B1337" s="0" t="n">
        <v>10002</v>
      </c>
      <c r="C1337" s="0" t="n">
        <v>2</v>
      </c>
      <c r="D1337" s="0" t="inlineStr">
        <is>
          <t>:\sdc_hci_cmd_vs_set_adv_randomness</t>
        </is>
      </c>
      <c r="E1337" s="0" t="inlineStr">
        <is>
          <t>sdc_hci_cmd_vs_set_adv_randomness</t>
        </is>
      </c>
      <c r="F1337" s="0" t="n">
        <v>4</v>
      </c>
    </row>
    <row r="1338">
      <c r="A1338" s="0" t="n">
        <v>21928</v>
      </c>
      <c r="B1338" s="0" t="n">
        <v>10002</v>
      </c>
      <c r="C1338" s="0" t="n">
        <v>2</v>
      </c>
      <c r="D1338" s="0" t="inlineStr">
        <is>
          <t>:\nrf_gpio_pin_clear.lto_priv.1.lto_priv.0</t>
        </is>
      </c>
      <c r="E1338" s="0" t="inlineStr">
        <is>
          <t>nrf_gpio_pin_clear.lto_priv.1.lto_priv.0</t>
        </is>
      </c>
      <c r="F1338" s="0" t="n">
        <v>24</v>
      </c>
    </row>
    <row r="1339">
      <c r="A1339" s="0" t="n">
        <v>21929</v>
      </c>
      <c r="B1339" s="0" t="n">
        <v>10002</v>
      </c>
      <c r="C1339" s="0" t="n">
        <v>2</v>
      </c>
      <c r="D1339" s="0" t="inlineStr">
        <is>
          <t>:\__aeabi_ldiv0</t>
        </is>
      </c>
      <c r="E1339" s="0" t="inlineStr">
        <is>
          <t>__aeabi_ldiv0</t>
        </is>
      </c>
      <c r="F1339" s="0" t="n">
        <v>2</v>
      </c>
    </row>
    <row r="1340">
      <c r="A1340" s="0" t="n">
        <v>21934</v>
      </c>
      <c r="B1340" s="0" t="n">
        <v>10002</v>
      </c>
      <c r="C1340" s="0" t="n">
        <v>2</v>
      </c>
      <c r="D1340" s="0" t="inlineStr">
        <is>
          <t>:\settings_name_next</t>
        </is>
      </c>
      <c r="E1340" s="0" t="inlineStr">
        <is>
          <t>settings_name_next</t>
        </is>
      </c>
      <c r="F1340" s="0" t="n">
        <v>36</v>
      </c>
    </row>
    <row r="1341">
      <c r="A1341" s="0" t="n">
        <v>21935</v>
      </c>
      <c r="B1341" s="0" t="n">
        <v>10002</v>
      </c>
      <c r="C1341" s="0" t="n">
        <v>2</v>
      </c>
      <c r="D1341" s="0" t="inlineStr">
        <is>
          <t>:\k_cracen_mutex</t>
        </is>
      </c>
      <c r="E1341" s="0" t="inlineStr">
        <is>
          <t>k_cracen_mutex</t>
        </is>
      </c>
      <c r="F1341" s="0" t="n">
        <v>20</v>
      </c>
    </row>
    <row r="1342">
      <c r="A1342" s="0" t="n">
        <v>21936</v>
      </c>
      <c r="B1342" s="0" t="n">
        <v>10002</v>
      </c>
      <c r="C1342" s="0" t="n">
        <v>2</v>
      </c>
      <c r="D1342" s="0" t="inlineStr">
        <is>
          <t>:\sys_mem_swap.constprop.0</t>
        </is>
      </c>
      <c r="E1342" s="0" t="inlineStr">
        <is>
          <t>sys_mem_swap.constprop.0</t>
        </is>
      </c>
      <c r="F1342" s="0" t="n">
        <v>28</v>
      </c>
    </row>
    <row r="1343">
      <c r="A1343" s="0" t="n">
        <v>21937</v>
      </c>
      <c r="B1343" s="0" t="n">
        <v>10002</v>
      </c>
      <c r="C1343" s="0" t="n">
        <v>2</v>
      </c>
      <c r="D1343" s="0" t="inlineStr">
        <is>
          <t>:\nvs_flash_rd.lto_priv.0</t>
        </is>
      </c>
      <c r="E1343" s="0" t="inlineStr">
        <is>
          <t>nvs_flash_rd.lto_priv.0</t>
        </is>
      </c>
      <c r="F1343" s="0" t="n">
        <v>28</v>
      </c>
    </row>
    <row r="1344">
      <c r="A1344" s="0" t="n">
        <v>21940</v>
      </c>
      <c r="B1344" s="0" t="n">
        <v>10002</v>
      </c>
      <c r="C1344" s="0" t="n">
        <v>2</v>
      </c>
      <c r="D1344" s="0" t="inlineStr">
        <is>
          <t>:\mpsl_dppi_fixed_channels_set</t>
        </is>
      </c>
      <c r="E1344" s="0" t="inlineStr">
        <is>
          <t>mpsl_dppi_fixed_channels_set</t>
        </is>
      </c>
      <c r="F1344" s="0" t="n">
        <v>48</v>
      </c>
    </row>
    <row r="1345">
      <c r="A1345" s="0" t="n">
        <v>21941</v>
      </c>
      <c r="B1345" s="0" t="n">
        <v>10002</v>
      </c>
      <c r="C1345" s="0" t="n">
        <v>2</v>
      </c>
      <c r="D1345" s="0" t="inlineStr">
        <is>
          <t>:\sdc_init</t>
        </is>
      </c>
      <c r="E1345" s="0" t="inlineStr">
        <is>
          <t>sdc_init</t>
        </is>
      </c>
      <c r="F1345" s="0" t="n">
        <v>184</v>
      </c>
    </row>
    <row r="1346">
      <c r="A1346" s="0" t="n">
        <v>21943</v>
      </c>
      <c r="B1346" s="0" t="n">
        <v>10002</v>
      </c>
      <c r="C1346" s="0" t="n">
        <v>2</v>
      </c>
      <c r="D1346" s="0" t="inlineStr">
        <is>
          <t>:\api_blocking_start.lto_priv.0</t>
        </is>
      </c>
      <c r="E1346" s="0" t="inlineStr">
        <is>
          <t>api_blocking_start.lto_priv.0</t>
        </is>
      </c>
      <c r="F1346" s="0" t="n">
        <v>60</v>
      </c>
    </row>
    <row r="1347">
      <c r="A1347" s="0" t="n">
        <v>21945</v>
      </c>
      <c r="B1347" s="0" t="n">
        <v>10002</v>
      </c>
      <c r="C1347" s="0" t="n">
        <v>2</v>
      </c>
      <c r="D1347" s="0" t="inlineStr">
        <is>
          <t>:\bas_init.lto_priv.0</t>
        </is>
      </c>
      <c r="E1347" s="0" t="inlineStr">
        <is>
          <t>bas_init.lto_priv.0</t>
        </is>
      </c>
      <c r="F1347" s="0" t="n">
        <v>4</v>
      </c>
    </row>
    <row r="1348">
      <c r="A1348" s="0" t="n">
        <v>21949</v>
      </c>
      <c r="B1348" s="0" t="n">
        <v>10002</v>
      </c>
      <c r="C1348" s="0" t="n">
        <v>2</v>
      </c>
      <c r="D1348" s="0" t="inlineStr">
        <is>
          <t>:\sdc_hci_cmd_lc_disconnect</t>
        </is>
      </c>
      <c r="E1348" s="0" t="inlineStr">
        <is>
          <t>sdc_hci_cmd_lc_disconnect</t>
        </is>
      </c>
      <c r="F1348" s="0" t="n">
        <v>4</v>
      </c>
    </row>
    <row r="1349">
      <c r="A1349" s="0" t="n">
        <v>21950</v>
      </c>
      <c r="B1349" s="0" t="n">
        <v>10002</v>
      </c>
      <c r="C1349" s="0" t="n">
        <v>2</v>
      </c>
      <c r="D1349" s="0" t="inlineStr">
        <is>
          <t>:\bt_hci_cmd_send_sync</t>
        </is>
      </c>
      <c r="E1349" s="0" t="inlineStr">
        <is>
          <t>bt_hci_cmd_send_sync</t>
        </is>
      </c>
      <c r="F1349" s="0" t="n">
        <v>396</v>
      </c>
    </row>
    <row r="1350">
      <c r="A1350" s="0" t="n">
        <v>21952</v>
      </c>
      <c r="B1350" s="0" t="n">
        <v>10002</v>
      </c>
      <c r="C1350" s="0" t="n">
        <v>2</v>
      </c>
      <c r="D1350" s="0" t="inlineStr">
        <is>
          <t>:\cracen_kmu_clean_key</t>
        </is>
      </c>
      <c r="E1350" s="0" t="inlineStr">
        <is>
          <t>cracen_kmu_clean_key</t>
        </is>
      </c>
      <c r="F1350" s="0" t="n">
        <v>20</v>
      </c>
    </row>
    <row r="1351">
      <c r="A1351" s="0" t="n">
        <v>21955</v>
      </c>
      <c r="B1351" s="0" t="n">
        <v>10002</v>
      </c>
      <c r="C1351" s="0" t="n">
        <v>2</v>
      </c>
      <c r="D1351" s="0" t="inlineStr">
        <is>
          <t>:\input_ccc_changed.lto_priv.0</t>
        </is>
      </c>
      <c r="E1351" s="0" t="inlineStr">
        <is>
          <t>input_ccc_changed.lto_priv.0</t>
        </is>
      </c>
      <c r="F1351" s="0" t="n">
        <v>16</v>
      </c>
    </row>
    <row r="1352">
      <c r="A1352" s="0" t="n">
        <v>21956</v>
      </c>
      <c r="B1352" s="0" t="n">
        <v>10002</v>
      </c>
      <c r="C1352" s="0" t="n">
        <v>2</v>
      </c>
      <c r="D1352" s="0" t="inlineStr">
        <is>
          <t>:\psa_generate_random</t>
        </is>
      </c>
      <c r="E1352" s="0" t="inlineStr">
        <is>
          <t>psa_generate_random</t>
        </is>
      </c>
      <c r="F1352" s="0" t="n">
        <v>30</v>
      </c>
    </row>
    <row r="1353">
      <c r="A1353" s="0" t="n">
        <v>21959</v>
      </c>
      <c r="B1353" s="0" t="n">
        <v>10002</v>
      </c>
      <c r="C1353" s="0" t="n">
        <v>2</v>
      </c>
      <c r="D1353" s="0" t="inlineStr">
        <is>
          <t>:\settings_nvs_load.lto_priv.0</t>
        </is>
      </c>
      <c r="E1353" s="0" t="inlineStr">
        <is>
          <t>settings_nvs_load.lto_priv.0</t>
        </is>
      </c>
      <c r="F1353" s="0" t="n">
        <v>372</v>
      </c>
    </row>
    <row r="1354">
      <c r="A1354" s="0" t="n">
        <v>21961</v>
      </c>
      <c r="B1354" s="0" t="n">
        <v>10002</v>
      </c>
      <c r="C1354" s="0" t="n">
        <v>2</v>
      </c>
      <c r="D1354" s="0" t="inlineStr">
        <is>
          <t>:\sdc_hci_cmd_le_read_channel_map</t>
        </is>
      </c>
      <c r="E1354" s="0" t="inlineStr">
        <is>
          <t>sdc_hci_cmd_le_read_channel_map</t>
        </is>
      </c>
      <c r="F1354" s="0" t="n">
        <v>4</v>
      </c>
    </row>
    <row r="1355">
      <c r="A1355" s="0" t="n">
        <v>21966</v>
      </c>
      <c r="B1355" s="0" t="n">
        <v>10002</v>
      </c>
      <c r="C1355" s="0" t="n">
        <v>2</v>
      </c>
      <c r="D1355" s="0" t="inlineStr">
        <is>
          <t>:\psa_start_key_creation.constprop.0</t>
        </is>
      </c>
      <c r="E1355" s="0" t="inlineStr">
        <is>
          <t>psa_start_key_creation.constprop.0</t>
        </is>
      </c>
      <c r="F1355" s="0" t="n">
        <v>148</v>
      </c>
    </row>
    <row r="1356">
      <c r="A1356" s="0" t="n">
        <v>21967</v>
      </c>
      <c r="B1356" s="0" t="n">
        <v>10002</v>
      </c>
      <c r="C1356" s="0" t="n">
        <v>2</v>
      </c>
      <c r="D1356" s="0" t="inlineStr">
        <is>
          <t>:\onoff_start.lto_priv.0</t>
        </is>
      </c>
      <c r="E1356" s="0" t="inlineStr">
        <is>
          <t>onoff_start.lto_priv.0</t>
        </is>
      </c>
      <c r="F1356" s="0" t="n">
        <v>68</v>
      </c>
    </row>
    <row r="1357">
      <c r="A1357" s="0" t="n">
        <v>21968</v>
      </c>
      <c r="B1357" s="0" t="n">
        <v>10002</v>
      </c>
      <c r="C1357" s="0" t="n">
        <v>2</v>
      </c>
      <c r="D1357" s="0" t="inlineStr">
        <is>
          <t>:\z_arm_init_arch_hw_at_boot</t>
        </is>
      </c>
      <c r="E1357" s="0" t="inlineStr">
        <is>
          <t>z_arm_init_arch_hw_at_boot</t>
        </is>
      </c>
      <c r="F1357" s="0" t="n">
        <v>100</v>
      </c>
    </row>
    <row r="1358">
      <c r="A1358" s="0" t="n">
        <v>21972</v>
      </c>
      <c r="B1358" s="0" t="n">
        <v>10002</v>
      </c>
      <c r="C1358" s="0" t="n">
        <v>2</v>
      </c>
      <c r="D1358" s="0" t="inlineStr">
        <is>
          <t>:\nrf54l_errata_32.lto_priv.0</t>
        </is>
      </c>
      <c r="E1358" s="0" t="inlineStr">
        <is>
          <t>nrf54l_errata_32.lto_priv.0</t>
        </is>
      </c>
      <c r="F1358" s="0" t="n">
        <v>32</v>
      </c>
    </row>
    <row r="1359">
      <c r="A1359" s="0" t="n">
        <v>21976</v>
      </c>
      <c r="B1359" s="0" t="n">
        <v>10002</v>
      </c>
      <c r="C1359" s="0" t="n">
        <v>2</v>
      </c>
      <c r="D1359" s="0" t="inlineStr">
        <is>
          <t>:\mpsl_tx_power_radio_supported_power_adjust</t>
        </is>
      </c>
      <c r="E1359" s="0" t="inlineStr">
        <is>
          <t>mpsl_tx_power_radio_supported_power_adjust</t>
        </is>
      </c>
      <c r="F1359" s="0" t="n">
        <v>32</v>
      </c>
    </row>
    <row r="1360">
      <c r="A1360" s="0" t="n">
        <v>21981</v>
      </c>
      <c r="B1360" s="0" t="n">
        <v>10002</v>
      </c>
      <c r="C1360" s="0" t="n">
        <v>2</v>
      </c>
      <c r="D1360" s="0" t="inlineStr">
        <is>
          <t>:\smp_fixed_chan</t>
        </is>
      </c>
      <c r="E1360" s="0" t="inlineStr">
        <is>
          <t>smp_fixed_chan</t>
        </is>
      </c>
      <c r="F1360" s="0" t="n">
        <v>12</v>
      </c>
    </row>
    <row r="1361">
      <c r="A1361" s="0" t="n">
        <v>21984</v>
      </c>
      <c r="B1361" s="0" t="n">
        <v>10002</v>
      </c>
      <c r="C1361" s="0" t="n">
        <v>2</v>
      </c>
      <c r="D1361" s="0" t="inlineStr">
        <is>
          <t>:\entropy_psa_crypto_rng_get_entropy.lto_priv.0</t>
        </is>
      </c>
      <c r="E1361" s="0" t="inlineStr">
        <is>
          <t>entropy_psa_crypto_rng_get_entropy.lto_priv.0</t>
        </is>
      </c>
      <c r="F1361" s="0" t="n">
        <v>20</v>
      </c>
    </row>
    <row r="1362">
      <c r="A1362" s="0" t="n">
        <v>21985</v>
      </c>
      <c r="B1362" s="0" t="n">
        <v>10002</v>
      </c>
      <c r="C1362" s="0" t="n">
        <v>2</v>
      </c>
      <c r="D1362" s="0" t="inlineStr">
        <is>
          <t>:\write_cb.lto_priv.0</t>
        </is>
      </c>
      <c r="E1362" s="0" t="inlineStr">
        <is>
          <t>write_cb.lto_priv.0</t>
        </is>
      </c>
      <c r="F1362" s="0" t="n">
        <v>100</v>
      </c>
    </row>
    <row r="1363">
      <c r="A1363" s="0" t="n">
        <v>21986</v>
      </c>
      <c r="B1363" s="0" t="n">
        <v>10002</v>
      </c>
      <c r="C1363" s="0" t="n">
        <v>2</v>
      </c>
      <c r="D1363" s="0" t="inlineStr">
        <is>
          <t>:\multithreading_lock_acquire.constprop.0</t>
        </is>
      </c>
      <c r="E1363" s="0" t="inlineStr">
        <is>
          <t>multithreading_lock_acquire.constprop.0</t>
        </is>
      </c>
      <c r="F1363" s="0" t="n">
        <v>16</v>
      </c>
    </row>
    <row r="1364">
      <c r="A1364" s="0" t="n">
        <v>21990</v>
      </c>
      <c r="B1364" s="0" t="n">
        <v>10002</v>
      </c>
      <c r="C1364" s="0" t="n">
        <v>2</v>
      </c>
      <c r="D1364" s="0" t="inlineStr">
        <is>
          <t>:\sdc_hci_cmd_le_set_default_phy</t>
        </is>
      </c>
      <c r="E1364" s="0" t="inlineStr">
        <is>
          <t>sdc_hci_cmd_le_set_default_phy</t>
        </is>
      </c>
      <c r="F1364" s="0" t="n">
        <v>4</v>
      </c>
    </row>
    <row r="1365">
      <c r="A1365" s="0" t="n">
        <v>21991</v>
      </c>
      <c r="B1365" s="0" t="n">
        <v>10002</v>
      </c>
      <c r="C1365" s="0" t="n">
        <v>2</v>
      </c>
      <c r="D1365" s="0" t="inlineStr">
        <is>
          <t>:\bt_conn_foreach.constprop.0</t>
        </is>
      </c>
      <c r="E1365" s="0" t="inlineStr">
        <is>
          <t>bt_conn_foreach.constprop.0</t>
        </is>
      </c>
      <c r="F1365" s="0" t="n">
        <v>44</v>
      </c>
    </row>
    <row r="1366">
      <c r="A1366" s="0" t="n">
        <v>21995</v>
      </c>
      <c r="B1366" s="0" t="n">
        <v>10002</v>
      </c>
      <c r="C1366" s="0" t="n">
        <v>2</v>
      </c>
      <c r="D1366" s="0" t="inlineStr">
        <is>
          <t>:\MPSL_IRQ_RTC0_Handler</t>
        </is>
      </c>
      <c r="E1366" s="0" t="inlineStr">
        <is>
          <t>MPSL_IRQ_RTC0_Handler</t>
        </is>
      </c>
      <c r="F1366" s="0" t="n">
        <v>24</v>
      </c>
    </row>
    <row r="1367">
      <c r="A1367" s="0" t="n">
        <v>21996</v>
      </c>
      <c r="B1367" s="0" t="n">
        <v>10002</v>
      </c>
      <c r="C1367" s="0" t="n">
        <v>2</v>
      </c>
      <c r="D1367" s="0" t="inlineStr">
        <is>
          <t>:\z_att_fixed_chan</t>
        </is>
      </c>
      <c r="E1367" s="0" t="inlineStr">
        <is>
          <t>z_att_fixed_chan</t>
        </is>
      </c>
      <c r="F1367" s="0" t="n">
        <v>12</v>
      </c>
    </row>
    <row r="1368">
      <c r="A1368" s="0" t="n">
        <v>21997</v>
      </c>
      <c r="B1368" s="0" t="n">
        <v>10002</v>
      </c>
      <c r="C1368" s="0" t="n">
        <v>2</v>
      </c>
      <c r="D1368" s="0" t="inlineStr">
        <is>
          <t>:\z_impl_k_poll_signal_raise</t>
        </is>
      </c>
      <c r="E1368" s="0" t="inlineStr">
        <is>
          <t>z_impl_k_poll_signal_raise</t>
        </is>
      </c>
      <c r="F1368" s="0" t="n">
        <v>66</v>
      </c>
    </row>
    <row r="1369">
      <c r="A1369" s="0" t="n">
        <v>21998</v>
      </c>
      <c r="B1369" s="0" t="n">
        <v>10002</v>
      </c>
      <c r="C1369" s="0" t="n">
        <v>2</v>
      </c>
      <c r="D1369" s="0" t="inlineStr">
        <is>
          <t>:\psa_fail_key_creation.constprop.0</t>
        </is>
      </c>
      <c r="E1369" s="0" t="inlineStr">
        <is>
          <t>psa_fail_key_creation.constprop.0</t>
        </is>
      </c>
      <c r="F1369" s="0" t="n">
        <v>36</v>
      </c>
    </row>
    <row r="1370">
      <c r="A1370" s="0" t="n">
        <v>22000</v>
      </c>
      <c r="B1370" s="0" t="n">
        <v>10002</v>
      </c>
      <c r="C1370" s="0" t="n">
        <v>2</v>
      </c>
      <c r="D1370" s="0" t="inlineStr">
        <is>
          <t>:\mpsl_hfclk_callback.lto_priv.0</t>
        </is>
      </c>
      <c r="E1370" s="0" t="inlineStr">
        <is>
          <t>mpsl_hfclk_callback.lto_priv.0</t>
        </is>
      </c>
      <c r="F1370" s="0" t="n">
        <v>12</v>
      </c>
    </row>
    <row r="1371">
      <c r="A1371" s="0" t="n">
        <v>22004</v>
      </c>
      <c r="B1371" s="0" t="n">
        <v>10002</v>
      </c>
      <c r="C1371" s="0" t="n">
        <v>2</v>
      </c>
      <c r="D1371" s="0" t="inlineStr">
        <is>
          <t>:\z_arm_fault</t>
        </is>
      </c>
      <c r="E1371" s="0" t="inlineStr">
        <is>
          <t>z_arm_fault</t>
        </is>
      </c>
      <c r="F1371" s="0" t="n">
        <v>236</v>
      </c>
    </row>
    <row r="1372">
      <c r="A1372" s="0" t="n">
        <v>22005</v>
      </c>
      <c r="B1372" s="0" t="n">
        <v>10002</v>
      </c>
      <c r="C1372" s="0" t="n">
        <v>2</v>
      </c>
      <c r="D1372" s="0" t="inlineStr">
        <is>
          <t>:\unready_thread.lto_priv.0</t>
        </is>
      </c>
      <c r="E1372" s="0" t="inlineStr">
        <is>
          <t>unready_thread.lto_priv.0</t>
        </is>
      </c>
      <c r="F1372" s="0" t="n">
        <v>84</v>
      </c>
    </row>
    <row r="1373">
      <c r="A1373" s="0" t="n">
        <v>22006</v>
      </c>
      <c r="B1373" s="0" t="n">
        <v>10002</v>
      </c>
      <c r="C1373" s="0" t="n">
        <v>2</v>
      </c>
      <c r="D1373" s="0" t="inlineStr">
        <is>
          <t>:\z_setup_new_thread.constprop.0</t>
        </is>
      </c>
      <c r="E1373" s="0" t="inlineStr">
        <is>
          <t>z_setup_new_thread.constprop.0</t>
        </is>
      </c>
      <c r="F1373" s="0" t="n">
        <v>208</v>
      </c>
    </row>
    <row r="1374">
      <c r="A1374" s="0" t="n">
        <v>22008</v>
      </c>
      <c r="B1374" s="0" t="n">
        <v>10002</v>
      </c>
      <c r="C1374" s="0" t="n">
        <v>2</v>
      </c>
      <c r="D1374" s="0" t="inlineStr">
        <is>
          <t>:\req_slab</t>
        </is>
      </c>
      <c r="E1374" s="0" t="inlineStr">
        <is>
          <t>req_slab</t>
        </is>
      </c>
      <c r="F1374" s="0" t="n">
        <v>28</v>
      </c>
    </row>
    <row r="1375">
      <c r="A1375" s="0" t="n">
        <v>22011</v>
      </c>
      <c r="B1375" s="0" t="n">
        <v>10002</v>
      </c>
      <c r="C1375" s="0" t="n">
        <v>2</v>
      </c>
      <c r="D1375" s="0" t="inlineStr">
        <is>
          <t>:\bt_conn_ref</t>
        </is>
      </c>
      <c r="E1375" s="0" t="inlineStr">
        <is>
          <t>bt_conn_ref</t>
        </is>
      </c>
      <c r="F1375" s="0" t="n">
        <v>44</v>
      </c>
    </row>
    <row r="1376">
      <c r="A1376" s="0" t="n">
        <v>22013</v>
      </c>
      <c r="B1376" s="0" t="n">
        <v>10002</v>
      </c>
      <c r="C1376" s="0" t="n">
        <v>2</v>
      </c>
      <c r="D1376" s="0" t="inlineStr">
        <is>
          <t>:\sdc_hci_cmd_le_clear_filter_accept_list</t>
        </is>
      </c>
      <c r="E1376" s="0" t="inlineStr">
        <is>
          <t>sdc_hci_cmd_le_clear_filter_accept_list</t>
        </is>
      </c>
      <c r="F1376" s="0" t="n">
        <v>4</v>
      </c>
    </row>
    <row r="1377">
      <c r="A1377" s="0" t="n">
        <v>22016</v>
      </c>
      <c r="B1377" s="0" t="n">
        <v>10002</v>
      </c>
      <c r="C1377" s="0" t="n">
        <v>2</v>
      </c>
      <c r="D1377" s="0" t="inlineStr">
        <is>
          <t>:\get_status.lto_priv.0</t>
        </is>
      </c>
      <c r="E1377" s="0" t="inlineStr">
        <is>
          <t>get_status.lto_priv.0</t>
        </is>
      </c>
      <c r="F1377" s="0" t="n">
        <v>18</v>
      </c>
    </row>
    <row r="1378">
      <c r="A1378" s="0" t="n">
        <v>22017</v>
      </c>
      <c r="B1378" s="0" t="n">
        <v>10002</v>
      </c>
      <c r="C1378" s="0" t="n">
        <v>2</v>
      </c>
      <c r="D1378" s="0" t="inlineStr">
        <is>
          <t>:\read_pnp_id.lto_priv.0</t>
        </is>
      </c>
      <c r="E1378" s="0" t="inlineStr">
        <is>
          <t>read_pnp_id.lto_priv.0</t>
        </is>
      </c>
      <c r="F1378" s="0" t="n">
        <v>24</v>
      </c>
    </row>
    <row r="1379">
      <c r="A1379" s="0" t="n">
        <v>22022</v>
      </c>
      <c r="B1379" s="0" t="n">
        <v>10002</v>
      </c>
      <c r="C1379" s="0" t="n">
        <v>2</v>
      </c>
      <c r="D1379" s="0" t="inlineStr">
        <is>
          <t>:\bt_conn_tx_notify</t>
        </is>
      </c>
      <c r="E1379" s="0" t="inlineStr">
        <is>
          <t>bt_conn_tx_notify</t>
        </is>
      </c>
      <c r="F1379" s="0" t="n">
        <v>212</v>
      </c>
    </row>
    <row r="1380">
      <c r="A1380" s="0" t="n">
        <v>22027</v>
      </c>
      <c r="B1380" s="0" t="n">
        <v>10002</v>
      </c>
      <c r="C1380" s="0" t="n">
        <v>2</v>
      </c>
      <c r="D1380" s="0" t="inlineStr">
        <is>
          <t>:\z_impl_k_mutex_lock</t>
        </is>
      </c>
      <c r="E1380" s="0" t="inlineStr">
        <is>
          <t>z_impl_k_mutex_lock</t>
        </is>
      </c>
      <c r="F1380" s="0" t="n">
        <v>232</v>
      </c>
    </row>
    <row r="1381">
      <c r="A1381" s="0" t="n">
        <v>22029</v>
      </c>
      <c r="B1381" s="0" t="n">
        <v>10002</v>
      </c>
      <c r="C1381" s="0" t="n">
        <v>2</v>
      </c>
      <c r="D1381" s="0" t="inlineStr">
        <is>
          <t>:\nvs_read</t>
        </is>
      </c>
      <c r="E1381" s="0" t="inlineStr">
        <is>
          <t>nvs_read</t>
        </is>
      </c>
      <c r="F1381" s="0" t="n">
        <v>178</v>
      </c>
    </row>
    <row r="1382">
      <c r="A1382" s="0" t="n">
        <v>22030</v>
      </c>
      <c r="B1382" s="0" t="n">
        <v>10002</v>
      </c>
      <c r="C1382" s="0" t="n">
        <v>2</v>
      </c>
      <c r="D1382" s="0" t="inlineStr">
        <is>
          <t>:\bt_rand</t>
        </is>
      </c>
      <c r="E1382" s="0" t="inlineStr">
        <is>
          <t>bt_rand</t>
        </is>
      </c>
      <c r="F1382" s="0" t="n">
        <v>40</v>
      </c>
    </row>
    <row r="1383">
      <c r="A1383" s="0" t="n">
        <v>22032</v>
      </c>
      <c r="B1383" s="0" t="n">
        <v>10002</v>
      </c>
      <c r="C1383" s="0" t="n">
        <v>2</v>
      </c>
      <c r="D1383" s="0" t="inlineStr">
        <is>
          <t>:\psa_mac_abort</t>
        </is>
      </c>
      <c r="E1383" s="0" t="inlineStr">
        <is>
          <t>psa_mac_abort</t>
        </is>
      </c>
      <c r="F1383" s="0" t="n">
        <v>42</v>
      </c>
    </row>
    <row r="1384">
      <c r="A1384" s="0" t="n">
        <v>22033</v>
      </c>
      <c r="B1384" s="0" t="n">
        <v>10002</v>
      </c>
      <c r="C1384" s="0" t="n">
        <v>2</v>
      </c>
      <c r="D1384" s="0" t="inlineStr">
        <is>
          <t>:\z_prep_c</t>
        </is>
      </c>
      <c r="E1384" s="0" t="inlineStr">
        <is>
          <t>z_prep_c</t>
        </is>
      </c>
      <c r="F1384" s="0" t="n">
        <v>968</v>
      </c>
    </row>
    <row r="1385">
      <c r="A1385" s="0" t="n">
        <v>22035</v>
      </c>
      <c r="B1385" s="0" t="n">
        <v>10002</v>
      </c>
      <c r="C1385" s="0" t="n">
        <v>2</v>
      </c>
      <c r="D1385" s="0" t="inlineStr">
        <is>
          <t>:\configure_builtin_stack_guard</t>
        </is>
      </c>
      <c r="E1385" s="0" t="inlineStr">
        <is>
          <t>configure_builtin_stack_guard</t>
        </is>
      </c>
      <c r="F1385" s="0" t="n">
        <v>8</v>
      </c>
    </row>
    <row r="1386">
      <c r="A1386" s="0" t="n">
        <v>22037</v>
      </c>
      <c r="B1386" s="0" t="n">
        <v>10002</v>
      </c>
      <c r="C1386" s="0" t="n">
        <v>2</v>
      </c>
      <c r="D1386" s="0" t="inlineStr">
        <is>
          <t>:\nvs_sector_advance.lto_priv.0</t>
        </is>
      </c>
      <c r="E1386" s="0" t="inlineStr">
        <is>
          <t>nvs_sector_advance.lto_priv.0</t>
        </is>
      </c>
      <c r="F1386" s="0" t="n">
        <v>26</v>
      </c>
    </row>
    <row r="1387">
      <c r="A1387" s="0" t="n">
        <v>22038</v>
      </c>
      <c r="B1387" s="0" t="n">
        <v>10002</v>
      </c>
      <c r="C1387" s="0" t="n">
        <v>2</v>
      </c>
      <c r="D1387" s="0" t="inlineStr">
        <is>
          <t>:\psa_unregister_read</t>
        </is>
      </c>
      <c r="E1387" s="0" t="inlineStr">
        <is>
          <t>psa_unregister_read</t>
        </is>
      </c>
      <c r="F1387" s="0" t="n">
        <v>42</v>
      </c>
    </row>
    <row r="1388">
      <c r="A1388" s="0" t="n">
        <v>22039</v>
      </c>
      <c r="B1388" s="0" t="n">
        <v>10002</v>
      </c>
      <c r="C1388" s="0" t="n">
        <v>2</v>
      </c>
      <c r="D1388" s="0" t="inlineStr">
        <is>
          <t>:\sys_clock_set_timeout.constprop.0</t>
        </is>
      </c>
      <c r="E1388" s="0" t="inlineStr">
        <is>
          <t>sys_clock_set_timeout.constprop.0</t>
        </is>
      </c>
      <c r="F1388" s="0" t="n">
        <v>264</v>
      </c>
    </row>
    <row r="1389">
      <c r="A1389" s="0" t="n">
        <v>22040</v>
      </c>
      <c r="B1389" s="0" t="n">
        <v>10002</v>
      </c>
      <c r="C1389" s="0" t="n">
        <v>2</v>
      </c>
      <c r="D1389" s="0" t="inlineStr">
        <is>
          <t>:\k_sched_unlock</t>
        </is>
      </c>
      <c r="E1389" s="0" t="inlineStr">
        <is>
          <t>k_sched_unlock</t>
        </is>
      </c>
      <c r="F1389" s="0" t="n">
        <v>92</v>
      </c>
    </row>
    <row r="1390">
      <c r="A1390" s="0" t="n">
        <v>22044</v>
      </c>
      <c r="B1390" s="0" t="n">
        <v>10002</v>
      </c>
      <c r="C1390" s="0" t="n">
        <v>2</v>
      </c>
      <c r="D1390" s="0" t="inlineStr">
        <is>
          <t>:\atomic_test_and_set_bit.lto_priv.0.lto_priv.0</t>
        </is>
      </c>
      <c r="E1390" s="0" t="inlineStr">
        <is>
          <t>atomic_test_and_set_bit.lto_priv.0.lto_priv.0</t>
        </is>
      </c>
      <c r="F1390" s="0" t="n">
        <v>22</v>
      </c>
    </row>
    <row r="1391">
      <c r="A1391" s="0" t="n">
        <v>22045</v>
      </c>
      <c r="B1391" s="0" t="n">
        <v>10002</v>
      </c>
      <c r="C1391" s="0" t="n">
        <v>2</v>
      </c>
      <c r="D1391" s="0" t="inlineStr">
        <is>
          <t>:\sys_slist_remove.lto_priv.1.lto_priv.0</t>
        </is>
      </c>
      <c r="E1391" s="0" t="inlineStr">
        <is>
          <t>sys_slist_remove.lto_priv.1.lto_priv.0</t>
        </is>
      </c>
      <c r="F1391" s="0" t="n">
        <v>32</v>
      </c>
    </row>
    <row r="1392">
      <c r="A1392" s="0" t="n">
        <v>22046</v>
      </c>
      <c r="B1392" s="0" t="n">
        <v>10002</v>
      </c>
      <c r="C1392" s="0" t="n">
        <v>2</v>
      </c>
      <c r="D1392" s="0" t="inlineStr">
        <is>
          <t>:\bt_gatt_attr_read.constprop.0</t>
        </is>
      </c>
      <c r="E1392" s="0" t="inlineStr">
        <is>
          <t>bt_gatt_attr_read.constprop.0</t>
        </is>
      </c>
      <c r="F1392" s="0" t="n">
        <v>50</v>
      </c>
    </row>
    <row r="1393">
      <c r="A1393" s="0" t="n">
        <v>22047</v>
      </c>
      <c r="B1393" s="0" t="n">
        <v>10002</v>
      </c>
      <c r="C1393" s="0" t="n">
        <v>2</v>
      </c>
      <c r="D1393" s="0" t="inlineStr">
        <is>
          <t>:\exit</t>
        </is>
      </c>
      <c r="E1393" s="0" t="inlineStr">
        <is>
          <t>exit</t>
        </is>
      </c>
      <c r="F1393" s="0" t="n">
        <v>28</v>
      </c>
    </row>
    <row r="1394">
      <c r="A1394" s="0" t="n">
        <v>22052</v>
      </c>
      <c r="B1394" s="0" t="n">
        <v>10002</v>
      </c>
      <c r="C1394" s="0" t="n">
        <v>2</v>
      </c>
      <c r="D1394" s="0" t="inlineStr">
        <is>
          <t>:\bt_addr_le_eq.lto_priv.1.lto_priv.0</t>
        </is>
      </c>
      <c r="E1394" s="0" t="inlineStr">
        <is>
          <t>bt_addr_le_eq.lto_priv.1.lto_priv.0</t>
        </is>
      </c>
      <c r="F1394" s="0" t="n">
        <v>16</v>
      </c>
    </row>
    <row r="1395">
      <c r="A1395" s="0" t="n">
        <v>22053</v>
      </c>
      <c r="B1395" s="0" t="n">
        <v>10002</v>
      </c>
      <c r="C1395" s="0" t="n">
        <v>2</v>
      </c>
      <c r="D1395" s="0" t="inlineStr">
        <is>
          <t>:\sx_pk_run</t>
        </is>
      </c>
      <c r="E1395" s="0" t="inlineStr">
        <is>
          <t>sx_pk_run</t>
        </is>
      </c>
      <c r="F1395" s="0" t="n">
        <v>46</v>
      </c>
    </row>
    <row r="1396">
      <c r="A1396" s="0" t="n">
        <v>22054</v>
      </c>
      <c r="B1396" s="0" t="n">
        <v>10002</v>
      </c>
      <c r="C1396" s="0" t="n">
        <v>2</v>
      </c>
      <c r="D1396" s="0" t="inlineStr">
        <is>
          <t>:\cancel_async_locked.lto_priv.0</t>
        </is>
      </c>
      <c r="E1396" s="0" t="inlineStr">
        <is>
          <t>cancel_async_locked.lto_priv.0</t>
        </is>
      </c>
      <c r="F1396" s="0" t="n">
        <v>50</v>
      </c>
    </row>
    <row r="1397">
      <c r="A1397" s="0" t="n">
        <v>22056</v>
      </c>
      <c r="B1397" s="0" t="n">
        <v>10002</v>
      </c>
      <c r="C1397" s="0" t="n">
        <v>2</v>
      </c>
      <c r="D1397" s="0" t="inlineStr">
        <is>
          <t>:\net_buf_destroy.lto_priv.2.lto_priv.0</t>
        </is>
      </c>
      <c r="E1397" s="0" t="inlineStr">
        <is>
          <t>net_buf_destroy.lto_priv.2.lto_priv.0</t>
        </is>
      </c>
      <c r="F1397" s="0" t="n">
        <v>60</v>
      </c>
    </row>
    <row r="1398">
      <c r="A1398" s="0" t="n">
        <v>22063</v>
      </c>
      <c r="B1398" s="0" t="n">
        <v>10002</v>
      </c>
      <c r="C1398" s="0" t="n">
        <v>2</v>
      </c>
      <c r="D1398" s="0" t="inlineStr">
        <is>
          <t>:\mpsl_timeslot_session_count_set</t>
        </is>
      </c>
      <c r="E1398" s="0" t="inlineStr">
        <is>
          <t>mpsl_timeslot_session_count_set</t>
        </is>
      </c>
      <c r="F1398" s="0" t="n">
        <v>70</v>
      </c>
    </row>
    <row r="1399">
      <c r="A1399" s="0" t="n">
        <v>22064</v>
      </c>
      <c r="B1399" s="0" t="n">
        <v>10002</v>
      </c>
      <c r="C1399" s="0" t="n">
        <v>2</v>
      </c>
      <c r="D1399" s="0" t="inlineStr">
        <is>
          <t>:\mpsl_lock.lto_priv.0</t>
        </is>
      </c>
      <c r="E1399" s="0" t="inlineStr">
        <is>
          <t>mpsl_lock.lto_priv.0</t>
        </is>
      </c>
      <c r="F1399" s="0" t="n">
        <v>20</v>
      </c>
    </row>
    <row r="1400">
      <c r="A1400" s="0" t="n">
        <v>22065</v>
      </c>
      <c r="B1400" s="0" t="n">
        <v>10002</v>
      </c>
      <c r="C1400" s="0" t="n">
        <v>2</v>
      </c>
      <c r="D1400" s="0" t="inlineStr">
        <is>
          <t>:\sdc_hci_cmd_le_read_adv_physical_channel_tx_power</t>
        </is>
      </c>
      <c r="E1400" s="0" t="inlineStr">
        <is>
          <t>sdc_hci_cmd_le_read_adv_physical_channel_tx_power</t>
        </is>
      </c>
      <c r="F1400" s="0" t="n">
        <v>4</v>
      </c>
    </row>
    <row r="1401">
      <c r="A1401" s="0" t="n">
        <v>22068</v>
      </c>
      <c r="B1401" s="0" t="n">
        <v>10002</v>
      </c>
      <c r="C1401" s="0" t="n">
        <v>2</v>
      </c>
      <c r="D1401" s="0" t="inlineStr">
        <is>
          <t>:\bt_addr_le_to_str.constprop.0</t>
        </is>
      </c>
      <c r="E1401" s="0" t="inlineStr">
        <is>
          <t>bt_addr_le_to_str.constprop.0</t>
        </is>
      </c>
      <c r="F1401" s="0" t="n">
        <v>120</v>
      </c>
    </row>
    <row r="1402">
      <c r="A1402" s="0" t="n">
        <v>22071</v>
      </c>
      <c r="B1402" s="0" t="n">
        <v>10002</v>
      </c>
      <c r="C1402" s="0" t="n">
        <v>2</v>
      </c>
      <c r="D1402" s="0" t="inlineStr">
        <is>
          <t>:\sdc_hci_cmd_le_read_phy</t>
        </is>
      </c>
      <c r="E1402" s="0" t="inlineStr">
        <is>
          <t>sdc_hci_cmd_le_read_phy</t>
        </is>
      </c>
      <c r="F1402" s="0" t="n">
        <v>4</v>
      </c>
    </row>
    <row r="1403">
      <c r="A1403" s="0" t="n">
        <v>22076</v>
      </c>
      <c r="B1403" s="0" t="n">
        <v>10002</v>
      </c>
      <c r="C1403" s="0" t="n">
        <v>2</v>
      </c>
      <c r="D1403" s="0" t="inlineStr">
        <is>
          <t>:\cracen_import_key</t>
        </is>
      </c>
      <c r="E1403" s="0" t="inlineStr">
        <is>
          <t>cracen_import_key</t>
        </is>
      </c>
      <c r="F1403" s="0" t="n">
        <v>1124</v>
      </c>
    </row>
    <row r="1404">
      <c r="A1404" s="0" t="n">
        <v>22078</v>
      </c>
      <c r="B1404" s="0" t="n">
        <v>10002</v>
      </c>
      <c r="C1404" s="0" t="n">
        <v>2</v>
      </c>
      <c r="D1404" s="0" t="inlineStr">
        <is>
          <t>:\unschedule_locked.lto_priv.0</t>
        </is>
      </c>
      <c r="E1404" s="0" t="inlineStr">
        <is>
          <t>unschedule_locked.lto_priv.0</t>
        </is>
      </c>
      <c r="F1404" s="0" t="n">
        <v>36</v>
      </c>
    </row>
    <row r="1405">
      <c r="A1405" s="0" t="n">
        <v>22079</v>
      </c>
      <c r="B1405" s="0" t="n">
        <v>10002</v>
      </c>
      <c r="C1405" s="0" t="n">
        <v>2</v>
      </c>
      <c r="D1405" s="0" t="inlineStr">
        <is>
          <t>:\sys_slist_find_and_remove.lto_priv.3.lto_priv.0</t>
        </is>
      </c>
      <c r="E1405" s="0" t="inlineStr">
        <is>
          <t>sys_slist_find_and_remove.lto_priv.3.lto_priv.0</t>
        </is>
      </c>
      <c r="F1405" s="0" t="n">
        <v>32</v>
      </c>
    </row>
    <row r="1406">
      <c r="A1406" s="0" t="n">
        <v>22081</v>
      </c>
      <c r="B1406" s="0" t="n">
        <v>10002</v>
      </c>
      <c r="C1406" s="0" t="n">
        <v>2</v>
      </c>
      <c r="D1406" s="0" t="inlineStr">
        <is>
          <t>:\__device_dts_ord_12</t>
        </is>
      </c>
      <c r="E1406" s="0" t="inlineStr">
        <is>
          <t>__device_dts_ord_12</t>
        </is>
      </c>
      <c r="F1406" s="0" t="n">
        <v>20</v>
      </c>
    </row>
    <row r="1407">
      <c r="A1407" s="0" t="n">
        <v>22083</v>
      </c>
      <c r="B1407" s="0" t="n">
        <v>10002</v>
      </c>
      <c r="C1407" s="0" t="n">
        <v>2</v>
      </c>
      <c r="D1407" s="0" t="inlineStr">
        <is>
          <t>:\__device_dts_ord_57</t>
        </is>
      </c>
      <c r="E1407" s="0" t="inlineStr">
        <is>
          <t>__device_dts_ord_57</t>
        </is>
      </c>
      <c r="F1407" s="0" t="n">
        <v>20</v>
      </c>
    </row>
    <row r="1408">
      <c r="A1408" s="0" t="n">
        <v>22086</v>
      </c>
      <c r="B1408" s="0" t="n">
        <v>10002</v>
      </c>
      <c r="C1408" s="0" t="n">
        <v>2</v>
      </c>
      <c r="D1408" s="0" t="inlineStr">
        <is>
          <t>:\sdc_hci_cmd_cb_write_authenticated_payload_timeout</t>
        </is>
      </c>
      <c r="E1408" s="0" t="inlineStr">
        <is>
          <t>sdc_hci_cmd_cb_write_authenticated_payload_timeout</t>
        </is>
      </c>
      <c r="F1408" s="0" t="n">
        <v>4</v>
      </c>
    </row>
    <row r="1409">
      <c r="A1409" s="0" t="n">
        <v>22087</v>
      </c>
      <c r="B1409" s="0" t="n">
        <v>10002</v>
      </c>
      <c r="C1409" s="0" t="n">
        <v>2</v>
      </c>
      <c r="D1409" s="0" t="inlineStr">
        <is>
          <t>:\sdc_hci_cmd_le_set_phy</t>
        </is>
      </c>
      <c r="E1409" s="0" t="inlineStr">
        <is>
          <t>sdc_hci_cmd_le_set_phy</t>
        </is>
      </c>
      <c r="F1409" s="0" t="n">
        <v>4</v>
      </c>
    </row>
    <row r="1410">
      <c r="A1410" s="0" t="n">
        <v>22088</v>
      </c>
      <c r="B1410" s="0" t="n">
        <v>10002</v>
      </c>
      <c r="C1410" s="0" t="n">
        <v>2</v>
      </c>
      <c r="D1410" s="0" t="inlineStr">
        <is>
          <t>:\settings_handler_bt_hash</t>
        </is>
      </c>
      <c r="E1410" s="0" t="inlineStr">
        <is>
          <t>settings_handler_bt_hash</t>
        </is>
      </c>
      <c r="F1410" s="0" t="n">
        <v>24</v>
      </c>
    </row>
    <row r="1411">
      <c r="A1411" s="0" t="n">
        <v>22090</v>
      </c>
      <c r="B1411" s="0" t="n">
        <v>10002</v>
      </c>
      <c r="C1411" s="0" t="n">
        <v>2</v>
      </c>
      <c r="D1411" s="0" t="inlineStr">
        <is>
          <t>:\k_work_schedule_for_queue</t>
        </is>
      </c>
      <c r="E1411" s="0" t="inlineStr">
        <is>
          <t>k_work_schedule_for_queue</t>
        </is>
      </c>
      <c r="F1411" s="0" t="n">
        <v>84</v>
      </c>
    </row>
    <row r="1412">
      <c r="A1412" s="0" t="n">
        <v>22091</v>
      </c>
      <c r="B1412" s="0" t="n">
        <v>10002</v>
      </c>
      <c r="C1412" s="0" t="n">
        <v>2</v>
      </c>
      <c r="D1412" s="0" t="inlineStr">
        <is>
          <t>:\system_clock_channel_data.lto_priv.0</t>
        </is>
      </c>
      <c r="E1412" s="0" t="inlineStr">
        <is>
          <t>system_clock_channel_data.lto_priv.0</t>
        </is>
      </c>
      <c r="F1412" s="0" t="n">
        <v>12</v>
      </c>
    </row>
    <row r="1413">
      <c r="A1413" s="0" t="n">
        <v>22095</v>
      </c>
      <c r="B1413" s="0" t="n">
        <v>10002</v>
      </c>
      <c r="C1413" s="0" t="n">
        <v>2</v>
      </c>
      <c r="D1413" s="0" t="inlineStr">
        <is>
          <t>:\sx_pk_list_ecc_inslots.constprop.0</t>
        </is>
      </c>
      <c r="E1413" s="0" t="inlineStr">
        <is>
          <t>sx_pk_list_ecc_inslots.constprop.0</t>
        </is>
      </c>
      <c r="F1413" s="0" t="n">
        <v>396</v>
      </c>
    </row>
    <row r="1414">
      <c r="A1414" s="0" t="n">
        <v>22096</v>
      </c>
      <c r="B1414" s="0" t="n">
        <v>10002</v>
      </c>
      <c r="C1414" s="0" t="n">
        <v>2</v>
      </c>
      <c r="D1414" s="0" t="inlineStr">
        <is>
          <t>:\bt_gatt_foreach_attr_type.constprop.0</t>
        </is>
      </c>
      <c r="E1414" s="0" t="inlineStr">
        <is>
          <t>bt_gatt_foreach_attr_type.constprop.0</t>
        </is>
      </c>
      <c r="F1414" s="0" t="n">
        <v>156</v>
      </c>
    </row>
    <row r="1415">
      <c r="A1415" s="0" t="n">
        <v>22097</v>
      </c>
      <c r="B1415" s="0" t="n">
        <v>10002</v>
      </c>
      <c r="C1415" s="0" t="n">
        <v>2</v>
      </c>
      <c r="D1415" s="0" t="inlineStr">
        <is>
          <t>:\sys_slist_get.lto_priv.0.lto_priv.0</t>
        </is>
      </c>
      <c r="E1415" s="0" t="inlineStr">
        <is>
          <t>sys_slist_get.lto_priv.0.lto_priv.0</t>
        </is>
      </c>
      <c r="F1415" s="0" t="n">
        <v>20</v>
      </c>
    </row>
    <row r="1416">
      <c r="A1416" s="0" t="n">
        <v>22100</v>
      </c>
      <c r="B1416" s="0" t="n">
        <v>10002</v>
      </c>
      <c r="C1416" s="0" t="n">
        <v>2</v>
      </c>
      <c r="D1416" s="0" t="inlineStr">
        <is>
          <t>:\nrf_rram_get_parameters.lto_priv.0</t>
        </is>
      </c>
      <c r="E1416" s="0" t="inlineStr">
        <is>
          <t>nrf_rram_get_parameters.lto_priv.0</t>
        </is>
      </c>
      <c r="F1416" s="0" t="n">
        <v>8</v>
      </c>
    </row>
    <row r="1417">
      <c r="A1417" s="0" t="n">
        <v>22101</v>
      </c>
      <c r="B1417" s="0" t="n">
        <v>10002</v>
      </c>
      <c r="C1417" s="0" t="n">
        <v>2</v>
      </c>
      <c r="D1417" s="0" t="inlineStr">
        <is>
          <t>:\sdc_hci_data_put</t>
        </is>
      </c>
      <c r="E1417" s="0" t="inlineStr">
        <is>
          <t>sdc_hci_data_put</t>
        </is>
      </c>
      <c r="F1417" s="0" t="n">
        <v>20</v>
      </c>
    </row>
    <row r="1418">
      <c r="A1418" s="0" t="n">
        <v>22102</v>
      </c>
      <c r="B1418" s="0" t="n">
        <v>10002</v>
      </c>
      <c r="C1418" s="0" t="n">
        <v>2</v>
      </c>
      <c r="D1418" s="0" t="inlineStr">
        <is>
          <t>:\settings_nvs_storage_get.lto_priv.0</t>
        </is>
      </c>
      <c r="E1418" s="0" t="inlineStr">
        <is>
          <t>settings_nvs_storage_get.lto_priv.0</t>
        </is>
      </c>
      <c r="F1418" s="0" t="n">
        <v>4</v>
      </c>
    </row>
    <row r="1419">
      <c r="A1419" s="0" t="n">
        <v>22103</v>
      </c>
      <c r="B1419" s="0" t="n">
        <v>10002</v>
      </c>
      <c r="C1419" s="0" t="n">
        <v>2</v>
      </c>
      <c r="D1419" s="0" t="inlineStr">
        <is>
          <t>:\mbedtls_threading_key_slot_mutex</t>
        </is>
      </c>
      <c r="E1419" s="0" t="inlineStr">
        <is>
          <t>mbedtls_threading_key_slot_mutex</t>
        </is>
      </c>
      <c r="F1419" s="0" t="n">
        <v>20</v>
      </c>
    </row>
    <row r="1420">
      <c r="A1420" s="0" t="n">
        <v>22105</v>
      </c>
      <c r="B1420" s="0" t="n">
        <v>10002</v>
      </c>
      <c r="C1420" s="0" t="n">
        <v>2</v>
      </c>
      <c r="D1420" s="0" t="inlineStr">
        <is>
          <t>:\fixed_data_alloc.lto_priv.0</t>
        </is>
      </c>
      <c r="E1420" s="0" t="inlineStr">
        <is>
          <t>fixed_data_alloc.lto_priv.0</t>
        </is>
      </c>
      <c r="F1420" s="0" t="n">
        <v>36</v>
      </c>
    </row>
    <row r="1421">
      <c r="A1421" s="0" t="n">
        <v>22107</v>
      </c>
      <c r="B1421" s="0" t="n">
        <v>10002</v>
      </c>
      <c r="C1421" s="0" t="n">
        <v>2</v>
      </c>
      <c r="D1421" s="0" t="inlineStr">
        <is>
          <t>:\mpsl_fem_tx_power_split</t>
        </is>
      </c>
      <c r="E1421" s="0" t="inlineStr">
        <is>
          <t>mpsl_fem_tx_power_split</t>
        </is>
      </c>
      <c r="F1421" s="0" t="n">
        <v>20</v>
      </c>
    </row>
    <row r="1422">
      <c r="A1422" s="0" t="n">
        <v>22110</v>
      </c>
      <c r="B1422" s="0" t="n">
        <v>10002</v>
      </c>
      <c r="C1422" s="0" t="n">
        <v>2</v>
      </c>
      <c r="D1422" s="0" t="inlineStr">
        <is>
          <t>:\bt_gatt_attr_read_chrc</t>
        </is>
      </c>
      <c r="E1422" s="0" t="inlineStr">
        <is>
          <t>bt_gatt_attr_read_chrc</t>
        </is>
      </c>
      <c r="F1422" s="0" t="n">
        <v>84</v>
      </c>
    </row>
    <row r="1423">
      <c r="A1423" s="0" t="n">
        <v>22111</v>
      </c>
      <c r="B1423" s="0" t="n">
        <v>10002</v>
      </c>
      <c r="C1423" s="0" t="n">
        <v>2</v>
      </c>
      <c r="D1423" s="0" t="inlineStr">
        <is>
          <t>:\__device_dts_ord_10</t>
        </is>
      </c>
      <c r="E1423" s="0" t="inlineStr">
        <is>
          <t>__device_dts_ord_10</t>
        </is>
      </c>
      <c r="F1423" s="0" t="n">
        <v>20</v>
      </c>
    </row>
    <row r="1424">
      <c r="A1424" s="0" t="n">
        <v>22114</v>
      </c>
      <c r="B1424" s="0" t="n">
        <v>10002</v>
      </c>
      <c r="C1424" s="0" t="n">
        <v>2</v>
      </c>
      <c r="D1424" s="0" t="inlineStr">
        <is>
          <t>:\z_ready_thread</t>
        </is>
      </c>
      <c r="E1424" s="0" t="inlineStr">
        <is>
          <t>z_ready_thread</t>
        </is>
      </c>
      <c r="F1424" s="0" t="n">
        <v>30</v>
      </c>
    </row>
    <row r="1425">
      <c r="A1425" s="0" t="n">
        <v>22118</v>
      </c>
      <c r="B1425" s="0" t="n">
        <v>10002</v>
      </c>
      <c r="C1425" s="0" t="n">
        <v>2</v>
      </c>
      <c r="D1425" s="0" t="inlineStr">
        <is>
          <t>:\strtoul</t>
        </is>
      </c>
      <c r="E1425" s="0" t="inlineStr">
        <is>
          <t>strtoul</t>
        </is>
      </c>
      <c r="F1425" s="0" t="n">
        <v>204</v>
      </c>
    </row>
    <row r="1426">
      <c r="A1426" s="0" t="n">
        <v>22121</v>
      </c>
      <c r="B1426" s="0" t="n">
        <v>10002</v>
      </c>
      <c r="C1426" s="0" t="n">
        <v>2</v>
      </c>
      <c r="D1426" s="0" t="inlineStr">
        <is>
          <t>:\cracen_acquire</t>
        </is>
      </c>
      <c r="E1426" s="0" t="inlineStr">
        <is>
          <t>cracen_acquire</t>
        </is>
      </c>
      <c r="F1426" s="0" t="n">
        <v>60</v>
      </c>
    </row>
    <row r="1427">
      <c r="A1427" s="0" t="n">
        <v>22124</v>
      </c>
      <c r="B1427" s="0" t="n">
        <v>10002</v>
      </c>
      <c r="C1427" s="0" t="n">
        <v>2</v>
      </c>
      <c r="D1427" s="0" t="inlineStr">
        <is>
          <t>:\hci_set_ad.lto_priv.0</t>
        </is>
      </c>
      <c r="E1427" s="0" t="inlineStr">
        <is>
          <t>hci_set_ad.lto_priv.0</t>
        </is>
      </c>
      <c r="F1427" s="0" t="n">
        <v>210</v>
      </c>
    </row>
    <row r="1428">
      <c r="A1428" s="0" t="n">
        <v>22126</v>
      </c>
      <c r="B1428" s="0" t="n">
        <v>10002</v>
      </c>
      <c r="C1428" s="0" t="n">
        <v>2</v>
      </c>
      <c r="D1428" s="0" t="inlineStr">
        <is>
          <t>:\blvl_ccc_cfg_changed.lto_priv.0</t>
        </is>
      </c>
      <c r="E1428" s="0" t="inlineStr">
        <is>
          <t>blvl_ccc_cfg_changed.lto_priv.0</t>
        </is>
      </c>
      <c r="F1428" s="0" t="n">
        <v>2</v>
      </c>
    </row>
    <row r="1429">
      <c r="A1429" s="0" t="n">
        <v>22128</v>
      </c>
      <c r="B1429" s="0" t="n">
        <v>10002</v>
      </c>
      <c r="C1429" s="0" t="n">
        <v>2</v>
      </c>
      <c r="D1429" s="0" t="inlineStr">
        <is>
          <t>:\queue_insert.constprop.0</t>
        </is>
      </c>
      <c r="E1429" s="0" t="inlineStr">
        <is>
          <t>queue_insert.constprop.0</t>
        </is>
      </c>
      <c r="F1429" s="0" t="n">
        <v>156</v>
      </c>
    </row>
    <row r="1430">
      <c r="A1430" s="0" t="n">
        <v>22136</v>
      </c>
      <c r="B1430" s="0" t="n">
        <v>10002</v>
      </c>
      <c r="C1430" s="0" t="n">
        <v>2</v>
      </c>
      <c r="D1430" s="0" t="inlineStr">
        <is>
          <t>:\z_reschedule.constprop.0</t>
        </is>
      </c>
      <c r="E1430" s="0" t="inlineStr">
        <is>
          <t>z_reschedule.constprop.0</t>
        </is>
      </c>
      <c r="F1430" s="0" t="n">
        <v>40</v>
      </c>
    </row>
    <row r="1431">
      <c r="A1431" s="0" t="n">
        <v>22137</v>
      </c>
      <c r="B1431" s="0" t="n">
        <v>10002</v>
      </c>
      <c r="C1431" s="0" t="n">
        <v>2</v>
      </c>
      <c r="D1431" s="0" t="inlineStr">
        <is>
          <t>:\sdc_hci_cmd_le_set_adv_params</t>
        </is>
      </c>
      <c r="E1431" s="0" t="inlineStr">
        <is>
          <t>sdc_hci_cmd_le_set_adv_params</t>
        </is>
      </c>
      <c r="F1431" s="0" t="n">
        <v>4</v>
      </c>
    </row>
    <row r="1432">
      <c r="A1432" s="0" t="n">
        <v>22138</v>
      </c>
      <c r="B1432" s="0" t="n">
        <v>10002</v>
      </c>
      <c r="C1432" s="0" t="n">
        <v>2</v>
      </c>
      <c r="D1432" s="0" t="inlineStr">
        <is>
          <t>:\__device_dts_ord_102</t>
        </is>
      </c>
      <c r="E1432" s="0" t="inlineStr">
        <is>
          <t>__device_dts_ord_102</t>
        </is>
      </c>
      <c r="F1432" s="0" t="n">
        <v>20</v>
      </c>
    </row>
    <row r="1433">
      <c r="A1433" s="0" t="n">
        <v>22140</v>
      </c>
      <c r="B1433" s="0" t="n">
        <v>10002</v>
      </c>
      <c r="C1433" s="0" t="n">
        <v>2</v>
      </c>
      <c r="D1433" s="0" t="inlineStr">
        <is>
          <t>:\notify_cb.lto_priv.0</t>
        </is>
      </c>
      <c r="E1433" s="0" t="inlineStr">
        <is>
          <t>notify_cb.lto_priv.0</t>
        </is>
      </c>
      <c r="F1433" s="0" t="n">
        <v>536</v>
      </c>
    </row>
    <row r="1434">
      <c r="A1434" s="0" t="n">
        <v>22144</v>
      </c>
      <c r="B1434" s="0" t="n">
        <v>10002</v>
      </c>
      <c r="C1434" s="0" t="n">
        <v>2</v>
      </c>
      <c r="D1434" s="0" t="inlineStr">
        <is>
          <t>:\__device_dts_ord_4</t>
        </is>
      </c>
      <c r="E1434" s="0" t="inlineStr">
        <is>
          <t>__device_dts_ord_4</t>
        </is>
      </c>
      <c r="F1434" s="0" t="n">
        <v>20</v>
      </c>
    </row>
    <row r="1435">
      <c r="A1435" s="0" t="n">
        <v>22145</v>
      </c>
      <c r="B1435" s="0" t="n">
        <v>10002</v>
      </c>
      <c r="C1435" s="0" t="n">
        <v>2</v>
      </c>
      <c r="D1435" s="0" t="inlineStr">
        <is>
          <t>:\mpsl_dppi_fixed_channels_clear</t>
        </is>
      </c>
      <c r="E1435" s="0" t="inlineStr">
        <is>
          <t>mpsl_dppi_fixed_channels_clear</t>
        </is>
      </c>
      <c r="F1435" s="0" t="n">
        <v>36</v>
      </c>
    </row>
    <row r="1436">
      <c r="A1436" s="0" t="n">
        <v>22147</v>
      </c>
      <c r="B1436" s="0" t="n">
        <v>10002</v>
      </c>
      <c r="C1436" s="0" t="n">
        <v>2</v>
      </c>
      <c r="D1436" s="0" t="inlineStr">
        <is>
          <t>:\__device_dts_ord_3</t>
        </is>
      </c>
      <c r="E1436" s="0" t="inlineStr">
        <is>
          <t>__device_dts_ord_3</t>
        </is>
      </c>
      <c r="F1436" s="0" t="n">
        <v>20</v>
      </c>
    </row>
    <row r="1437">
      <c r="A1437" s="0" t="n">
        <v>22149</v>
      </c>
      <c r="B1437" s="0" t="n">
        <v>10002</v>
      </c>
      <c r="C1437" s="0" t="n">
        <v>2</v>
      </c>
      <c r="D1437" s="0" t="inlineStr">
        <is>
          <t>:\sdc_build_revision_get</t>
        </is>
      </c>
      <c r="E1437" s="0" t="inlineStr">
        <is>
          <t>sdc_build_revision_get</t>
        </is>
      </c>
      <c r="F1437" s="0" t="n">
        <v>36</v>
      </c>
    </row>
    <row r="1438">
      <c r="A1438" s="0" t="n">
        <v>22153</v>
      </c>
      <c r="B1438" s="0" t="n">
        <v>10002</v>
      </c>
      <c r="C1438" s="0" t="n">
        <v>2</v>
      </c>
      <c r="D1438" s="0" t="inlineStr">
        <is>
          <t>:\__l_vfprintf</t>
        </is>
      </c>
      <c r="E1438" s="0" t="inlineStr">
        <is>
          <t>__l_vfprintf</t>
        </is>
      </c>
      <c r="F1438" s="0" t="n">
        <v>1204</v>
      </c>
    </row>
    <row r="1439">
      <c r="A1439" s="0" t="n">
        <v>22156</v>
      </c>
      <c r="B1439" s="0" t="n">
        <v>10002</v>
      </c>
      <c r="C1439" s="0" t="n">
        <v>2</v>
      </c>
      <c r="D1439" s="0" t="inlineStr">
        <is>
          <t>:\z_thread_entry</t>
        </is>
      </c>
      <c r="E1439" s="0" t="inlineStr">
        <is>
          <t>z_thread_entry</t>
        </is>
      </c>
      <c r="F1439" s="0" t="n">
        <v>44</v>
      </c>
    </row>
    <row r="1440">
      <c r="A1440" s="0" t="n">
        <v>22157</v>
      </c>
      <c r="B1440" s="0" t="n">
        <v>10002</v>
      </c>
      <c r="C1440" s="0" t="n">
        <v>2</v>
      </c>
      <c r="D1440" s="0" t="inlineStr">
        <is>
          <t>:\k_mem_slab_alloc</t>
        </is>
      </c>
      <c r="E1440" s="0" t="inlineStr">
        <is>
          <t>k_mem_slab_alloc</t>
        </is>
      </c>
      <c r="F1440" s="0" t="n">
        <v>84</v>
      </c>
    </row>
    <row r="1441">
      <c r="A1441" s="0" t="n">
        <v>22158</v>
      </c>
      <c r="B1441" s="0" t="n">
        <v>10002</v>
      </c>
      <c r="C1441" s="0" t="n">
        <v>2</v>
      </c>
      <c r="D1441" s="0" t="inlineStr">
        <is>
          <t>:\set_random_address.lto_priv.0</t>
        </is>
      </c>
      <c r="E1441" s="0" t="inlineStr">
        <is>
          <t>set_random_address.lto_priv.0</t>
        </is>
      </c>
      <c r="F1441" s="0" t="n">
        <v>84</v>
      </c>
    </row>
    <row r="1442">
      <c r="A1442" s="0" t="n">
        <v>22159</v>
      </c>
      <c r="B1442" s="0" t="n">
        <v>10002</v>
      </c>
      <c r="C1442" s="0" t="n">
        <v>2</v>
      </c>
      <c r="D1442" s="0" t="inlineStr">
        <is>
          <t>:\cracen_ecc_check_public_key</t>
        </is>
      </c>
      <c r="E1442" s="0" t="inlineStr">
        <is>
          <t>cracen_ecc_check_public_key</t>
        </is>
      </c>
      <c r="F1442" s="0" t="n">
        <v>128</v>
      </c>
    </row>
    <row r="1443">
      <c r="A1443" s="0" t="n">
        <v>22161</v>
      </c>
      <c r="B1443" s="0" t="n">
        <v>10002</v>
      </c>
      <c r="C1443" s="0" t="n">
        <v>2</v>
      </c>
      <c r="D1443" s="0" t="inlineStr">
        <is>
          <t>:\mpsl_cx_request</t>
        </is>
      </c>
      <c r="E1443" s="0" t="inlineStr">
        <is>
          <t>mpsl_cx_request</t>
        </is>
      </c>
      <c r="F1443" s="0" t="n">
        <v>12</v>
      </c>
    </row>
    <row r="1444">
      <c r="A1444" s="0" t="n">
        <v>22166</v>
      </c>
      <c r="B1444" s="0" t="n">
        <v>10002</v>
      </c>
      <c r="C1444" s="0" t="n">
        <v>2</v>
      </c>
      <c r="D1444" s="0" t="inlineStr">
        <is>
          <t>:\store_id_work</t>
        </is>
      </c>
      <c r="E1444" s="0" t="inlineStr">
        <is>
          <t>store_id_work</t>
        </is>
      </c>
      <c r="F1444" s="0" t="n">
        <v>16</v>
      </c>
    </row>
    <row r="1445">
      <c r="A1445" s="0" t="n">
        <v>22169</v>
      </c>
      <c r="B1445" s="0" t="n">
        <v>10002</v>
      </c>
      <c r="C1445" s="0" t="n">
        <v>2</v>
      </c>
      <c r="D1445" s="0" t="inlineStr">
        <is>
          <t>:\bt_gatt_attr_read_ccc</t>
        </is>
      </c>
      <c r="E1445" s="0" t="inlineStr">
        <is>
          <t>bt_gatt_attr_read_ccc</t>
        </is>
      </c>
      <c r="F1445" s="0" t="n">
        <v>46</v>
      </c>
    </row>
    <row r="1446">
      <c r="A1446" s="0" t="n">
        <v>22172</v>
      </c>
      <c r="B1446" s="0" t="n">
        <v>10002</v>
      </c>
      <c r="C1446" s="0" t="n">
        <v>2</v>
      </c>
      <c r="D1446" s="0" t="inlineStr">
        <is>
          <t>:\hci_driver_open.lto_priv.0</t>
        </is>
      </c>
      <c r="E1446" s="0" t="inlineStr">
        <is>
          <t>hci_driver_open.lto_priv.0</t>
        </is>
      </c>
      <c r="F1446" s="0" t="n">
        <v>200</v>
      </c>
    </row>
    <row r="1447">
      <c r="A1447" s="0" t="n">
        <v>22173</v>
      </c>
      <c r="B1447" s="0" t="n">
        <v>10002</v>
      </c>
      <c r="C1447" s="0" t="n">
        <v>2</v>
      </c>
      <c r="D1447" s="0" t="inlineStr">
        <is>
          <t>:\sdc_hci_cmd_ip_read_local_version_information</t>
        </is>
      </c>
      <c r="E1447" s="0" t="inlineStr">
        <is>
          <t>sdc_hci_cmd_ip_read_local_version_information</t>
        </is>
      </c>
      <c r="F1447" s="0" t="n">
        <v>4</v>
      </c>
    </row>
    <row r="1448">
      <c r="A1448" s="0" t="n">
        <v>22174</v>
      </c>
      <c r="B1448" s="0" t="n">
        <v>10002</v>
      </c>
      <c r="C1448" s="0" t="n">
        <v>2</v>
      </c>
      <c r="D1448" s="0" t="inlineStr">
        <is>
          <t>:\sdc_hci_cmd_vs_get_next_conn_event_counter</t>
        </is>
      </c>
      <c r="E1448" s="0" t="inlineStr">
        <is>
          <t>sdc_hci_cmd_vs_get_next_conn_event_counter</t>
        </is>
      </c>
      <c r="F1448" s="0" t="n">
        <v>30</v>
      </c>
    </row>
    <row r="1449">
      <c r="A1449" s="0" t="n">
        <v>22178</v>
      </c>
      <c r="B1449" s="0" t="n">
        <v>10002</v>
      </c>
      <c r="C1449" s="0" t="n">
        <v>2</v>
      </c>
      <c r="D1449" s="0" t="inlineStr">
        <is>
          <t>:\bt_l2cap_recv</t>
        </is>
      </c>
      <c r="E1449" s="0" t="inlineStr">
        <is>
          <t>bt_l2cap_recv</t>
        </is>
      </c>
      <c r="F1449" s="0" t="n">
        <v>50</v>
      </c>
    </row>
    <row r="1450">
      <c r="A1450" s="0" t="n">
        <v>22179</v>
      </c>
      <c r="B1450" s="0" t="n">
        <v>10002</v>
      </c>
      <c r="C1450" s="0" t="n">
        <v>2</v>
      </c>
      <c r="D1450" s="0" t="inlineStr">
        <is>
          <t>:\k_sem_give.lto_priv.0.lto_priv.0</t>
        </is>
      </c>
      <c r="E1450" s="0" t="inlineStr">
        <is>
          <t>k_sem_give.lto_priv.0.lto_priv.0</t>
        </is>
      </c>
      <c r="F1450" s="0" t="n">
        <v>80</v>
      </c>
    </row>
    <row r="1451">
      <c r="A1451" s="0" t="n">
        <v>22180</v>
      </c>
      <c r="B1451" s="0" t="n">
        <v>10002</v>
      </c>
      <c r="C1451" s="0" t="n">
        <v>2</v>
      </c>
      <c r="D1451" s="0" t="inlineStr">
        <is>
          <t>:\z_impl_k_mutex_unlock</t>
        </is>
      </c>
      <c r="E1451" s="0" t="inlineStr">
        <is>
          <t>z_impl_k_mutex_unlock</t>
        </is>
      </c>
      <c r="F1451" s="0" t="n">
        <v>132</v>
      </c>
    </row>
    <row r="1452">
      <c r="A1452" s="0" t="n">
        <v>22184</v>
      </c>
      <c r="B1452" s="0" t="n">
        <v>10002</v>
      </c>
      <c r="C1452" s="0" t="n">
        <v>2</v>
      </c>
      <c r="D1452" s="0" t="inlineStr">
        <is>
          <t>:\chan_slab</t>
        </is>
      </c>
      <c r="E1452" s="0" t="inlineStr">
        <is>
          <t>chan_slab</t>
        </is>
      </c>
      <c r="F1452" s="0" t="n">
        <v>28</v>
      </c>
    </row>
    <row r="1453">
      <c r="A1453" s="0" t="n">
        <v>22185</v>
      </c>
      <c r="B1453" s="0" t="n">
        <v>10002</v>
      </c>
      <c r="C1453" s="0" t="n">
        <v>2</v>
      </c>
      <c r="D1453" s="0" t="inlineStr">
        <is>
          <t>:\settings_handler_bt_ccc</t>
        </is>
      </c>
      <c r="E1453" s="0" t="inlineStr">
        <is>
          <t>settings_handler_bt_ccc</t>
        </is>
      </c>
      <c r="F1453" s="0" t="n">
        <v>24</v>
      </c>
    </row>
    <row r="1454">
      <c r="A1454" s="0" t="n">
        <v>22186</v>
      </c>
      <c r="B1454" s="0" t="n">
        <v>10002</v>
      </c>
      <c r="C1454" s="0" t="n">
        <v>2</v>
      </c>
      <c r="D1454" s="0" t="inlineStr">
        <is>
          <t>:\mbedtls_mutex_init_fn</t>
        </is>
      </c>
      <c r="E1454" s="0" t="inlineStr">
        <is>
          <t>mbedtls_mutex_init_fn</t>
        </is>
      </c>
      <c r="F1454" s="0" t="n">
        <v>12</v>
      </c>
    </row>
    <row r="1455">
      <c r="A1455" s="0" t="n">
        <v>22187</v>
      </c>
      <c r="B1455" s="0" t="n">
        <v>10002</v>
      </c>
      <c r="C1455" s="0" t="n">
        <v>2</v>
      </c>
      <c r="D1455" s="0" t="inlineStr">
        <is>
          <t>:\write_ctrl_point.lto_priv.0</t>
        </is>
      </c>
      <c r="E1455" s="0" t="inlineStr">
        <is>
          <t>write_ctrl_point.lto_priv.0</t>
        </is>
      </c>
      <c r="F1455" s="0" t="n">
        <v>38</v>
      </c>
    </row>
    <row r="1456">
      <c r="A1456" s="0" t="n">
        <v>22191</v>
      </c>
      <c r="B1456" s="0" t="n">
        <v>10002</v>
      </c>
      <c r="C1456" s="0" t="n">
        <v>2</v>
      </c>
      <c r="D1456" s="0" t="inlineStr">
        <is>
          <t>:\cracen_init_random.part.0</t>
        </is>
      </c>
      <c r="E1456" s="0" t="inlineStr">
        <is>
          <t>cracen_init_random.part.0</t>
        </is>
      </c>
      <c r="F1456" s="0" t="n">
        <v>104</v>
      </c>
    </row>
    <row r="1457">
      <c r="A1457" s="0" t="n">
        <v>22192</v>
      </c>
      <c r="B1457" s="0" t="n">
        <v>10002</v>
      </c>
      <c r="C1457" s="0" t="n">
        <v>2</v>
      </c>
      <c r="D1457" s="0" t="inlineStr">
        <is>
          <t>:\atomic_or.lto_priv.1.lto_priv.0</t>
        </is>
      </c>
      <c r="E1457" s="0" t="inlineStr">
        <is>
          <t>atomic_or.lto_priv.1.lto_priv.0</t>
        </is>
      </c>
      <c r="F1457" s="0" t="n">
        <v>22</v>
      </c>
    </row>
    <row r="1458">
      <c r="A1458" s="0" t="n">
        <v>22194</v>
      </c>
      <c r="B1458" s="0" t="n">
        <v>10002</v>
      </c>
      <c r="C1458" s="0" t="n">
        <v>2</v>
      </c>
      <c r="D1458" s="0" t="inlineStr">
        <is>
          <t>:\bt_keys_get_type.constprop.0</t>
        </is>
      </c>
      <c r="E1458" s="0" t="inlineStr">
        <is>
          <t>bt_keys_get_type.constprop.0</t>
        </is>
      </c>
      <c r="F1458" s="0" t="n">
        <v>38</v>
      </c>
    </row>
    <row r="1459">
      <c r="A1459" s="0" t="n">
        <v>22196</v>
      </c>
      <c r="B1459" s="0" t="n">
        <v>10002</v>
      </c>
      <c r="C1459" s="0" t="n">
        <v>2</v>
      </c>
      <c r="D1459" s="0" t="inlineStr">
        <is>
          <t>:\nrf_gpio_cfg.constprop.0</t>
        </is>
      </c>
      <c r="E1459" s="0" t="inlineStr">
        <is>
          <t>nrf_gpio_cfg.constprop.0</t>
        </is>
      </c>
      <c r="F1459" s="0" t="n">
        <v>68</v>
      </c>
    </row>
    <row r="1460">
      <c r="A1460" s="0" t="n">
        <v>22199</v>
      </c>
      <c r="B1460" s="0" t="n">
        <v>10002</v>
      </c>
      <c r="C1460" s="0" t="n">
        <v>2</v>
      </c>
      <c r="D1460" s="0" t="inlineStr">
        <is>
          <t>:\sdc_hci_cmd_le_rand</t>
        </is>
      </c>
      <c r="E1460" s="0" t="inlineStr">
        <is>
          <t>sdc_hci_cmd_le_rand</t>
        </is>
      </c>
      <c r="F1460" s="0" t="n">
        <v>4</v>
      </c>
    </row>
    <row r="1461">
      <c r="A1461" s="0" t="n">
        <v>22204</v>
      </c>
      <c r="B1461" s="0" t="n">
        <v>10002</v>
      </c>
      <c r="C1461" s="0" t="n">
        <v>2</v>
      </c>
      <c r="D1461" s="0" t="inlineStr">
        <is>
          <t>:\settings_name_steq</t>
        </is>
      </c>
      <c r="E1461" s="0" t="inlineStr">
        <is>
          <t>settings_name_steq</t>
        </is>
      </c>
      <c r="F1461" s="0" t="n">
        <v>72</v>
      </c>
    </row>
    <row r="1462">
      <c r="A1462" s="0" t="n">
        <v>22207</v>
      </c>
      <c r="B1462" s="0" t="n">
        <v>10002</v>
      </c>
      <c r="C1462" s="0" t="n">
        <v>2</v>
      </c>
      <c r="D1462" s="0" t="inlineStr">
        <is>
          <t>:\k_work_submit_to_queue</t>
        </is>
      </c>
      <c r="E1462" s="0" t="inlineStr">
        <is>
          <t>k_work_submit_to_queue</t>
        </is>
      </c>
      <c r="F1462" s="0" t="n">
        <v>52</v>
      </c>
    </row>
    <row r="1463">
      <c r="A1463" s="0" t="n">
        <v>22208</v>
      </c>
      <c r="B1463" s="0" t="n">
        <v>10002</v>
      </c>
      <c r="C1463" s="0" t="n">
        <v>2</v>
      </c>
      <c r="D1463" s="0" t="inlineStr">
        <is>
          <t>:\_isr_wrapper</t>
        </is>
      </c>
      <c r="E1463" s="0" t="inlineStr">
        <is>
          <t>_isr_wrapper</t>
        </is>
      </c>
      <c r="F1463" s="0" t="n">
        <v>36</v>
      </c>
    </row>
    <row r="1464">
      <c r="A1464" s="0" t="n">
        <v>22212</v>
      </c>
      <c r="B1464" s="0" t="n">
        <v>10002</v>
      </c>
      <c r="C1464" s="0" t="n">
        <v>2</v>
      </c>
      <c r="D1464" s="0" t="inlineStr">
        <is>
          <t>:\sdc_hci_cmd_le_set_address_resolution_enable</t>
        </is>
      </c>
      <c r="E1464" s="0" t="inlineStr">
        <is>
          <t>sdc_hci_cmd_le_set_address_resolution_enable</t>
        </is>
      </c>
      <c r="F1464" s="0" t="n">
        <v>4</v>
      </c>
    </row>
    <row r="1465">
      <c r="A1465" s="0" t="n">
        <v>22214</v>
      </c>
      <c r="B1465" s="0" t="n">
        <v>10002</v>
      </c>
      <c r="C1465" s="0" t="n">
        <v>2</v>
      </c>
      <c r="D1465" s="0" t="inlineStr">
        <is>
          <t>:\flash_area_open</t>
        </is>
      </c>
      <c r="E1465" s="0" t="inlineStr">
        <is>
          <t>flash_area_open</t>
        </is>
      </c>
      <c r="F1465" s="0" t="n">
        <v>52</v>
      </c>
    </row>
    <row r="1466">
      <c r="A1466" s="0" t="n">
        <v>22216</v>
      </c>
      <c r="B1466" s="0" t="n">
        <v>10002</v>
      </c>
      <c r="C1466" s="0" t="n">
        <v>2</v>
      </c>
      <c r="D1466" s="0" t="inlineStr">
        <is>
          <t>:\k_work_queue_start</t>
        </is>
      </c>
      <c r="E1466" s="0" t="inlineStr">
        <is>
          <t>k_work_queue_start</t>
        </is>
      </c>
      <c r="F1466" s="0" t="n">
        <v>108</v>
      </c>
    </row>
    <row r="1467">
      <c r="A1467" s="0" t="n">
        <v>22217</v>
      </c>
      <c r="B1467" s="0" t="n">
        <v>10002</v>
      </c>
      <c r="C1467" s="0" t="n">
        <v>2</v>
      </c>
      <c r="D1467" s="0" t="inlineStr">
        <is>
          <t>:\k_cracen_prng_pool_mutex</t>
        </is>
      </c>
      <c r="E1467" s="0" t="inlineStr">
        <is>
          <t>k_cracen_prng_pool_mutex</t>
        </is>
      </c>
      <c r="F1467" s="0" t="n">
        <v>20</v>
      </c>
    </row>
    <row r="1468">
      <c r="A1468" s="0" t="n">
        <v>22220</v>
      </c>
      <c r="B1468" s="0" t="n">
        <v>10002</v>
      </c>
      <c r="C1468" s="0" t="n">
        <v>2</v>
      </c>
      <c r="D1468" s="0" t="inlineStr">
        <is>
          <t>:\bt_settings_decode_key</t>
        </is>
      </c>
      <c r="E1468" s="0" t="inlineStr">
        <is>
          <t>bt_settings_decode_key</t>
        </is>
      </c>
      <c r="F1468" s="0" t="n">
        <v>106</v>
      </c>
    </row>
    <row r="1469">
      <c r="A1469" s="0" t="n">
        <v>22221</v>
      </c>
      <c r="B1469" s="0" t="n">
        <v>10002</v>
      </c>
      <c r="C1469" s="0" t="n">
        <v>2</v>
      </c>
      <c r="D1469" s="0" t="inlineStr">
        <is>
          <t>:\att_slab</t>
        </is>
      </c>
      <c r="E1469" s="0" t="inlineStr">
        <is>
          <t>att_slab</t>
        </is>
      </c>
      <c r="F1469" s="0" t="n">
        <v>28</v>
      </c>
    </row>
    <row r="1470">
      <c r="A1470" s="0" t="n">
        <v>22225</v>
      </c>
      <c r="B1470" s="0" t="n">
        <v>10002</v>
      </c>
      <c r="C1470" s="0" t="n">
        <v>2</v>
      </c>
      <c r="D1470" s="0" t="inlineStr">
        <is>
          <t>:\bt_le_adv_set_enable_legacy</t>
        </is>
      </c>
      <c r="E1470" s="0" t="inlineStr">
        <is>
          <t>bt_le_adv_set_enable_legacy</t>
        </is>
      </c>
      <c r="F1470" s="0" t="n">
        <v>84</v>
      </c>
    </row>
    <row r="1471">
      <c r="A1471" s="0" t="n">
        <v>22228</v>
      </c>
      <c r="B1471" s="0" t="n">
        <v>10002</v>
      </c>
      <c r="C1471" s="0" t="n">
        <v>2</v>
      </c>
      <c r="D1471" s="0" t="inlineStr">
        <is>
          <t>:\bt_l2cap_create_pdu_timeout.constprop.0</t>
        </is>
      </c>
      <c r="E1471" s="0" t="inlineStr">
        <is>
          <t>bt_l2cap_create_pdu_timeout.constprop.0</t>
        </is>
      </c>
      <c r="F1471" s="0" t="n">
        <v>64</v>
      </c>
    </row>
    <row r="1472">
      <c r="A1472" s="0" t="n">
        <v>22229</v>
      </c>
      <c r="B1472" s="0" t="n">
        <v>10002</v>
      </c>
      <c r="C1472" s="0" t="n">
        <v>2</v>
      </c>
      <c r="D1472" s="0" t="inlineStr">
        <is>
          <t>:\settings_nvs_save.lto_priv.0</t>
        </is>
      </c>
      <c r="E1472" s="0" t="inlineStr">
        <is>
          <t>settings_nvs_save.lto_priv.0</t>
        </is>
      </c>
      <c r="F1472" s="0" t="n">
        <v>280</v>
      </c>
    </row>
    <row r="1473">
      <c r="A1473" s="0" t="n">
        <v>22234</v>
      </c>
      <c r="B1473" s="0" t="n">
        <v>10002</v>
      </c>
      <c r="C1473" s="0" t="n">
        <v>2</v>
      </c>
      <c r="D1473" s="0" t="inlineStr">
        <is>
          <t>:\read_report_map.lto_priv.0</t>
        </is>
      </c>
      <c r="E1473" s="0" t="inlineStr">
        <is>
          <t>read_report_map.lto_priv.0</t>
        </is>
      </c>
      <c r="F1473" s="0" t="n">
        <v>24</v>
      </c>
    </row>
    <row r="1474">
      <c r="A1474" s="0" t="n">
        <v>22237</v>
      </c>
      <c r="B1474" s="0" t="n">
        <v>10002</v>
      </c>
      <c r="C1474" s="0" t="n">
        <v>2</v>
      </c>
      <c r="D1474" s="0" t="inlineStr">
        <is>
          <t>:\clk_init.lto_priv.0</t>
        </is>
      </c>
      <c r="E1474" s="0" t="inlineStr">
        <is>
          <t>clk_init.lto_priv.0</t>
        </is>
      </c>
      <c r="F1474" s="0" t="n">
        <v>80</v>
      </c>
    </row>
    <row r="1475">
      <c r="A1475" s="0" t="n">
        <v>22238</v>
      </c>
      <c r="B1475" s="0" t="n">
        <v>10002</v>
      </c>
      <c r="C1475" s="0" t="n">
        <v>2</v>
      </c>
      <c r="D1475" s="0" t="inlineStr">
        <is>
          <t>:\nrf_security_mutex_unlock</t>
        </is>
      </c>
      <c r="E1475" s="0" t="inlineStr">
        <is>
          <t>nrf_security_mutex_unlock</t>
        </is>
      </c>
      <c r="F1475" s="0" t="n">
        <v>4</v>
      </c>
    </row>
    <row r="1476">
      <c r="A1476" s="0" t="n">
        <v>22243</v>
      </c>
      <c r="B1476" s="0" t="n">
        <v>10002</v>
      </c>
      <c r="C1476" s="0" t="n">
        <v>2</v>
      </c>
      <c r="D1476" s="0" t="inlineStr">
        <is>
          <t>:\psa_driver_wrapper_get_builtin_key</t>
        </is>
      </c>
      <c r="E1476" s="0" t="inlineStr">
        <is>
          <t>psa_driver_wrapper_get_builtin_key</t>
        </is>
      </c>
      <c r="F1476" s="0" t="n">
        <v>208</v>
      </c>
    </row>
    <row r="1477">
      <c r="A1477" s="0" t="n">
        <v>22244</v>
      </c>
      <c r="B1477" s="0" t="n">
        <v>10002</v>
      </c>
      <c r="C1477" s="0" t="n">
        <v>2</v>
      </c>
      <c r="D1477" s="0" t="inlineStr">
        <is>
          <t>:\hci_driver_close.lto_priv.0</t>
        </is>
      </c>
      <c r="E1477" s="0" t="inlineStr">
        <is>
          <t>hci_driver_close.lto_priv.0</t>
        </is>
      </c>
      <c r="F1477" s="0" t="n">
        <v>56</v>
      </c>
    </row>
    <row r="1478">
      <c r="A1478" s="0" t="n">
        <v>22245</v>
      </c>
      <c r="B1478" s="0" t="n">
        <v>10002</v>
      </c>
      <c r="C1478" s="0" t="n">
        <v>2</v>
      </c>
      <c r="D1478" s="0" t="inlineStr">
        <is>
          <t>:\sdc_hci_cmd_le_read_max_data_length</t>
        </is>
      </c>
      <c r="E1478" s="0" t="inlineStr">
        <is>
          <t>sdc_hci_cmd_le_read_max_data_length</t>
        </is>
      </c>
      <c r="F1478" s="0" t="n">
        <v>4</v>
      </c>
    </row>
    <row r="1479">
      <c r="A1479" s="0" t="n">
        <v>22247</v>
      </c>
      <c r="B1479" s="0" t="n">
        <v>10002</v>
      </c>
      <c r="C1479" s="0" t="n">
        <v>2</v>
      </c>
      <c r="D1479" s="0" t="inlineStr">
        <is>
          <t>:\device_is_ready.lto_priv.4.lto_priv.0</t>
        </is>
      </c>
      <c r="E1479" s="0" t="inlineStr">
        <is>
          <t>device_is_ready.lto_priv.4.lto_priv.0</t>
        </is>
      </c>
      <c r="F1479" s="0" t="n">
        <v>22</v>
      </c>
    </row>
    <row r="1480">
      <c r="A1480" s="0" t="n">
        <v>22248</v>
      </c>
      <c r="B1480" s="0" t="n">
        <v>10002</v>
      </c>
      <c r="C1480" s="0" t="n">
        <v>2</v>
      </c>
      <c r="D1480" s="0" t="inlineStr">
        <is>
          <t>:\sdc_hci_cmd_vs_zephyr_write_bd_addr</t>
        </is>
      </c>
      <c r="E1480" s="0" t="inlineStr">
        <is>
          <t>sdc_hci_cmd_vs_zephyr_write_bd_addr</t>
        </is>
      </c>
      <c r="F1480" s="0" t="n">
        <v>4</v>
      </c>
    </row>
    <row r="1481">
      <c r="A1481" s="0" t="n">
        <v>22252</v>
      </c>
      <c r="B1481" s="0" t="n">
        <v>10002</v>
      </c>
      <c r="C1481" s="0" t="n">
        <v>2</v>
      </c>
      <c r="D1481" s="0" t="inlineStr">
        <is>
          <t>:\bt_settings_encode_key.constprop.0</t>
        </is>
      </c>
      <c r="E1481" s="0" t="inlineStr">
        <is>
          <t>bt_settings_encode_key.constprop.0</t>
        </is>
      </c>
      <c r="F1481" s="0" t="n">
        <v>88</v>
      </c>
    </row>
    <row r="1482">
      <c r="A1482" s="0" t="n">
        <v>22254</v>
      </c>
      <c r="B1482" s="0" t="n">
        <v>10002</v>
      </c>
      <c r="C1482" s="0" t="n">
        <v>2</v>
      </c>
      <c r="D1482" s="0" t="inlineStr">
        <is>
          <t>:\sdc_hci_cmd_vs_conn_event_extend</t>
        </is>
      </c>
      <c r="E1482" s="0" t="inlineStr">
        <is>
          <t>sdc_hci_cmd_vs_conn_event_extend</t>
        </is>
      </c>
      <c r="F1482" s="0" t="n">
        <v>4</v>
      </c>
    </row>
    <row r="1483">
      <c r="A1483" s="0" t="n">
        <v>22255</v>
      </c>
      <c r="B1483" s="0" t="n">
        <v>10002</v>
      </c>
      <c r="C1483" s="0" t="n">
        <v>2</v>
      </c>
      <c r="D1483" s="0" t="inlineStr">
        <is>
          <t>:\k_cracen_prng_context_mutex</t>
        </is>
      </c>
      <c r="E1483" s="0" t="inlineStr">
        <is>
          <t>k_cracen_prng_context_mutex</t>
        </is>
      </c>
      <c r="F1483" s="0" t="n">
        <v>20</v>
      </c>
    </row>
    <row r="1484">
      <c r="A1484" s="0" t="n">
        <v>22256</v>
      </c>
      <c r="B1484" s="0" t="n">
        <v>10002</v>
      </c>
      <c r="C1484" s="0" t="n">
        <v>2</v>
      </c>
      <c r="D1484" s="0" t="inlineStr">
        <is>
          <t>:\mbedtls_threading_psa_globaldata_mutex</t>
        </is>
      </c>
      <c r="E1484" s="0" t="inlineStr">
        <is>
          <t>mbedtls_threading_psa_globaldata_mutex</t>
        </is>
      </c>
      <c r="F1484" s="0" t="n">
        <v>20</v>
      </c>
    </row>
    <row r="1485">
      <c r="A1485" s="0" t="n">
        <v>22257</v>
      </c>
      <c r="B1485" s="0" t="n">
        <v>10002</v>
      </c>
      <c r="C1485" s="0" t="n">
        <v>2</v>
      </c>
      <c r="D1485" s="0" t="inlineStr">
        <is>
          <t>:\bt_addr_le_none</t>
        </is>
      </c>
      <c r="E1485" s="0" t="inlineStr">
        <is>
          <t>bt_addr_le_none</t>
        </is>
      </c>
      <c r="F1485" s="0" t="n">
        <v>7</v>
      </c>
    </row>
    <row r="1486">
      <c r="A1486" s="0" t="n">
        <v>22258</v>
      </c>
      <c r="B1486" s="0" t="n">
        <v>10002</v>
      </c>
      <c r="C1486" s="0" t="n">
        <v>2</v>
      </c>
      <c r="D1486" s="0" t="inlineStr">
        <is>
          <t>:\bt_hci_disconnect</t>
        </is>
      </c>
      <c r="E1486" s="0" t="inlineStr">
        <is>
          <t>bt_hci_disconnect</t>
        </is>
      </c>
      <c r="F1486" s="0" t="n">
        <v>54</v>
      </c>
    </row>
    <row r="1487">
      <c r="A1487" s="0" t="n">
        <v>22261</v>
      </c>
      <c r="B1487" s="0" t="n">
        <v>10002</v>
      </c>
      <c r="C1487" s="0" t="n">
        <v>2</v>
      </c>
      <c r="D1487" s="0" t="inlineStr">
        <is>
          <t>:\hci_driver_api.lto_priv.0</t>
        </is>
      </c>
      <c r="E1487" s="0" t="inlineStr">
        <is>
          <t>hci_driver_api.lto_priv.0</t>
        </is>
      </c>
      <c r="F1487" s="0" t="n">
        <v>12</v>
      </c>
    </row>
    <row r="1488">
      <c r="A1488" s="0" t="n">
        <v>22262</v>
      </c>
      <c r="B1488" s="0" t="n">
        <v>10002</v>
      </c>
      <c r="C1488" s="0" t="n">
        <v>2</v>
      </c>
      <c r="D1488" s="0" t="inlineStr">
        <is>
          <t>:\sdc_hci_cmd_le_encrypt</t>
        </is>
      </c>
      <c r="E1488" s="0" t="inlineStr">
        <is>
          <t>sdc_hci_cmd_le_encrypt</t>
        </is>
      </c>
      <c r="F1488" s="0" t="n">
        <v>4</v>
      </c>
    </row>
    <row r="1489">
      <c r="A1489" s="0" t="n">
        <v>22263</v>
      </c>
      <c r="B1489" s="0" t="n">
        <v>10002</v>
      </c>
      <c r="C1489" s="0" t="n">
        <v>2</v>
      </c>
      <c r="D1489" s="0" t="inlineStr">
        <is>
          <t>:\mpsl_fem_lna_configuration_clear</t>
        </is>
      </c>
      <c r="E1489" s="0" t="inlineStr">
        <is>
          <t>mpsl_fem_lna_configuration_clear</t>
        </is>
      </c>
      <c r="F1489" s="0" t="n">
        <v>12</v>
      </c>
    </row>
    <row r="1490">
      <c r="A1490" s="0" t="n">
        <v>22264</v>
      </c>
      <c r="B1490" s="0" t="n">
        <v>10002</v>
      </c>
      <c r="C1490" s="0" t="n">
        <v>2</v>
      </c>
      <c r="D1490" s="0" t="inlineStr">
        <is>
          <t>:\read_name.lto_priv.0</t>
        </is>
      </c>
      <c r="E1490" s="0" t="inlineStr">
        <is>
          <t>read_name.lto_priv.0</t>
        </is>
      </c>
      <c r="F1490" s="0" t="n">
        <v>24</v>
      </c>
    </row>
    <row r="1491">
      <c r="A1491" s="0" t="n">
        <v>22266</v>
      </c>
      <c r="B1491" s="0" t="n">
        <v>10002</v>
      </c>
      <c r="C1491" s="0" t="n">
        <v>2</v>
      </c>
      <c r="D1491" s="0" t="inlineStr">
        <is>
          <t>:\k_sched_lock</t>
        </is>
      </c>
      <c r="E1491" s="0" t="inlineStr">
        <is>
          <t>k_sched_lock</t>
        </is>
      </c>
      <c r="F1491" s="0" t="n">
        <v>40</v>
      </c>
    </row>
    <row r="1492">
      <c r="A1492" s="0" t="n">
        <v>22268</v>
      </c>
      <c r="B1492" s="0" t="n">
        <v>10002</v>
      </c>
      <c r="C1492" s="0" t="n">
        <v>2</v>
      </c>
      <c r="D1492" s="0" t="inlineStr">
        <is>
          <t>:\dis_svc</t>
        </is>
      </c>
      <c r="E1492" s="0" t="inlineStr">
        <is>
          <t>dis_svc</t>
        </is>
      </c>
      <c r="F1492" s="0" t="n">
        <v>8</v>
      </c>
    </row>
    <row r="1493">
      <c r="A1493" s="0" t="n">
        <v>22269</v>
      </c>
      <c r="B1493" s="0" t="n">
        <v>10002</v>
      </c>
      <c r="C1493" s="0" t="n">
        <v>2</v>
      </c>
      <c r="D1493" s="0" t="inlineStr">
        <is>
          <t>:\nrf_gpio_pin_set.lto_priv.1.lto_priv.0</t>
        </is>
      </c>
      <c r="E1493" s="0" t="inlineStr">
        <is>
          <t>nrf_gpio_pin_set.lto_priv.1.lto_priv.0</t>
        </is>
      </c>
      <c r="F1493" s="0" t="n">
        <v>24</v>
      </c>
    </row>
    <row r="1494">
      <c r="A1494" s="0" t="n">
        <v>22271</v>
      </c>
      <c r="B1494" s="0" t="n">
        <v>10002</v>
      </c>
      <c r="C1494" s="0" t="n">
        <v>2</v>
      </c>
      <c r="D1494" s="0" t="inlineStr">
        <is>
          <t>:\sys_clock_tick_get</t>
        </is>
      </c>
      <c r="E1494" s="0" t="inlineStr">
        <is>
          <t>sys_clock_tick_get</t>
        </is>
      </c>
      <c r="F1494" s="0" t="n">
        <v>48</v>
      </c>
    </row>
    <row r="1495">
      <c r="A1495" s="0" t="n">
        <v>22272</v>
      </c>
      <c r="B1495" s="0" t="n">
        <v>10002</v>
      </c>
      <c r="C1495" s="0" t="n">
        <v>2</v>
      </c>
      <c r="D1495" s="0" t="inlineStr">
        <is>
          <t>:\nrf_gpio_pin_port_decode.lto_priv.0.lto_priv.0</t>
        </is>
      </c>
      <c r="E1495" s="0" t="inlineStr">
        <is>
          <t>nrf_gpio_pin_port_decode.lto_priv.0.lto_priv.0</t>
        </is>
      </c>
      <c r="F1495" s="0" t="n">
        <v>32</v>
      </c>
    </row>
    <row r="1496">
      <c r="A1496" s="0" t="n">
        <v>22275</v>
      </c>
      <c r="B1496" s="0" t="n">
        <v>10002</v>
      </c>
      <c r="C1496" s="0" t="n">
        <v>2</v>
      </c>
      <c r="D1496" s="0" t="inlineStr">
        <is>
          <t>:\psa_finish_key_creation.constprop.0</t>
        </is>
      </c>
      <c r="E1496" s="0" t="inlineStr">
        <is>
          <t>psa_finish_key_creation.constprop.0</t>
        </is>
      </c>
      <c r="F1496" s="0" t="n">
        <v>64</v>
      </c>
    </row>
    <row r="1497">
      <c r="A1497" s="0" t="n">
        <v>22276</v>
      </c>
      <c r="B1497" s="0" t="n">
        <v>10002</v>
      </c>
      <c r="C1497" s="0" t="n">
        <v>2</v>
      </c>
      <c r="D1497" s="0" t="inlineStr">
        <is>
          <t>:\atomic_test_bit.lto_priv.2.lto_priv.0</t>
        </is>
      </c>
      <c r="E1497" s="0" t="inlineStr">
        <is>
          <t>atomic_test_bit.lto_priv.2.lto_priv.0</t>
        </is>
      </c>
      <c r="F1497" s="0" t="n">
        <v>14</v>
      </c>
    </row>
    <row r="1498">
      <c r="A1498" s="0" t="n">
        <v>22278</v>
      </c>
      <c r="B1498" s="0" t="n">
        <v>10002</v>
      </c>
      <c r="C1498" s="0" t="n">
        <v>2</v>
      </c>
      <c r="D1498" s="0" t="inlineStr">
        <is>
          <t>:\onoff_stop.lto_priv.0</t>
        </is>
      </c>
      <c r="E1498" s="0" t="inlineStr">
        <is>
          <t>onoff_stop.lto_priv.0</t>
        </is>
      </c>
      <c r="F1498" s="0" t="n">
        <v>48</v>
      </c>
    </row>
    <row r="1499">
      <c r="A1499" s="0" t="n">
        <v>22283</v>
      </c>
      <c r="B1499" s="0" t="n">
        <v>10002</v>
      </c>
      <c r="C1499" s="0" t="n">
        <v>2</v>
      </c>
      <c r="D1499" s="0" t="inlineStr">
        <is>
          <t>:\k_cracen_irq_event_for_pke</t>
        </is>
      </c>
      <c r="E1499" s="0" t="inlineStr">
        <is>
          <t>k_cracen_irq_event_for_pke</t>
        </is>
      </c>
      <c r="F1499" s="0" t="n">
        <v>12</v>
      </c>
    </row>
    <row r="1500">
      <c r="A1500" s="0" t="n">
        <v>22284</v>
      </c>
      <c r="B1500" s="0" t="n">
        <v>10002</v>
      </c>
      <c r="C1500" s="0" t="n">
        <v>2</v>
      </c>
      <c r="D1500" s="0" t="inlineStr">
        <is>
          <t>:\bt_conn_lookup_handle</t>
        </is>
      </c>
      <c r="E1500" s="0" t="inlineStr">
        <is>
          <t>bt_conn_lookup_handle</t>
        </is>
      </c>
      <c r="F1500" s="0" t="n">
        <v>60</v>
      </c>
    </row>
    <row r="1501">
      <c r="A1501" s="0" t="n">
        <v>22286</v>
      </c>
      <c r="B1501" s="0" t="n">
        <v>10002</v>
      </c>
      <c r="C1501" s="0" t="n">
        <v>2</v>
      </c>
      <c r="D1501" s="0" t="inlineStr">
        <is>
          <t>:\mpsl_timeslot_session_open</t>
        </is>
      </c>
      <c r="E1501" s="0" t="inlineStr">
        <is>
          <t>mpsl_timeslot_session_open</t>
        </is>
      </c>
      <c r="F1501" s="0" t="n">
        <v>124</v>
      </c>
    </row>
    <row r="1502">
      <c r="A1502" s="0" t="n">
        <v>22287</v>
      </c>
      <c r="B1502" s="0" t="n">
        <v>10002</v>
      </c>
      <c r="C1502" s="0" t="n">
        <v>2</v>
      </c>
      <c r="D1502" s="0" t="inlineStr">
        <is>
          <t>:\mpsl_fem_init</t>
        </is>
      </c>
      <c r="E1502" s="0" t="inlineStr">
        <is>
          <t>mpsl_fem_init</t>
        </is>
      </c>
      <c r="F1502" s="0" t="n">
        <v>14</v>
      </c>
    </row>
    <row r="1503">
      <c r="A1503" s="0" t="n">
        <v>22288</v>
      </c>
      <c r="B1503" s="0" t="n">
        <v>10002</v>
      </c>
      <c r="C1503" s="0" t="n">
        <v>2</v>
      </c>
      <c r="D1503" s="0" t="inlineStr">
        <is>
          <t>:\read_str.lto_priv.0</t>
        </is>
      </c>
      <c r="E1503" s="0" t="inlineStr">
        <is>
          <t>read_str.lto_priv.0</t>
        </is>
      </c>
      <c r="F1503" s="0" t="n">
        <v>40</v>
      </c>
    </row>
    <row r="1504">
      <c r="A1504" s="0" t="n">
        <v>22294</v>
      </c>
      <c r="B1504" s="0" t="n">
        <v>10002</v>
      </c>
      <c r="C1504" s="0" t="n">
        <v>2</v>
      </c>
      <c r="D1504" s="0" t="inlineStr">
        <is>
          <t>:\cracen_get_opaque_size</t>
        </is>
      </c>
      <c r="E1504" s="0" t="inlineStr">
        <is>
          <t>cracen_get_opaque_size</t>
        </is>
      </c>
      <c r="F1504" s="0" t="n">
        <v>136</v>
      </c>
    </row>
    <row r="1505">
      <c r="A1505" s="0" t="n">
        <v>22297</v>
      </c>
      <c r="B1505" s="0" t="n">
        <v>10002</v>
      </c>
      <c r="C1505" s="0" t="n">
        <v>2</v>
      </c>
      <c r="D1505" s="0" t="inlineStr">
        <is>
          <t>:\counter.lto_priv.0</t>
        </is>
      </c>
      <c r="E1505" s="0" t="inlineStr">
        <is>
          <t>counter.lto_priv.0</t>
        </is>
      </c>
      <c r="F1505" s="0" t="n">
        <v>80</v>
      </c>
    </row>
    <row r="1506">
      <c r="A1506" s="0" t="n">
        <v>22298</v>
      </c>
      <c r="B1506" s="0" t="n">
        <v>10002</v>
      </c>
      <c r="C1506" s="0" t="n">
        <v>2</v>
      </c>
      <c r="D1506" s="0" t="inlineStr">
        <is>
          <t>:\bt_settings_store</t>
        </is>
      </c>
      <c r="E1506" s="0" t="inlineStr">
        <is>
          <t>bt_settings_store</t>
        </is>
      </c>
      <c r="F1506" s="0" t="n">
        <v>76</v>
      </c>
    </row>
    <row r="1507">
      <c r="A1507" s="0" t="n">
        <v>22300</v>
      </c>
      <c r="B1507" s="0" t="n">
        <v>10002</v>
      </c>
      <c r="C1507" s="0" t="n">
        <v>2</v>
      </c>
      <c r="D1507" s="0" t="inlineStr">
        <is>
          <t>:\settings_handler_bt</t>
        </is>
      </c>
      <c r="E1507" s="0" t="inlineStr">
        <is>
          <t>settings_handler_bt</t>
        </is>
      </c>
      <c r="F1507" s="0" t="n">
        <v>24</v>
      </c>
    </row>
    <row r="1508">
      <c r="A1508" s="0" t="n">
        <v>22304</v>
      </c>
      <c r="B1508" s="0" t="n">
        <v>10002</v>
      </c>
      <c r="C1508" s="0" t="n">
        <v>2</v>
      </c>
      <c r="D1508" s="0" t="inlineStr">
        <is>
          <t>:\mpsl_clock_hfclk_release</t>
        </is>
      </c>
      <c r="E1508" s="0" t="inlineStr">
        <is>
          <t>mpsl_clock_hfclk_release</t>
        </is>
      </c>
      <c r="F1508" s="0" t="n">
        <v>40</v>
      </c>
    </row>
    <row r="1509">
      <c r="A1509" s="0" t="n">
        <v>22305</v>
      </c>
      <c r="B1509" s="0" t="n">
        <v>10002</v>
      </c>
      <c r="C1509" s="0" t="n">
        <v>2</v>
      </c>
      <c r="D1509" s="0" t="inlineStr">
        <is>
          <t>:\sdc_support_le_2m_phy</t>
        </is>
      </c>
      <c r="E1509" s="0" t="inlineStr">
        <is>
          <t>sdc_support_le_2m_phy</t>
        </is>
      </c>
      <c r="F1509" s="0" t="n">
        <v>28</v>
      </c>
    </row>
    <row r="1510">
      <c r="A1510" s="0" t="n">
        <v>22306</v>
      </c>
      <c r="B1510" s="0" t="n">
        <v>10002</v>
      </c>
      <c r="C1510" s="0" t="n">
        <v>2</v>
      </c>
      <c r="D1510" s="0" t="inlineStr">
        <is>
          <t>:\sdc_hci_cmd_le_set_scan_response_data</t>
        </is>
      </c>
      <c r="E1510" s="0" t="inlineStr">
        <is>
          <t>sdc_hci_cmd_le_set_scan_response_data</t>
        </is>
      </c>
      <c r="F1510" s="0" t="n">
        <v>4</v>
      </c>
    </row>
    <row r="1511">
      <c r="A1511" s="0" t="n">
        <v>22307</v>
      </c>
      <c r="B1511" s="0" t="n">
        <v>10002</v>
      </c>
      <c r="C1511" s="0" t="n">
        <v>2</v>
      </c>
      <c r="D1511" s="0" t="inlineStr">
        <is>
          <t>:\k_sem_take.lto_priv.6.lto_priv.0</t>
        </is>
      </c>
      <c r="E1511" s="0" t="inlineStr">
        <is>
          <t>k_sem_take.lto_priv.6.lto_priv.0</t>
        </is>
      </c>
      <c r="F1511" s="0" t="n">
        <v>66</v>
      </c>
    </row>
    <row r="1512">
      <c r="A1512" s="0" t="n">
        <v>22311</v>
      </c>
      <c r="B1512" s="0" t="n">
        <v>10002</v>
      </c>
      <c r="C1512" s="0" t="n">
        <v>2</v>
      </c>
      <c r="D1512" s="0" t="inlineStr">
        <is>
          <t>:\clean_up_unfinished_provisioning.lto_priv.0</t>
        </is>
      </c>
      <c r="E1512" s="0" t="inlineStr">
        <is>
          <t>clean_up_unfinished_provisioning.lto_priv.0</t>
        </is>
      </c>
      <c r="F1512" s="0" t="n">
        <v>72</v>
      </c>
    </row>
    <row r="1513">
      <c r="A1513" s="0" t="n">
        <v>22316</v>
      </c>
      <c r="B1513" s="0" t="n">
        <v>10002</v>
      </c>
      <c r="C1513" s="0" t="n">
        <v>2</v>
      </c>
      <c r="D1513" s="0" t="inlineStr">
        <is>
          <t>:\z_impl_k_yield</t>
        </is>
      </c>
      <c r="E1513" s="0" t="inlineStr">
        <is>
          <t>z_impl_k_yield</t>
        </is>
      </c>
      <c r="F1513" s="0" t="n">
        <v>136</v>
      </c>
    </row>
    <row r="1514">
      <c r="A1514" s="0" t="n">
        <v>22318</v>
      </c>
      <c r="B1514" s="0" t="n">
        <v>10002</v>
      </c>
      <c r="C1514" s="0" t="n">
        <v>2</v>
      </c>
      <c r="D1514" s="0" t="inlineStr">
        <is>
          <t>:\unpend_thread_no_timeout.lto_priv.3</t>
        </is>
      </c>
      <c r="E1514" s="0" t="inlineStr">
        <is>
          <t>unpend_thread_no_timeout.lto_priv.3</t>
        </is>
      </c>
      <c r="F1514" s="0" t="n">
        <v>20</v>
      </c>
    </row>
    <row r="1515">
      <c r="A1515" s="0" t="n">
        <v>22321</v>
      </c>
      <c r="B1515" s="0" t="n">
        <v>10002</v>
      </c>
      <c r="C1515" s="0" t="n">
        <v>2</v>
      </c>
      <c r="D1515" s="0" t="inlineStr">
        <is>
          <t>:\z_tls_current</t>
        </is>
      </c>
      <c r="E1515" s="0" t="inlineStr">
        <is>
          <t>z_tls_current</t>
        </is>
      </c>
      <c r="F1515" s="0" t="n">
        <v>4</v>
      </c>
    </row>
    <row r="1516">
      <c r="A1516" s="0" t="n">
        <v>22323</v>
      </c>
      <c r="B1516" s="0" t="n">
        <v>10002</v>
      </c>
      <c r="C1516" s="0" t="n">
        <v>2</v>
      </c>
      <c r="D1516" s="0" t="inlineStr">
        <is>
          <t>:\sdc_hci_cmd_le_set_random_address</t>
        </is>
      </c>
      <c r="E1516" s="0" t="inlineStr">
        <is>
          <t>sdc_hci_cmd_le_set_random_address</t>
        </is>
      </c>
      <c r="F1516" s="0" t="n">
        <v>4</v>
      </c>
    </row>
    <row r="1517">
      <c r="A1517" s="0" t="n">
        <v>22324</v>
      </c>
      <c r="B1517" s="0" t="n">
        <v>10002</v>
      </c>
      <c r="C1517" s="0" t="n">
        <v>2</v>
      </c>
      <c r="D1517" s="0" t="inlineStr">
        <is>
          <t>:\bt_conn_lookup_addr_le</t>
        </is>
      </c>
      <c r="E1517" s="0" t="inlineStr">
        <is>
          <t>bt_conn_lookup_addr_le</t>
        </is>
      </c>
      <c r="F1517" s="0" t="n">
        <v>52</v>
      </c>
    </row>
    <row r="1518">
      <c r="A1518" s="0" t="n">
        <v>22325</v>
      </c>
      <c r="B1518" s="0" t="n">
        <v>10002</v>
      </c>
      <c r="C1518" s="0" t="n">
        <v>2</v>
      </c>
      <c r="D1518" s="0" t="inlineStr">
        <is>
          <t>:\cracen_mac_update</t>
        </is>
      </c>
      <c r="E1518" s="0" t="inlineStr">
        <is>
          <t>cracen_mac_update</t>
        </is>
      </c>
      <c r="F1518" s="0" t="n">
        <v>596</v>
      </c>
    </row>
    <row r="1519">
      <c r="A1519" s="0" t="n">
        <v>22326</v>
      </c>
      <c r="B1519" s="0" t="n">
        <v>10002</v>
      </c>
      <c r="C1519" s="0" t="n">
        <v>2</v>
      </c>
      <c r="D1519" s="0" t="inlineStr">
        <is>
          <t>:\cracen_kmu_prepare_key</t>
        </is>
      </c>
      <c r="E1519" s="0" t="inlineStr">
        <is>
          <t>cracen_kmu_prepare_key</t>
        </is>
      </c>
      <c r="F1519" s="0" t="n">
        <v>80</v>
      </c>
    </row>
    <row r="1520">
      <c r="A1520" s="0" t="n">
        <v>22331</v>
      </c>
      <c r="B1520" s="0" t="n">
        <v>10002</v>
      </c>
      <c r="C1520" s="0" t="n">
        <v>2</v>
      </c>
      <c r="D1520" s="0" t="inlineStr">
        <is>
          <t>:\psa_import_key</t>
        </is>
      </c>
      <c r="E1520" s="0" t="inlineStr">
        <is>
          <t>psa_import_key</t>
        </is>
      </c>
      <c r="F1520" s="0" t="n">
        <v>476</v>
      </c>
    </row>
    <row r="1521">
      <c r="A1521" s="0" t="n">
        <v>22332</v>
      </c>
      <c r="B1521" s="0" t="n">
        <v>10002</v>
      </c>
      <c r="C1521" s="0" t="n">
        <v>2</v>
      </c>
      <c r="D1521" s="0" t="inlineStr">
        <is>
          <t>:\fixed_data_unref.lto_priv.0</t>
        </is>
      </c>
      <c r="E1521" s="0" t="inlineStr">
        <is>
          <t>fixed_data_unref.lto_priv.0</t>
        </is>
      </c>
      <c r="F1521" s="0" t="n">
        <v>2</v>
      </c>
    </row>
    <row r="1522">
      <c r="A1522" s="0" t="n">
        <v>22338</v>
      </c>
      <c r="B1522" s="0" t="n">
        <v>10002</v>
      </c>
      <c r="C1522" s="0" t="n">
        <v>2</v>
      </c>
      <c r="D1522" s="0" t="inlineStr">
        <is>
          <t>:\clkstarted_handle.constprop.0</t>
        </is>
      </c>
      <c r="E1522" s="0" t="inlineStr">
        <is>
          <t>clkstarted_handle.constprop.0</t>
        </is>
      </c>
      <c r="F1522" s="0" t="n">
        <v>76</v>
      </c>
    </row>
    <row r="1523">
      <c r="A1523" s="0" t="n">
        <v>22340</v>
      </c>
      <c r="B1523" s="0" t="n">
        <v>10002</v>
      </c>
      <c r="C1523" s="0" t="n">
        <v>2</v>
      </c>
      <c r="D1523" s="0" t="inlineStr">
        <is>
          <t>:\mpsl_is_initialized</t>
        </is>
      </c>
      <c r="E1523" s="0" t="inlineStr">
        <is>
          <t>mpsl_is_initialized</t>
        </is>
      </c>
      <c r="F1523" s="0" t="n">
        <v>12</v>
      </c>
    </row>
    <row r="1524">
      <c r="A1524" s="0" t="n">
        <v>22343</v>
      </c>
      <c r="B1524" s="0" t="n">
        <v>10002</v>
      </c>
      <c r="C1524" s="0" t="n">
        <v>2</v>
      </c>
      <c r="D1524" s="0" t="inlineStr">
        <is>
          <t>:\usage_fault.constprop.0</t>
        </is>
      </c>
      <c r="E1524" s="0" t="inlineStr">
        <is>
          <t>usage_fault.constprop.0</t>
        </is>
      </c>
      <c r="F1524" s="0" t="n">
        <v>92</v>
      </c>
    </row>
    <row r="1525">
      <c r="A1525" s="0" t="n">
        <v>22348</v>
      </c>
      <c r="B1525" s="0" t="n">
        <v>10002</v>
      </c>
      <c r="C1525" s="0" t="n">
        <v>2</v>
      </c>
      <c r="D1525" s="0" t="inlineStr">
        <is>
          <t>:\pin_init.constprop.0</t>
        </is>
      </c>
      <c r="E1525" s="0" t="inlineStr">
        <is>
          <t>pin_init.constprop.0</t>
        </is>
      </c>
      <c r="F1525" s="0" t="n">
        <v>48</v>
      </c>
    </row>
    <row r="1526">
      <c r="A1526" s="0" t="n">
        <v>22349</v>
      </c>
      <c r="B1526" s="0" t="n">
        <v>10002</v>
      </c>
      <c r="C1526" s="0" t="n">
        <v>2</v>
      </c>
      <c r="D1526" s="0" t="inlineStr">
        <is>
          <t>:\psa_set_key_usage_flags.lto_priv.4.lto_priv.0</t>
        </is>
      </c>
      <c r="E1526" s="0" t="inlineStr">
        <is>
          <t>psa_set_key_usage_flags.lto_priv.4.lto_priv.0</t>
        </is>
      </c>
      <c r="F1526" s="0" t="n">
        <v>20</v>
      </c>
    </row>
    <row r="1527">
      <c r="A1527" s="0" t="n">
        <v>22352</v>
      </c>
      <c r="B1527" s="0" t="n">
        <v>10002</v>
      </c>
      <c r="C1527" s="0" t="n">
        <v>2</v>
      </c>
      <c r="D1527" s="0" t="inlineStr">
        <is>
          <t>:\_1_gatt_svc</t>
        </is>
      </c>
      <c r="E1527" s="0" t="inlineStr">
        <is>
          <t>_1_gatt_svc</t>
        </is>
      </c>
      <c r="F1527" s="0" t="n">
        <v>8</v>
      </c>
    </row>
    <row r="1528">
      <c r="A1528" s="0" t="n">
        <v>22353</v>
      </c>
      <c r="B1528" s="0" t="n">
        <v>10002</v>
      </c>
      <c r="C1528" s="0" t="n">
        <v>2</v>
      </c>
      <c r="D1528" s="0" t="inlineStr">
        <is>
          <t>:\read_info.lto_priv.0</t>
        </is>
      </c>
      <c r="E1528" s="0" t="inlineStr">
        <is>
          <t>read_info.lto_priv.0</t>
        </is>
      </c>
      <c r="F1528" s="0" t="n">
        <v>24</v>
      </c>
    </row>
    <row r="1529">
      <c r="A1529" s="0" t="n">
        <v>22360</v>
      </c>
      <c r="B1529" s="0" t="n">
        <v>10002</v>
      </c>
      <c r="C1529" s="0" t="n">
        <v>2</v>
      </c>
      <c r="D1529" s="0" t="inlineStr">
        <is>
          <t>:\sdc_hci_cmd_vs_conn_update</t>
        </is>
      </c>
      <c r="E1529" s="0" t="inlineStr">
        <is>
          <t>sdc_hci_cmd_vs_conn_update</t>
        </is>
      </c>
      <c r="F1529" s="0" t="n">
        <v>100</v>
      </c>
    </row>
    <row r="1530">
      <c r="A1530" s="0" t="n">
        <v>22362</v>
      </c>
      <c r="B1530" s="0" t="n">
        <v>10002</v>
      </c>
      <c r="C1530" s="0" t="n">
        <v>2</v>
      </c>
      <c r="D1530" s="0" t="inlineStr">
        <is>
          <t>:\process_event.lto_priv.0</t>
        </is>
      </c>
      <c r="E1530" s="0" t="inlineStr">
        <is>
          <t>process_event.lto_priv.0</t>
        </is>
      </c>
      <c r="F1530" s="0" t="n">
        <v>540</v>
      </c>
    </row>
    <row r="1531">
      <c r="A1531" s="0" t="n">
        <v>22363</v>
      </c>
      <c r="B1531" s="0" t="n">
        <v>10002</v>
      </c>
      <c r="C1531" s="0" t="n">
        <v>2</v>
      </c>
      <c r="D1531" s="0" t="inlineStr">
        <is>
          <t>:\sdc_support_phy_update_peripheral</t>
        </is>
      </c>
      <c r="E1531" s="0" t="inlineStr">
        <is>
          <t>sdc_support_phy_update_peripheral</t>
        </is>
      </c>
      <c r="F1531" s="0" t="n">
        <v>28</v>
      </c>
    </row>
    <row r="1532">
      <c r="A1532" s="0" t="n">
        <v>22366</v>
      </c>
      <c r="B1532" s="0" t="n">
        <v>10002</v>
      </c>
      <c r="C1532" s="0" t="n">
        <v>2</v>
      </c>
      <c r="D1532" s="0" t="inlineStr">
        <is>
          <t>:\k_mem_slab_free</t>
        </is>
      </c>
      <c r="E1532" s="0" t="inlineStr">
        <is>
          <t>k_mem_slab_free</t>
        </is>
      </c>
      <c r="F1532" s="0" t="n">
        <v>82</v>
      </c>
    </row>
    <row r="1533">
      <c r="A1533" s="0" t="n">
        <v>22368</v>
      </c>
      <c r="B1533" s="0" t="n">
        <v>10002</v>
      </c>
      <c r="C1533" s="0" t="n">
        <v>2</v>
      </c>
      <c r="D1533" s="0" t="inlineStr">
        <is>
          <t>:\__udivmoddi4</t>
        </is>
      </c>
      <c r="E1533" s="0" t="inlineStr">
        <is>
          <t>__udivmoddi4</t>
        </is>
      </c>
      <c r="F1533" s="0" t="n">
        <v>668</v>
      </c>
    </row>
    <row r="1534">
      <c r="A1534" s="0" t="n">
        <v>22371</v>
      </c>
      <c r="B1534" s="0" t="n">
        <v>10002</v>
      </c>
      <c r="C1534" s="0" t="n">
        <v>2</v>
      </c>
      <c r="D1534" s="0" t="inlineStr">
        <is>
          <t>:\psa_mac_finalize_alg_and_key_validation.constprop.0</t>
        </is>
      </c>
      <c r="E1534" s="0" t="inlineStr">
        <is>
          <t>psa_mac_finalize_alg_and_key_validation.constprop.0</t>
        </is>
      </c>
      <c r="F1534" s="0" t="n">
        <v>56</v>
      </c>
    </row>
    <row r="1535">
      <c r="A1535" s="0" t="n">
        <v>22374</v>
      </c>
      <c r="B1535" s="0" t="n">
        <v>10002</v>
      </c>
      <c r="C1535" s="0" t="n">
        <v>2</v>
      </c>
      <c r="D1535" s="0" t="inlineStr">
        <is>
          <t>:\bt_l2cap_update_conn_param</t>
        </is>
      </c>
      <c r="E1535" s="0" t="inlineStr">
        <is>
          <t>bt_l2cap_update_conn_param</t>
        </is>
      </c>
      <c r="F1535" s="0" t="n">
        <v>84</v>
      </c>
    </row>
    <row r="1536">
      <c r="A1536" s="0" t="n">
        <v>22376</v>
      </c>
      <c r="B1536" s="0" t="n">
        <v>10002</v>
      </c>
      <c r="C1536" s="0" t="n">
        <v>2</v>
      </c>
      <c r="D1536" s="0" t="inlineStr">
        <is>
          <t>:\z_handle_obj_poll_events</t>
        </is>
      </c>
      <c r="E1536" s="0" t="inlineStr">
        <is>
          <t>z_handle_obj_poll_events</t>
        </is>
      </c>
      <c r="F1536" s="0" t="n">
        <v>44</v>
      </c>
    </row>
    <row r="1537">
      <c r="A1537" s="0" t="n">
        <v>22378</v>
      </c>
      <c r="B1537" s="0" t="n">
        <v>10002</v>
      </c>
      <c r="C1537" s="0" t="n">
        <v>2</v>
      </c>
      <c r="D1537" s="0" t="inlineStr">
        <is>
          <t>:\z_sys_init_run_level.lto_priv.0</t>
        </is>
      </c>
      <c r="E1537" s="0" t="inlineStr">
        <is>
          <t>z_sys_init_run_level.lto_priv.0</t>
        </is>
      </c>
      <c r="F1537" s="0" t="n">
        <v>72</v>
      </c>
    </row>
    <row r="1538">
      <c r="A1538" s="0" t="n">
        <v>22379</v>
      </c>
      <c r="B1538" s="0" t="n">
        <v>10002</v>
      </c>
      <c r="C1538" s="0" t="n">
        <v>2</v>
      </c>
      <c r="D1538" s="0" t="inlineStr">
        <is>
          <t>:\bt_gatt_attr_write_ccc</t>
        </is>
      </c>
      <c r="E1538" s="0" t="inlineStr">
        <is>
          <t>bt_gatt_attr_write_ccc</t>
        </is>
      </c>
      <c r="F1538" s="0" t="n">
        <v>188</v>
      </c>
    </row>
    <row r="1539">
      <c r="A1539" s="0" t="n">
        <v>22382</v>
      </c>
      <c r="B1539" s="0" t="n">
        <v>10002</v>
      </c>
      <c r="C1539" s="0" t="n">
        <v>2</v>
      </c>
      <c r="D1539" s="0" t="inlineStr">
        <is>
          <t>:\cracen_mac_setup.constprop.0</t>
        </is>
      </c>
      <c r="E1539" s="0" t="inlineStr">
        <is>
          <t>cracen_mac_setup.constprop.0</t>
        </is>
      </c>
      <c r="F1539" s="0" t="n">
        <v>516</v>
      </c>
    </row>
    <row r="1540">
      <c r="A1540" s="0" t="n">
        <v>22384</v>
      </c>
      <c r="B1540" s="0" t="n">
        <v>10002</v>
      </c>
      <c r="C1540" s="0" t="n">
        <v>2</v>
      </c>
      <c r="D1540" s="0" t="inlineStr">
        <is>
          <t>:\handle_flush.lto_priv.0</t>
        </is>
      </c>
      <c r="E1540" s="0" t="inlineStr">
        <is>
          <t>handle_flush.lto_priv.0</t>
        </is>
      </c>
      <c r="F1540" s="0" t="n">
        <v>2</v>
      </c>
    </row>
    <row r="1541">
      <c r="A1541" s="0" t="n">
        <v>22385</v>
      </c>
      <c r="B1541" s="0" t="n">
        <v>10002</v>
      </c>
      <c r="C1541" s="0" t="n">
        <v>2</v>
      </c>
      <c r="D1541" s="0" t="inlineStr">
        <is>
          <t>:\bt_conn_disconnect</t>
        </is>
      </c>
      <c r="E1541" s="0" t="inlineStr">
        <is>
          <t>bt_conn_disconnect</t>
        </is>
      </c>
      <c r="F1541" s="0" t="n">
        <v>64</v>
      </c>
    </row>
    <row r="1542">
      <c r="A1542" s="0" t="n">
        <v>22392</v>
      </c>
      <c r="B1542" s="0" t="n">
        <v>10002</v>
      </c>
      <c r="C1542" s="0" t="n">
        <v>2</v>
      </c>
      <c r="D1542" s="0" t="inlineStr">
        <is>
          <t>:\hci_rx_pool.lto_priv.0</t>
        </is>
      </c>
      <c r="E1542" s="0" t="inlineStr">
        <is>
          <t>hci_rx_pool.lto_priv.0</t>
        </is>
      </c>
      <c r="F1542" s="0" t="n">
        <v>44</v>
      </c>
    </row>
    <row r="1543">
      <c r="A1543" s="0" t="n">
        <v>22393</v>
      </c>
      <c r="B1543" s="0" t="n">
        <v>10002</v>
      </c>
      <c r="C1543" s="0" t="n">
        <v>2</v>
      </c>
      <c r="D1543" s="0" t="inlineStr">
        <is>
          <t>:\sdc_hci_cmd_le_write_suggested_default_data_length</t>
        </is>
      </c>
      <c r="E1543" s="0" t="inlineStr">
        <is>
          <t>sdc_hci_cmd_le_write_suggested_default_data_length</t>
        </is>
      </c>
      <c r="F1543" s="0" t="n">
        <v>4</v>
      </c>
    </row>
    <row r="1544">
      <c r="A1544" s="0" t="n">
        <v>22394</v>
      </c>
      <c r="B1544" s="0" t="n">
        <v>10002</v>
      </c>
      <c r="C1544" s="0" t="n">
        <v>2</v>
      </c>
      <c r="D1544" s="0" t="inlineStr">
        <is>
          <t>:\k_work_cancel_delayable</t>
        </is>
      </c>
      <c r="E1544" s="0" t="inlineStr">
        <is>
          <t>k_work_cancel_delayable</t>
        </is>
      </c>
      <c r="F1544" s="0" t="n">
        <v>38</v>
      </c>
    </row>
    <row r="1545">
      <c r="A1545" s="0" t="n">
        <v>22398</v>
      </c>
      <c r="B1545" s="0" t="n">
        <v>10002</v>
      </c>
      <c r="C1545" s="0" t="n">
        <v>2</v>
      </c>
      <c r="D1545" s="0" t="inlineStr">
        <is>
          <t>:\hci_driver_send.lto_priv.0</t>
        </is>
      </c>
      <c r="E1545" s="0" t="inlineStr">
        <is>
          <t>hci_driver_send.lto_priv.0</t>
        </is>
      </c>
      <c r="F1545" s="0" t="n">
        <v>1572</v>
      </c>
    </row>
    <row r="1546">
      <c r="A1546" s="0" t="n">
        <v>22399</v>
      </c>
      <c r="B1546" s="0" t="n">
        <v>10002</v>
      </c>
      <c r="C1546" s="0" t="n">
        <v>2</v>
      </c>
      <c r="D1546" s="0" t="inlineStr">
        <is>
          <t>:\sx_pk_ecop2mem_be</t>
        </is>
      </c>
      <c r="E1546" s="0" t="inlineStr">
        <is>
          <t>sx_pk_ecop2mem_be</t>
        </is>
      </c>
      <c r="F1546" s="0" t="n">
        <v>42</v>
      </c>
    </row>
    <row r="1547">
      <c r="A1547" s="0" t="n">
        <v>22400</v>
      </c>
      <c r="B1547" s="0" t="n">
        <v>10002</v>
      </c>
      <c r="C1547" s="0" t="n">
        <v>2</v>
      </c>
      <c r="D1547" s="0" t="inlineStr">
        <is>
          <t>:\db_hash_process.lto_priv.0</t>
        </is>
      </c>
      <c r="E1547" s="0" t="inlineStr">
        <is>
          <t>db_hash_process.lto_priv.0</t>
        </is>
      </c>
      <c r="F1547" s="0" t="n">
        <v>4</v>
      </c>
    </row>
    <row r="1548">
      <c r="A1548" s="0" t="n">
        <v>22402</v>
      </c>
      <c r="B1548" s="0" t="n">
        <v>10002</v>
      </c>
      <c r="C1548" s="0" t="n">
        <v>2</v>
      </c>
      <c r="D1548" s="0" t="inlineStr">
        <is>
          <t>:\sdc_cfg_set</t>
        </is>
      </c>
      <c r="E1548" s="0" t="inlineStr">
        <is>
          <t>sdc_cfg_set</t>
        </is>
      </c>
      <c r="F1548" s="0" t="n">
        <v>448</v>
      </c>
    </row>
    <row r="1549">
      <c r="A1549" s="0" t="n">
        <v>22410</v>
      </c>
      <c r="B1549" s="0" t="n">
        <v>10002</v>
      </c>
      <c r="C1549" s="0" t="n">
        <v>2</v>
      </c>
      <c r="D1549" s="0" t="inlineStr">
        <is>
          <t>:\bt_l2cap_send_pdu.constprop.0</t>
        </is>
      </c>
      <c r="E1549" s="0" t="inlineStr">
        <is>
          <t>bt_l2cap_send_pdu.constprop.0</t>
        </is>
      </c>
      <c r="F1549" s="0" t="n">
        <v>72</v>
      </c>
    </row>
    <row r="1550">
      <c r="A1550" s="0" t="n">
        <v>22411</v>
      </c>
      <c r="B1550" s="0" t="n">
        <v>10002</v>
      </c>
      <c r="C1550" s="0" t="n">
        <v>2</v>
      </c>
      <c r="D1550" s="0" t="inlineStr">
        <is>
          <t>:\bt_ready.lto_priv.0</t>
        </is>
      </c>
      <c r="E1550" s="0" t="inlineStr">
        <is>
          <t>bt_ready.lto_priv.0</t>
        </is>
      </c>
      <c r="F1550" s="0" t="n">
        <v>688</v>
      </c>
    </row>
    <row r="1551">
      <c r="A1551" s="0" t="n">
        <v>22412</v>
      </c>
      <c r="B1551" s="0" t="n">
        <v>10002</v>
      </c>
      <c r="C1551" s="0" t="n">
        <v>2</v>
      </c>
      <c r="D1551" s="0" t="inlineStr">
        <is>
          <t>:\id_create.constprop.0</t>
        </is>
      </c>
      <c r="E1551" s="0" t="inlineStr">
        <is>
          <t>id_create.constprop.0</t>
        </is>
      </c>
      <c r="F1551" s="0" t="n">
        <v>172</v>
      </c>
    </row>
    <row r="1552">
      <c r="A1552" s="0" t="n">
        <v>22414</v>
      </c>
      <c r="B1552" s="0" t="n">
        <v>10002</v>
      </c>
      <c r="C1552" s="0" t="n">
        <v>2</v>
      </c>
      <c r="D1552" s="0" t="inlineStr">
        <is>
          <t>:\mpsl_calibration_timer_handle</t>
        </is>
      </c>
      <c r="E1552" s="0" t="inlineStr">
        <is>
          <t>mpsl_calibration_timer_handle</t>
        </is>
      </c>
      <c r="F1552" s="0" t="n">
        <v>28</v>
      </c>
    </row>
    <row r="1553">
      <c r="A1553" s="0" t="n">
        <v>22415</v>
      </c>
      <c r="B1553" s="0" t="n">
        <v>10002</v>
      </c>
      <c r="C1553" s="0" t="n">
        <v>2</v>
      </c>
      <c r="D1553" s="0" t="inlineStr">
        <is>
          <t>:\sdc_hci_get</t>
        </is>
      </c>
      <c r="E1553" s="0" t="inlineStr">
        <is>
          <t>sdc_hci_get</t>
        </is>
      </c>
      <c r="F1553" s="0" t="n">
        <v>32</v>
      </c>
    </row>
    <row r="1554">
      <c r="A1554" s="0" t="n">
        <v>22419</v>
      </c>
      <c r="B1554" s="0" t="n">
        <v>10002</v>
      </c>
      <c r="C1554" s="0" t="n">
        <v>2</v>
      </c>
      <c r="D1554" s="0" t="inlineStr">
        <is>
          <t>:\mbedtls_threading_psa_rngdata_mutex</t>
        </is>
      </c>
      <c r="E1554" s="0" t="inlineStr">
        <is>
          <t>mbedtls_threading_psa_rngdata_mutex</t>
        </is>
      </c>
      <c r="F1554" s="0" t="n">
        <v>20</v>
      </c>
    </row>
    <row r="1555">
      <c r="A1555" s="0" t="n">
        <v>22421</v>
      </c>
      <c r="B1555" s="0" t="n">
        <v>10002</v>
      </c>
      <c r="C1555" s="0" t="n">
        <v>2</v>
      </c>
      <c r="D1555" s="0" t="inlineStr">
        <is>
          <t>:\sx_pk_wait</t>
        </is>
      </c>
      <c r="E1555" s="0" t="inlineStr">
        <is>
          <t>sx_pk_wait</t>
        </is>
      </c>
      <c r="F1555" s="0" t="n">
        <v>100</v>
      </c>
    </row>
    <row r="1556">
      <c r="A1556" s="0" t="n">
        <v>22422</v>
      </c>
      <c r="B1556" s="0" t="n">
        <v>10002</v>
      </c>
      <c r="C1556" s="0" t="n">
        <v>2</v>
      </c>
      <c r="D1556" s="0" t="inlineStr">
        <is>
          <t>:\read_blvl.lto_priv.0</t>
        </is>
      </c>
      <c r="E1556" s="0" t="inlineStr">
        <is>
          <t>read_blvl.lto_priv.0</t>
        </is>
      </c>
      <c r="F1556" s="0" t="n">
        <v>34</v>
      </c>
    </row>
    <row r="1557">
      <c r="A1557" s="0" t="n">
        <v>22425</v>
      </c>
      <c r="B1557" s="0" t="n">
        <v>10002</v>
      </c>
      <c r="C1557" s="0" t="n">
        <v>2</v>
      </c>
      <c r="D1557" s="0" t="inlineStr">
        <is>
          <t>:\mpsl_fem_lna_configuration_set</t>
        </is>
      </c>
      <c r="E1557" s="0" t="inlineStr">
        <is>
          <t>mpsl_fem_lna_configuration_set</t>
        </is>
      </c>
      <c r="F1557" s="0" t="n">
        <v>12</v>
      </c>
    </row>
    <row r="1558">
      <c r="A1558" s="0" t="n">
        <v>22427</v>
      </c>
      <c r="B1558" s="0" t="n">
        <v>10002</v>
      </c>
      <c r="C1558" s="0" t="n">
        <v>2</v>
      </c>
      <c r="D1558" s="0" t="inlineStr">
        <is>
          <t>:\__device_dts_ord_113</t>
        </is>
      </c>
      <c r="E1558" s="0" t="inlineStr">
        <is>
          <t>__device_dts_ord_113</t>
        </is>
      </c>
      <c r="F1558" s="0" t="n">
        <v>20</v>
      </c>
    </row>
    <row r="1559">
      <c r="A1559" s="0" t="n">
        <v>22430</v>
      </c>
      <c r="B1559" s="0" t="n">
        <v>10002</v>
      </c>
      <c r="C1559" s="0" t="n">
        <v>2</v>
      </c>
      <c r="D1559" s="0" t="inlineStr">
        <is>
          <t>:\cracen_release</t>
        </is>
      </c>
      <c r="E1559" s="0" t="inlineStr">
        <is>
          <t>cracen_release</t>
        </is>
      </c>
      <c r="F1559" s="0" t="n">
        <v>104</v>
      </c>
    </row>
    <row r="1560">
      <c r="A1560" s="0" t="n">
        <v>22431</v>
      </c>
      <c r="B1560" s="0" t="n">
        <v>10002</v>
      </c>
      <c r="C1560" s="0" t="n">
        <v>2</v>
      </c>
      <c r="D1560" s="0" t="inlineStr">
        <is>
          <t>:\sdc_hci_cmd_cb_read_authenticated_payload_timeout</t>
        </is>
      </c>
      <c r="E1560" s="0" t="inlineStr">
        <is>
          <t>sdc_hci_cmd_cb_read_authenticated_payload_timeout</t>
        </is>
      </c>
      <c r="F1560" s="0" t="n">
        <v>4</v>
      </c>
    </row>
    <row r="1561">
      <c r="A1561" s="0" t="n">
        <v>22434</v>
      </c>
      <c r="B1561" s="0" t="n">
        <v>10002</v>
      </c>
      <c r="C1561" s="0" t="n">
        <v>2</v>
      </c>
      <c r="D1561" s="0" t="inlineStr">
        <is>
          <t>:\k_work_reschedule</t>
        </is>
      </c>
      <c r="E1561" s="0" t="inlineStr">
        <is>
          <t>k_work_reschedule</t>
        </is>
      </c>
      <c r="F1561" s="0" t="n">
        <v>96</v>
      </c>
    </row>
    <row r="1562">
      <c r="A1562" s="0" t="n">
        <v>22435</v>
      </c>
      <c r="B1562" s="0" t="n">
        <v>10002</v>
      </c>
      <c r="C1562" s="0" t="n">
        <v>2</v>
      </c>
      <c r="D1562" s="0" t="inlineStr">
        <is>
          <t>:\mpsl_timeslot_session_close</t>
        </is>
      </c>
      <c r="E1562" s="0" t="inlineStr">
        <is>
          <t>mpsl_timeslot_session_close</t>
        </is>
      </c>
      <c r="F1562" s="0" t="n">
        <v>60</v>
      </c>
    </row>
    <row r="1563">
      <c r="A1563" s="0" t="n">
        <v>22438</v>
      </c>
      <c r="B1563" s="0" t="n">
        <v>10002</v>
      </c>
      <c r="C1563" s="0" t="n">
        <v>2</v>
      </c>
      <c r="D1563" s="0" t="inlineStr">
        <is>
          <t>:\puts</t>
        </is>
      </c>
      <c r="E1563" s="0" t="inlineStr">
        <is>
          <t>puts</t>
        </is>
      </c>
      <c r="F1563" s="0" t="n">
        <v>64</v>
      </c>
    </row>
    <row r="1564">
      <c r="A1564" s="0" t="n">
        <v>22439</v>
      </c>
      <c r="B1564" s="0" t="n">
        <v>10002</v>
      </c>
      <c r="C1564" s="0" t="n">
        <v>2</v>
      </c>
      <c r="D1564" s="0" t="inlineStr">
        <is>
          <t>:\z_add_timeout</t>
        </is>
      </c>
      <c r="E1564" s="0" t="inlineStr">
        <is>
          <t>z_add_timeout</t>
        </is>
      </c>
      <c r="F1564" s="0" t="n">
        <v>244</v>
      </c>
    </row>
    <row r="1565">
      <c r="A1565" s="0" t="n">
        <v>22440</v>
      </c>
      <c r="B1565" s="0" t="n">
        <v>10002</v>
      </c>
      <c r="C1565" s="0" t="n">
        <v>2</v>
      </c>
      <c r="D1565" s="0" t="inlineStr">
        <is>
          <t>:\__NVIC_EnableIRQ.lto_priv.0</t>
        </is>
      </c>
      <c r="E1565" s="0" t="inlineStr">
        <is>
          <t>__NVIC_EnableIRQ.lto_priv.0</t>
        </is>
      </c>
      <c r="F1565" s="0" t="n">
        <v>28</v>
      </c>
    </row>
    <row r="1566">
      <c r="A1566" s="0" t="n">
        <v>22444</v>
      </c>
      <c r="B1566" s="0" t="n">
        <v>10002</v>
      </c>
      <c r="C1566" s="0" t="n">
        <v>2</v>
      </c>
      <c r="D1566" s="0" t="inlineStr">
        <is>
          <t>:\sdc_hci_cmd_le_set_data_related_address_changes</t>
        </is>
      </c>
      <c r="E1566" s="0" t="inlineStr">
        <is>
          <t>sdc_hci_cmd_le_set_data_related_address_changes</t>
        </is>
      </c>
      <c r="F1566" s="0" t="n">
        <v>4</v>
      </c>
    </row>
    <row r="1567">
      <c r="A1567" s="0" t="n">
        <v>22449</v>
      </c>
      <c r="B1567" s="0" t="n">
        <v>10002</v>
      </c>
      <c r="C1567" s="0" t="n">
        <v>2</v>
      </c>
      <c r="D1567" s="0" t="inlineStr">
        <is>
          <t>:\nvs_gc.lto_priv.0</t>
        </is>
      </c>
      <c r="E1567" s="0" t="inlineStr">
        <is>
          <t>nvs_gc.lto_priv.0</t>
        </is>
      </c>
      <c r="F1567" s="0" t="n">
        <v>392</v>
      </c>
    </row>
    <row r="1568">
      <c r="A1568" s="0" t="n">
        <v>22451</v>
      </c>
      <c r="B1568" s="0" t="n">
        <v>10002</v>
      </c>
      <c r="C1568" s="0" t="n">
        <v>2</v>
      </c>
      <c r="D1568" s="0" t="inlineStr">
        <is>
          <t>:\bt_id_set_adv_own_addr.constprop.0</t>
        </is>
      </c>
      <c r="E1568" s="0" t="inlineStr">
        <is>
          <t>bt_id_set_adv_own_addr.constprop.0</t>
        </is>
      </c>
      <c r="F1568" s="0" t="n">
        <v>188</v>
      </c>
    </row>
    <row r="1569">
      <c r="A1569" s="0" t="n">
        <v>22452</v>
      </c>
      <c r="B1569" s="0" t="n">
        <v>10002</v>
      </c>
      <c r="C1569" s="0" t="n">
        <v>2</v>
      </c>
      <c r="D1569" s="0" t="inlineStr">
        <is>
          <t>:\k_sleep.lto_priv.0.lto_priv.0</t>
        </is>
      </c>
      <c r="E1569" s="0" t="inlineStr">
        <is>
          <t>k_sleep.lto_priv.0.lto_priv.0</t>
        </is>
      </c>
      <c r="F1569" s="0" t="n">
        <v>168</v>
      </c>
    </row>
    <row r="1570">
      <c r="A1570" s="0" t="n">
        <v>22455</v>
      </c>
      <c r="B1570" s="0" t="n">
        <v>10002</v>
      </c>
      <c r="C1570" s="0" t="n">
        <v>2</v>
      </c>
      <c r="D1570" s="0" t="inlineStr">
        <is>
          <t>:\bt_smp_update_keys</t>
        </is>
      </c>
      <c r="E1570" s="0" t="inlineStr">
        <is>
          <t>bt_smp_update_keys</t>
        </is>
      </c>
      <c r="F1570" s="0" t="n">
        <v>258</v>
      </c>
    </row>
    <row r="1571">
      <c r="A1571" s="0" t="n">
        <v>22464</v>
      </c>
      <c r="B1571" s="0" t="n">
        <v>10002</v>
      </c>
      <c r="C1571" s="0" t="n">
        <v>2</v>
      </c>
      <c r="D1571" s="0" t="inlineStr">
        <is>
          <t>:\entropy_psa_crypto_rng_api.lto_priv.0</t>
        </is>
      </c>
      <c r="E1571" s="0" t="inlineStr">
        <is>
          <t>entropy_psa_crypto_rng_api.lto_priv.0</t>
        </is>
      </c>
      <c r="F1571" s="0" t="n">
        <v>8</v>
      </c>
    </row>
    <row r="1572">
      <c r="A1572" s="0" t="n">
        <v>22466</v>
      </c>
      <c r="B1572" s="0" t="n">
        <v>10002</v>
      </c>
      <c r="C1572" s="0" t="n">
        <v>2</v>
      </c>
      <c r="D1572" s="0" t="inlineStr">
        <is>
          <t>:\smp_send.constprop.0</t>
        </is>
      </c>
      <c r="E1572" s="0" t="inlineStr">
        <is>
          <t>smp_send.constprop.0</t>
        </is>
      </c>
      <c r="F1572" s="0" t="n">
        <v>44</v>
      </c>
    </row>
    <row r="1573">
      <c r="A1573" s="0" t="n">
        <v>22470</v>
      </c>
      <c r="B1573" s="0" t="n">
        <v>10002</v>
      </c>
      <c r="C1573" s="0" t="n">
        <v>2</v>
      </c>
      <c r="D1573" s="0" t="inlineStr">
        <is>
          <t>:\bus_fault.constprop.0</t>
        </is>
      </c>
      <c r="E1573" s="0" t="inlineStr">
        <is>
          <t>bus_fault.constprop.0</t>
        </is>
      </c>
      <c r="F1573" s="0" t="n">
        <v>108</v>
      </c>
    </row>
    <row r="1574">
      <c r="A1574" s="0" t="n">
        <v>22472</v>
      </c>
      <c r="B1574" s="0" t="n">
        <v>10002</v>
      </c>
      <c r="C1574" s="0" t="n">
        <v>2</v>
      </c>
      <c r="D1574" s="0" t="inlineStr">
        <is>
          <t>:\sdc_hci_cmd_cb_set_event_mask_page_2</t>
        </is>
      </c>
      <c r="E1574" s="0" t="inlineStr">
        <is>
          <t>sdc_hci_cmd_cb_set_event_mask_page_2</t>
        </is>
      </c>
      <c r="F1574" s="0" t="n">
        <v>10</v>
      </c>
    </row>
    <row r="1575">
      <c r="A1575" s="0" t="n">
        <v>22478</v>
      </c>
      <c r="B1575" s="0" t="n">
        <v>10002</v>
      </c>
      <c r="C1575" s="0" t="n">
        <v>2</v>
      </c>
      <c r="D1575" s="0" t="inlineStr">
        <is>
          <t>:\bt_hci_recv</t>
        </is>
      </c>
      <c r="E1575" s="0" t="inlineStr">
        <is>
          <t>bt_hci_recv</t>
        </is>
      </c>
      <c r="F1575" s="0" t="n">
        <v>196</v>
      </c>
    </row>
    <row r="1576">
      <c r="A1576" s="0" t="n">
        <v>22487</v>
      </c>
      <c r="B1576" s="0" t="n">
        <v>10002</v>
      </c>
      <c r="C1576" s="0" t="n">
        <v>2</v>
      </c>
      <c r="D1576" s="0" t="inlineStr">
        <is>
          <t>:\__device_dts_ord_118</t>
        </is>
      </c>
      <c r="E1576" s="0" t="inlineStr">
        <is>
          <t>__device_dts_ord_118</t>
        </is>
      </c>
      <c r="F1576" s="0" t="n">
        <v>20</v>
      </c>
    </row>
    <row r="1577">
      <c r="A1577" s="0" t="n">
        <v>22489</v>
      </c>
      <c r="B1577" s="0" t="n">
        <v>10002</v>
      </c>
      <c r="C1577" s="0" t="n">
        <v>2</v>
      </c>
      <c r="D1577" s="0" t="inlineStr">
        <is>
          <t>:\psa_reserve_free_key_slot</t>
        </is>
      </c>
      <c r="E1577" s="0" t="inlineStr">
        <is>
          <t>psa_reserve_free_key_slot</t>
        </is>
      </c>
      <c r="F1577" s="0" t="n">
        <v>132</v>
      </c>
    </row>
    <row r="1578">
      <c r="A1578" s="0" t="n">
        <v>22490</v>
      </c>
      <c r="B1578" s="0" t="n">
        <v>10002</v>
      </c>
      <c r="C1578" s="0" t="n">
        <v>2</v>
      </c>
      <c r="D1578" s="0" t="inlineStr">
        <is>
          <t>:\sc_indicate.constprop.0</t>
        </is>
      </c>
      <c r="E1578" s="0" t="inlineStr">
        <is>
          <t>sc_indicate.constprop.0</t>
        </is>
      </c>
      <c r="F1578" s="0" t="n">
        <v>84</v>
      </c>
    </row>
    <row r="1579">
      <c r="A1579" s="0" t="n">
        <v>22491</v>
      </c>
      <c r="B1579" s="0" t="n">
        <v>10002</v>
      </c>
      <c r="C1579" s="0" t="n">
        <v>2</v>
      </c>
      <c r="D1579" s="0" t="inlineStr">
        <is>
          <t>:\__device_dts_ord_117</t>
        </is>
      </c>
      <c r="E1579" s="0" t="inlineStr">
        <is>
          <t>__device_dts_ord_117</t>
        </is>
      </c>
      <c r="F1579" s="0" t="n">
        <v>20</v>
      </c>
    </row>
    <row r="1580">
      <c r="A1580" s="0" t="n">
        <v>22492</v>
      </c>
      <c r="B1580" s="0" t="n">
        <v>10002</v>
      </c>
      <c r="C1580" s="0" t="n">
        <v>2</v>
      </c>
      <c r="D1580" s="0" t="inlineStr">
        <is>
          <t>:\sc_indicate.part.0.lto_priv.0</t>
        </is>
      </c>
      <c r="E1580" s="0" t="inlineStr">
        <is>
          <t>sc_indicate.part.0.lto_priv.0</t>
        </is>
      </c>
      <c r="F1580" s="0" t="n">
        <v>16</v>
      </c>
    </row>
    <row r="1581">
      <c r="A1581" s="0" t="n">
        <v>22495</v>
      </c>
      <c r="B1581" s="0" t="n">
        <v>10002</v>
      </c>
      <c r="C1581" s="0" t="n">
        <v>2</v>
      </c>
      <c r="D1581" s="0" t="inlineStr">
        <is>
          <t>:\sdc_hci_cmd_vs_zephyr_read_chip_temp</t>
        </is>
      </c>
      <c r="E1581" s="0" t="inlineStr">
        <is>
          <t>sdc_hci_cmd_vs_zephyr_read_chip_temp</t>
        </is>
      </c>
      <c r="F1581" s="0" t="n">
        <v>44</v>
      </c>
    </row>
    <row r="1582">
      <c r="A1582" s="0" t="n">
        <v>22498</v>
      </c>
      <c r="B1582" s="0" t="n">
        <v>10002</v>
      </c>
      <c r="C1582" s="0" t="n">
        <v>2</v>
      </c>
      <c r="D1582" s="0" t="inlineStr">
        <is>
          <t>:\k_cracen_irq_event_for_cryptomaster</t>
        </is>
      </c>
      <c r="E1582" s="0" t="inlineStr">
        <is>
          <t>k_cracen_irq_event_for_cryptomaster</t>
        </is>
      </c>
      <c r="F1582" s="0" t="n">
        <v>12</v>
      </c>
    </row>
    <row r="1583">
      <c r="A1583" s="0" t="n">
        <v>22499</v>
      </c>
      <c r="B1583" s="0" t="n">
        <v>10002</v>
      </c>
      <c r="C1583" s="0" t="n">
        <v>2</v>
      </c>
      <c r="D1583" s="0" t="inlineStr">
        <is>
          <t>:\z_arm_nmi</t>
        </is>
      </c>
      <c r="E1583" s="0" t="inlineStr">
        <is>
          <t>z_arm_nmi</t>
        </is>
      </c>
      <c r="F1583" s="0" t="n">
        <v>14</v>
      </c>
    </row>
    <row r="1584">
      <c r="A1584" s="0" t="n">
        <v>22500</v>
      </c>
      <c r="B1584" s="0" t="n">
        <v>10002</v>
      </c>
      <c r="C1584" s="0" t="n">
        <v>2</v>
      </c>
      <c r="D1584" s="0" t="inlineStr">
        <is>
          <t>:\k_work_init_delayable</t>
        </is>
      </c>
      <c r="E1584" s="0" t="inlineStr">
        <is>
          <t>k_work_init_delayable</t>
        </is>
      </c>
      <c r="F1584" s="0" t="n">
        <v>24</v>
      </c>
    </row>
    <row r="1585">
      <c r="A1585" s="0" t="n">
        <v>22501</v>
      </c>
      <c r="B1585" s="0" t="n">
        <v>10002</v>
      </c>
      <c r="C1585" s="0" t="n">
        <v>2</v>
      </c>
      <c r="D1585" s="0" t="inlineStr">
        <is>
          <t>:\mpsl_fem_pa_configuration_clear</t>
        </is>
      </c>
      <c r="E1585" s="0" t="inlineStr">
        <is>
          <t>mpsl_fem_pa_configuration_clear</t>
        </is>
      </c>
      <c r="F1585" s="0" t="n">
        <v>12</v>
      </c>
    </row>
    <row r="1586">
      <c r="A1586" s="0" t="n">
        <v>22504</v>
      </c>
      <c r="B1586" s="0" t="n">
        <v>10002</v>
      </c>
      <c r="C1586" s="0" t="n">
        <v>2</v>
      </c>
      <c r="D1586" s="0" t="inlineStr">
        <is>
          <t>:\sx_pk_get_output_ops</t>
        </is>
      </c>
      <c r="E1586" s="0" t="inlineStr">
        <is>
          <t>sx_pk_get_output_ops</t>
        </is>
      </c>
      <c r="F1586" s="0" t="n">
        <v>56</v>
      </c>
    </row>
    <row r="1587">
      <c r="A1587" s="0" t="n">
        <v>22506</v>
      </c>
      <c r="B1587" s="0" t="n">
        <v>10002</v>
      </c>
      <c r="C1587" s="0" t="n">
        <v>2</v>
      </c>
      <c r="D1587" s="0" t="inlineStr">
        <is>
          <t>:\smp_reset.lto_priv.0</t>
        </is>
      </c>
      <c r="E1587" s="0" t="inlineStr">
        <is>
          <t>smp_reset.lto_priv.0</t>
        </is>
      </c>
      <c r="F1587" s="0" t="n">
        <v>42</v>
      </c>
    </row>
    <row r="1588">
      <c r="A1588" s="0" t="n">
        <v>22512</v>
      </c>
      <c r="B1588" s="0" t="n">
        <v>10002</v>
      </c>
      <c r="C1588" s="0" t="n">
        <v>2</v>
      </c>
      <c r="D1588" s="0" t="inlineStr">
        <is>
          <t>:\process_pending_cmd.lto_priv.0</t>
        </is>
      </c>
      <c r="E1588" s="0" t="inlineStr">
        <is>
          <t>process_pending_cmd.lto_priv.0</t>
        </is>
      </c>
      <c r="F1588" s="0" t="n">
        <v>176</v>
      </c>
    </row>
    <row r="1589">
      <c r="A1589" s="0" t="n">
        <v>22513</v>
      </c>
      <c r="B1589" s="0" t="n">
        <v>10002</v>
      </c>
      <c r="C1589" s="0" t="n">
        <v>2</v>
      </c>
      <c r="D1589" s="0" t="inlineStr">
        <is>
          <t>:\__devstate_dts_ord_57.lto_priv.0</t>
        </is>
      </c>
      <c r="E1589" s="0" t="inlineStr">
        <is>
          <t>__devstate_dts_ord_57.lto_priv.0</t>
        </is>
      </c>
      <c r="F1589" s="0" t="n">
        <v>2</v>
      </c>
    </row>
    <row r="1590">
      <c r="A1590" s="0" t="n">
        <v>22514</v>
      </c>
      <c r="B1590" s="0" t="n">
        <v>10002</v>
      </c>
      <c r="C1590" s="0" t="n">
        <v>2</v>
      </c>
      <c r="D1590" s="0" t="inlineStr">
        <is>
          <t>:\att_write_rsp.constprop.0</t>
        </is>
      </c>
      <c r="E1590" s="0" t="inlineStr">
        <is>
          <t>att_write_rsp.constprop.0</t>
        </is>
      </c>
      <c r="F1590" s="0" t="n">
        <v>192</v>
      </c>
    </row>
    <row r="1591">
      <c r="A1591" s="0" t="n">
        <v>22518</v>
      </c>
      <c r="B1591" s="0" t="n">
        <v>10002</v>
      </c>
      <c r="C1591" s="0" t="n">
        <v>2</v>
      </c>
      <c r="D1591" s="0" t="inlineStr">
        <is>
          <t>:\__devstate_dts_ord_4.lto_priv.0</t>
        </is>
      </c>
      <c r="E1591" s="0" t="inlineStr">
        <is>
          <t>__devstate_dts_ord_4.lto_priv.0</t>
        </is>
      </c>
      <c r="F1591" s="0" t="n">
        <v>2</v>
      </c>
    </row>
    <row r="1592">
      <c r="A1592" s="0" t="n">
        <v>22522</v>
      </c>
      <c r="B1592" s="0" t="n">
        <v>10002</v>
      </c>
      <c r="C1592" s="0" t="n">
        <v>2</v>
      </c>
      <c r="D1592" s="0" t="inlineStr">
        <is>
          <t>:\bt_smp_pkey_ready.lto_priv.0</t>
        </is>
      </c>
      <c r="E1592" s="0" t="inlineStr">
        <is>
          <t>bt_smp_pkey_ready.lto_priv.0</t>
        </is>
      </c>
      <c r="F1592" s="0" t="n">
        <v>164</v>
      </c>
    </row>
    <row r="1593">
      <c r="A1593" s="0" t="n">
        <v>22524</v>
      </c>
      <c r="B1593" s="0" t="n">
        <v>10002</v>
      </c>
      <c r="C1593" s="0" t="n">
        <v>2</v>
      </c>
      <c r="D1593" s="0" t="inlineStr">
        <is>
          <t>:\z_sched_wake_thread</t>
        </is>
      </c>
      <c r="E1593" s="0" t="inlineStr">
        <is>
          <t>z_sched_wake_thread</t>
        </is>
      </c>
      <c r="F1593" s="0" t="n">
        <v>70</v>
      </c>
    </row>
    <row r="1594">
      <c r="A1594" s="0" t="n">
        <v>22526</v>
      </c>
      <c r="B1594" s="0" t="n">
        <v>10002</v>
      </c>
      <c r="C1594" s="0" t="n">
        <v>2</v>
      </c>
      <c r="D1594" s="0" t="inlineStr">
        <is>
          <t>:\sdc_hci_cmd_le_add_device_to_resolving_list</t>
        </is>
      </c>
      <c r="E1594" s="0" t="inlineStr">
        <is>
          <t>sdc_hci_cmd_le_add_device_to_resolving_list</t>
        </is>
      </c>
      <c r="F1594" s="0" t="n">
        <v>4</v>
      </c>
    </row>
    <row r="1595">
      <c r="A1595" s="0" t="n">
        <v>22528</v>
      </c>
      <c r="B1595" s="0" t="n">
        <v>10002</v>
      </c>
      <c r="C1595" s="0" t="n">
        <v>2</v>
      </c>
      <c r="D1595" s="0" t="inlineStr">
        <is>
          <t>:\strlen</t>
        </is>
      </c>
      <c r="E1595" s="0" t="inlineStr">
        <is>
          <t>strlen</t>
        </is>
      </c>
      <c r="F1595" s="0" t="n">
        <v>16</v>
      </c>
    </row>
    <row r="1596">
      <c r="A1596" s="0" t="n">
        <v>22529</v>
      </c>
      <c r="B1596" s="0" t="n">
        <v>10002</v>
      </c>
      <c r="C1596" s="0" t="n">
        <v>2</v>
      </c>
      <c r="D1596" s="0" t="inlineStr">
        <is>
          <t>:\psa_validate_ecc_key_attr.lto_priv.0</t>
        </is>
      </c>
      <c r="E1596" s="0" t="inlineStr">
        <is>
          <t>psa_validate_ecc_key_attr.lto_priv.0</t>
        </is>
      </c>
      <c r="F1596" s="0" t="n">
        <v>184</v>
      </c>
    </row>
    <row r="1597">
      <c r="A1597" s="0" t="n">
        <v>22530</v>
      </c>
      <c r="B1597" s="0" t="n">
        <v>10002</v>
      </c>
      <c r="C1597" s="0" t="n">
        <v>2</v>
      </c>
      <c r="D1597" s="0" t="inlineStr">
        <is>
          <t>:\api_stop.lto_priv.0</t>
        </is>
      </c>
      <c r="E1597" s="0" t="inlineStr">
        <is>
          <t>api_stop.lto_priv.0</t>
        </is>
      </c>
      <c r="F1597" s="0" t="n">
        <v>6</v>
      </c>
    </row>
    <row r="1598">
      <c r="A1598" s="0" t="n">
        <v>22534</v>
      </c>
      <c r="B1598" s="0" t="n">
        <v>10002</v>
      </c>
      <c r="C1598" s="0" t="n">
        <v>2</v>
      </c>
      <c r="D1598" s="0" t="inlineStr">
        <is>
          <t>:\mpsl_fem_utils_available_cc_channels_cache</t>
        </is>
      </c>
      <c r="E1598" s="0" t="inlineStr">
        <is>
          <t>mpsl_fem_utils_available_cc_channels_cache</t>
        </is>
      </c>
      <c r="F1598" s="0" t="n">
        <v>64</v>
      </c>
    </row>
    <row r="1599">
      <c r="A1599" s="0" t="n">
        <v>22537</v>
      </c>
      <c r="B1599" s="0" t="n">
        <v>10002</v>
      </c>
      <c r="C1599" s="0" t="n">
        <v>2</v>
      </c>
      <c r="D1599" s="0" t="inlineStr">
        <is>
          <t>:\sdc_hci_cmd_le_long_term_key_request_negative_reply</t>
        </is>
      </c>
      <c r="E1599" s="0" t="inlineStr">
        <is>
          <t>sdc_hci_cmd_le_long_term_key_request_negative_reply</t>
        </is>
      </c>
      <c r="F1599" s="0" t="n">
        <v>8</v>
      </c>
    </row>
    <row r="1600">
      <c r="A1600" s="0" t="n">
        <v>22539</v>
      </c>
      <c r="B1600" s="0" t="n">
        <v>10002</v>
      </c>
      <c r="C1600" s="0" t="n">
        <v>2</v>
      </c>
      <c r="D1600" s="0" t="inlineStr">
        <is>
          <t>:\bt_settings_delete</t>
        </is>
      </c>
      <c r="E1600" s="0" t="inlineStr">
        <is>
          <t>bt_settings_delete</t>
        </is>
      </c>
      <c r="F1600" s="0" t="n">
        <v>44</v>
      </c>
    </row>
    <row r="1601">
      <c r="A1601" s="0" t="n">
        <v>22542</v>
      </c>
      <c r="B1601" s="0" t="n">
        <v>10002</v>
      </c>
      <c r="C1601" s="0" t="n">
        <v>2</v>
      </c>
      <c r="D1601" s="0" t="inlineStr">
        <is>
          <t>:\sdc_hci_cmd_vs_zephyr_read_key_hierarchy_roots</t>
        </is>
      </c>
      <c r="E1601" s="0" t="inlineStr">
        <is>
          <t>sdc_hci_cmd_vs_zephyr_read_key_hierarchy_roots</t>
        </is>
      </c>
      <c r="F1601" s="0" t="n">
        <v>58</v>
      </c>
    </row>
    <row r="1602">
      <c r="A1602" s="0" t="n">
        <v>22544</v>
      </c>
      <c r="B1602" s="0" t="n">
        <v>10002</v>
      </c>
      <c r="C1602" s="0" t="n">
        <v>2</v>
      </c>
      <c r="D1602" s="0" t="inlineStr">
        <is>
          <t>:\k_queue_get.lto_priv.4.lto_priv.0</t>
        </is>
      </c>
      <c r="E1602" s="0" t="inlineStr">
        <is>
          <t>k_queue_get.lto_priv.4.lto_priv.0</t>
        </is>
      </c>
      <c r="F1602" s="0" t="n">
        <v>184</v>
      </c>
    </row>
    <row r="1603">
      <c r="A1603" s="0" t="n">
        <v>22545</v>
      </c>
      <c r="B1603" s="0" t="n">
        <v>10002</v>
      </c>
      <c r="C1603" s="0" t="n">
        <v>2</v>
      </c>
      <c r="D1603" s="0" t="inlineStr">
        <is>
          <t>:\sdc_hci_cmd_le_set_adv_data</t>
        </is>
      </c>
      <c r="E1603" s="0" t="inlineStr">
        <is>
          <t>sdc_hci_cmd_le_set_adv_data</t>
        </is>
      </c>
      <c r="F1603" s="0" t="n">
        <v>4</v>
      </c>
    </row>
    <row r="1604">
      <c r="A1604" s="0" t="n">
        <v>22548</v>
      </c>
      <c r="B1604" s="0" t="n">
        <v>10002</v>
      </c>
      <c r="C1604" s="0" t="n">
        <v>2</v>
      </c>
      <c r="D1604" s="0" t="inlineStr">
        <is>
          <t>:\bt_gatt_attr_get_handle</t>
        </is>
      </c>
      <c r="E1604" s="0" t="inlineStr">
        <is>
          <t>bt_gatt_attr_get_handle</t>
        </is>
      </c>
      <c r="F1604" s="0" t="n">
        <v>96</v>
      </c>
    </row>
    <row r="1605">
      <c r="A1605" s="0" t="n">
        <v>22550</v>
      </c>
      <c r="B1605" s="0" t="n">
        <v>10002</v>
      </c>
      <c r="C1605" s="0" t="n">
        <v>2</v>
      </c>
      <c r="D1605" s="0" t="inlineStr">
        <is>
          <t>:\read_primary_slot_metadata.lto_priv.0</t>
        </is>
      </c>
      <c r="E1605" s="0" t="inlineStr">
        <is>
          <t>read_primary_slot_metadata.lto_priv.0</t>
        </is>
      </c>
      <c r="F1605" s="0" t="n">
        <v>54</v>
      </c>
    </row>
    <row r="1606">
      <c r="A1606" s="0" t="n">
        <v>22551</v>
      </c>
      <c r="B1606" s="0" t="n">
        <v>10002</v>
      </c>
      <c r="C1606" s="0" t="n">
        <v>2</v>
      </c>
      <c r="D1606" s="0" t="inlineStr">
        <is>
          <t>:\smp_chan_get.lto_priv.0</t>
        </is>
      </c>
      <c r="E1606" s="0" t="inlineStr">
        <is>
          <t>smp_chan_get.lto_priv.0</t>
        </is>
      </c>
      <c r="F1606" s="0" t="n">
        <v>14</v>
      </c>
    </row>
    <row r="1607">
      <c r="A1607" s="0" t="n">
        <v>22553</v>
      </c>
      <c r="B1607" s="0" t="n">
        <v>10002</v>
      </c>
      <c r="C1607" s="0" t="n">
        <v>2</v>
      </c>
      <c r="D1607" s="0" t="inlineStr">
        <is>
          <t>:\silex_statuscodes_to_psa</t>
        </is>
      </c>
      <c r="E1607" s="0" t="inlineStr">
        <is>
          <t>silex_statuscodes_to_psa</t>
        </is>
      </c>
      <c r="F1607" s="0" t="n">
        <v>188</v>
      </c>
    </row>
    <row r="1608">
      <c r="A1608" s="0" t="n">
        <v>22554</v>
      </c>
      <c r="B1608" s="0" t="n">
        <v>10002</v>
      </c>
      <c r="C1608" s="0" t="n">
        <v>2</v>
      </c>
      <c r="D1608" s="0" t="inlineStr">
        <is>
          <t>:\safe_memzero</t>
        </is>
      </c>
      <c r="E1608" s="0" t="inlineStr">
        <is>
          <t>safe_memzero</t>
        </is>
      </c>
      <c r="F1608" s="0" t="n">
        <v>24</v>
      </c>
    </row>
    <row r="1609">
      <c r="A1609" s="0" t="n">
        <v>22556</v>
      </c>
      <c r="B1609" s="0" t="n">
        <v>10002</v>
      </c>
      <c r="C1609" s="0" t="n">
        <v>2</v>
      </c>
      <c r="D1609" s="0" t="inlineStr">
        <is>
          <t>:\mpsl_clock_hfclk_latency_set</t>
        </is>
      </c>
      <c r="E1609" s="0" t="inlineStr">
        <is>
          <t>mpsl_clock_hfclk_latency_set</t>
        </is>
      </c>
      <c r="F1609" s="0" t="n">
        <v>32</v>
      </c>
    </row>
    <row r="1610">
      <c r="A1610" s="0" t="n">
        <v>22557</v>
      </c>
      <c r="B1610" s="0" t="n">
        <v>10002</v>
      </c>
      <c r="C1610" s="0" t="n">
        <v>2</v>
      </c>
      <c r="D1610" s="0" t="inlineStr">
        <is>
          <t>:\k_mutex_lock.constprop.0</t>
        </is>
      </c>
      <c r="E1610" s="0" t="inlineStr">
        <is>
          <t>k_mutex_lock.constprop.0</t>
        </is>
      </c>
      <c r="F1610" s="0" t="n">
        <v>4</v>
      </c>
    </row>
    <row r="1611">
      <c r="A1611" s="0" t="n">
        <v>22558</v>
      </c>
      <c r="B1611" s="0" t="n">
        <v>10002</v>
      </c>
      <c r="C1611" s="0" t="n">
        <v>2</v>
      </c>
      <c r="D1611" s="0" t="inlineStr">
        <is>
          <t>:\k_queue_append</t>
        </is>
      </c>
      <c r="E1611" s="0" t="inlineStr">
        <is>
          <t>k_queue_append</t>
        </is>
      </c>
      <c r="F1611" s="0" t="n">
        <v>6</v>
      </c>
    </row>
    <row r="1612">
      <c r="A1612" s="0" t="n">
        <v>22559</v>
      </c>
      <c r="B1612" s="0" t="n">
        <v>10002</v>
      </c>
      <c r="C1612" s="0" t="n">
        <v>2</v>
      </c>
      <c r="D1612" s="0" t="inlineStr">
        <is>
          <t>:\bt_hci_cmd_create</t>
        </is>
      </c>
      <c r="E1612" s="0" t="inlineStr">
        <is>
          <t>bt_hci_cmd_create</t>
        </is>
      </c>
      <c r="F1612" s="0" t="n">
        <v>112</v>
      </c>
    </row>
    <row r="1613">
      <c r="A1613" s="0" t="n">
        <v>22560</v>
      </c>
      <c r="B1613" s="0" t="n">
        <v>10002</v>
      </c>
      <c r="C1613" s="0" t="n">
        <v>2</v>
      </c>
      <c r="D1613" s="0" t="inlineStr">
        <is>
          <t>:\sdc_hci_cmd_le_reject_cis_request</t>
        </is>
      </c>
      <c r="E1613" s="0" t="inlineStr">
        <is>
          <t>sdc_hci_cmd_le_reject_cis_request</t>
        </is>
      </c>
      <c r="F1613" s="0" t="n">
        <v>4</v>
      </c>
    </row>
    <row r="1614">
      <c r="A1614" s="0" t="n">
        <v>22564</v>
      </c>
      <c r="B1614" s="0" t="n">
        <v>10002</v>
      </c>
      <c r="C1614" s="0" t="n">
        <v>2</v>
      </c>
      <c r="D1614" s="0" t="inlineStr">
        <is>
          <t>:\z_unpend_thread_no_timeout</t>
        </is>
      </c>
      <c r="E1614" s="0" t="inlineStr">
        <is>
          <t>z_unpend_thread_no_timeout</t>
        </is>
      </c>
      <c r="F1614" s="0" t="n">
        <v>34</v>
      </c>
    </row>
    <row r="1615">
      <c r="A1615" s="0" t="n">
        <v>22565</v>
      </c>
      <c r="B1615" s="0" t="n">
        <v>10002</v>
      </c>
      <c r="C1615" s="0" t="n">
        <v>2</v>
      </c>
      <c r="D1615" s="0" t="inlineStr">
        <is>
          <t>:\sdc_hci_cmd_le_long_term_key_request_reply</t>
        </is>
      </c>
      <c r="E1615" s="0" t="inlineStr">
        <is>
          <t>sdc_hci_cmd_le_long_term_key_request_reply</t>
        </is>
      </c>
      <c r="F1615" s="0" t="n">
        <v>8</v>
      </c>
    </row>
    <row r="1616">
      <c r="A1616" s="0" t="n">
        <v>22566</v>
      </c>
      <c r="B1616" s="0" t="n">
        <v>10002</v>
      </c>
      <c r="C1616" s="0" t="n">
        <v>2</v>
      </c>
      <c r="D1616" s="0" t="inlineStr">
        <is>
          <t>:\atomic_clear_bit.lto_priv.1.lto_priv.0</t>
        </is>
      </c>
      <c r="E1616" s="0" t="inlineStr">
        <is>
          <t>atomic_clear_bit.lto_priv.1.lto_priv.0</t>
        </is>
      </c>
      <c r="F1616" s="0" t="n">
        <v>12</v>
      </c>
    </row>
    <row r="1617">
      <c r="A1617" s="0" t="n">
        <v>22568</v>
      </c>
      <c r="B1617" s="0" t="n">
        <v>10002</v>
      </c>
      <c r="C1617" s="0" t="n">
        <v>2</v>
      </c>
      <c r="D1617" s="0" t="inlineStr">
        <is>
          <t>:\cracen_export_public_key.constprop.0</t>
        </is>
      </c>
      <c r="E1617" s="0" t="inlineStr">
        <is>
          <t>cracen_export_public_key.constprop.0</t>
        </is>
      </c>
      <c r="F1617" s="0" t="n">
        <v>372</v>
      </c>
    </row>
    <row r="1618">
      <c r="A1618" s="0" t="n">
        <v>22573</v>
      </c>
      <c r="B1618" s="0" t="n">
        <v>10002</v>
      </c>
      <c r="C1618" s="0" t="n">
        <v>2</v>
      </c>
      <c r="D1618" s="0" t="inlineStr">
        <is>
          <t>:\sdc_hci_cmd_lc_read_remote_version_information</t>
        </is>
      </c>
      <c r="E1618" s="0" t="inlineStr">
        <is>
          <t>sdc_hci_cmd_lc_read_remote_version_information</t>
        </is>
      </c>
      <c r="F1618" s="0" t="n">
        <v>4</v>
      </c>
    </row>
    <row r="1619">
      <c r="A1619" s="0" t="n">
        <v>22574</v>
      </c>
      <c r="B1619" s="0" t="n">
        <v>10002</v>
      </c>
      <c r="C1619" s="0" t="n">
        <v>2</v>
      </c>
      <c r="D1619" s="0" t="inlineStr">
        <is>
          <t>:\mpsl_fem_pa_configuration_set</t>
        </is>
      </c>
      <c r="E1619" s="0" t="inlineStr">
        <is>
          <t>mpsl_fem_pa_configuration_set</t>
        </is>
      </c>
      <c r="F1619" s="0" t="n">
        <v>12</v>
      </c>
    </row>
    <row r="1620">
      <c r="A1620" s="0" t="n">
        <v>22575</v>
      </c>
      <c r="B1620" s="0" t="n">
        <v>10002</v>
      </c>
      <c r="C1620" s="0" t="n">
        <v>2</v>
      </c>
      <c r="D1620" s="0" t="inlineStr">
        <is>
          <t>:\bt_uuid_cmp</t>
        </is>
      </c>
      <c r="E1620" s="0" t="inlineStr">
        <is>
          <t>bt_uuid_cmp</t>
        </is>
      </c>
      <c r="F1620" s="0" t="n">
        <v>92</v>
      </c>
    </row>
    <row r="1621">
      <c r="A1621" s="0" t="n">
        <v>22576</v>
      </c>
      <c r="B1621" s="0" t="n">
        <v>10002</v>
      </c>
      <c r="C1621" s="0" t="n">
        <v>2</v>
      </c>
      <c r="D1621" s="0" t="inlineStr">
        <is>
          <t>:\cracen_mac_sign_finish</t>
        </is>
      </c>
      <c r="E1621" s="0" t="inlineStr">
        <is>
          <t>cracen_mac_sign_finish</t>
        </is>
      </c>
      <c r="F1621" s="0" t="n">
        <v>524</v>
      </c>
    </row>
    <row r="1622">
      <c r="A1622" s="0" t="n">
        <v>22581</v>
      </c>
      <c r="B1622" s="0" t="n">
        <v>12580</v>
      </c>
      <c r="C1622" s="0" t="n">
        <v>2</v>
      </c>
      <c r="D1622" s="0" t="inlineStr">
        <is>
          <t>lib\libc</t>
        </is>
      </c>
      <c r="E1622" s="0" t="inlineStr">
        <is>
          <t>libc</t>
        </is>
      </c>
      <c r="F1622" s="0" t="n">
        <v>82</v>
      </c>
    </row>
    <row r="1623">
      <c r="A1623" s="0" t="n">
        <v>22591</v>
      </c>
      <c r="B1623" s="0" t="n">
        <v>12590</v>
      </c>
      <c r="C1623" s="0" t="n">
        <v>2</v>
      </c>
      <c r="D1623" s="0" t="inlineStr">
        <is>
          <t>kernel\include</t>
        </is>
      </c>
      <c r="E1623" s="0" t="inlineStr">
        <is>
          <t>include</t>
        </is>
      </c>
      <c r="F1623" s="0" t="n">
        <v>2</v>
      </c>
    </row>
    <row r="1624">
      <c r="A1624" s="0" t="n">
        <v>32582</v>
      </c>
      <c r="B1624" s="0" t="n">
        <v>22581</v>
      </c>
      <c r="C1624" s="0" t="n">
        <v>3</v>
      </c>
      <c r="D1624" s="0" t="inlineStr">
        <is>
          <t>lib\libc\picolibc</t>
        </is>
      </c>
      <c r="E1624" s="0" t="inlineStr">
        <is>
          <t>picolibc</t>
        </is>
      </c>
      <c r="F1624" s="0" t="n">
        <v>82</v>
      </c>
    </row>
    <row r="1625">
      <c r="A1625" s="0" t="n">
        <v>32592</v>
      </c>
      <c r="B1625" s="0" t="n">
        <v>22591</v>
      </c>
      <c r="C1625" s="0" t="n">
        <v>3</v>
      </c>
      <c r="D1625" s="0" t="inlineStr">
        <is>
          <t>kernel\include\kernel_offsets.h</t>
        </is>
      </c>
      <c r="E1625" s="0" t="inlineStr">
        <is>
          <t>kernel_offsets.h</t>
        </is>
      </c>
      <c r="F1625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170908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166289</v>
      </c>
    </row>
    <row r="4">
      <c r="A4" s="0" t="n">
        <v>12580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12590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12594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4535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:\hci_data_buf_overflow</t>
        </is>
      </c>
      <c r="E19" s="0" t="inlineStr">
        <is>
          <t>hci_data_buf_overflow</t>
        </is>
      </c>
      <c r="F19" s="0" t="n">
        <v>2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:\arm_cmse_mpu_region_get</t>
        </is>
      </c>
      <c r="E20" s="0" t="inlineStr">
        <is>
          <t>arm_cmse_mpu_region_get</t>
        </is>
      </c>
      <c r="F20" s="0" t="n">
        <v>18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:\region_allocate_and_init</t>
        </is>
      </c>
      <c r="E21" s="0" t="inlineStr">
        <is>
          <t>region_allocate_and_init</t>
        </is>
      </c>
      <c r="F21" s="0" t="n">
        <v>72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:\mpu_configure_region</t>
        </is>
      </c>
      <c r="E22" s="0" t="inlineStr">
        <is>
          <t>mpu_configure_region</t>
        </is>
      </c>
      <c r="F22" s="0" t="n">
        <v>50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:\sys_get_le32.lto_priv.1</t>
        </is>
      </c>
      <c r="E23" s="0" t="inlineStr">
        <is>
          <t>sys_get_le32.lto_priv.1</t>
        </is>
      </c>
      <c r="F23" s="0" t="n">
        <v>4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:\handle_event_common</t>
        </is>
      </c>
      <c r="E24" s="0" t="inlineStr">
        <is>
          <t>handle_event_common</t>
        </is>
      </c>
      <c r="F24" s="0" t="n">
        <v>457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:\update_sec_level</t>
        </is>
      </c>
      <c r="E25" s="0" t="inlineStr">
        <is>
          <t>update_sec_level</t>
        </is>
      </c>
      <c r="F25" s="0" t="n">
        <v>48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:\hci_hardware_error</t>
        </is>
      </c>
      <c r="E26" s="0" t="inlineStr">
        <is>
          <t>hci_hardware_error</t>
        </is>
      </c>
      <c r="F26" s="0" t="n">
        <v>14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:\hci_vendor_event</t>
        </is>
      </c>
      <c r="E27" s="0" t="inlineStr">
        <is>
          <t>hci_vendor_event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:\hci_le_meta_event</t>
        </is>
      </c>
      <c r="E28" s="0" t="inlineStr">
        <is>
          <t>hci_le_meta_event</t>
        </is>
      </c>
      <c r="F28" s="0" t="n">
        <v>28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:\meta_events</t>
        </is>
      </c>
      <c r="E29" s="0" t="inlineStr">
        <is>
          <t>meta_events</t>
        </is>
      </c>
      <c r="F29" s="0" t="n">
        <v>64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:\bt_hci_evt_get_flags</t>
        </is>
      </c>
      <c r="E30" s="0" t="inlineStr">
        <is>
          <t>bt_hci_evt_get_flags</t>
        </is>
      </c>
      <c r="F30" s="0" t="n">
        <v>36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:\uuid_to_uuid128</t>
        </is>
      </c>
      <c r="E31" s="0" t="inlineStr">
        <is>
          <t>uuid_to_uuid128</t>
        </is>
      </c>
      <c r="F31" s="0" t="n">
        <v>120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:\uuid128_base</t>
        </is>
      </c>
      <c r="E32" s="0" t="inlineStr">
        <is>
          <t>uuid128_base</t>
        </is>
      </c>
      <c r="F32" s="0" t="n">
        <v>17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:\nvs_flash_al_wrt</t>
        </is>
      </c>
      <c r="E33" s="0" t="inlineStr">
        <is>
          <t>nvs_flash_al_wrt</t>
        </is>
      </c>
      <c r="F33" s="0" t="n">
        <v>114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:\bucket_idx</t>
        </is>
      </c>
      <c r="E34" s="0" t="inlineStr">
        <is>
          <t>bucket_idx</t>
        </is>
      </c>
      <c r="F34" s="0" t="n">
        <v>30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:\free_list_remove</t>
        </is>
      </c>
      <c r="E35" s="0" t="inlineStr">
        <is>
          <t>free_list_remove</t>
        </is>
      </c>
      <c r="F35" s="0" t="n">
        <v>46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:\free_list_add</t>
        </is>
      </c>
      <c r="E36" s="0" t="inlineStr">
        <is>
          <t>free_list_add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:\free_chunk</t>
        </is>
      </c>
      <c r="E37" s="0" t="inlineStr">
        <is>
          <t>free_chunk</t>
        </is>
      </c>
      <c r="F37" s="0" t="n">
        <v>132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:\sys_heap_free</t>
        </is>
      </c>
      <c r="E38" s="0" t="inlineStr">
        <is>
          <t>sys_heap_free</t>
        </is>
      </c>
      <c r="F38" s="0" t="n">
        <v>44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:\nvs_ate_crc8_update</t>
        </is>
      </c>
      <c r="E39" s="0" t="inlineStr">
        <is>
          <t>nvs_ate_crc8_update</t>
        </is>
      </c>
      <c r="F39" s="0" t="n">
        <v>12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:\long_wq_init</t>
        </is>
      </c>
      <c r="E41" s="0" t="inlineStr">
        <is>
          <t>long_wq_init</t>
        </is>
      </c>
      <c r="F41" s="0" t="n">
        <v>60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:\hci_disconn_complete_prio</t>
        </is>
      </c>
      <c r="E42" s="0" t="inlineStr">
        <is>
          <t>hci_disconn_complete_prio</t>
        </is>
      </c>
      <c r="F42" s="0" t="n">
        <v>76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:\hci_disconn_complete</t>
        </is>
      </c>
      <c r="E43" s="0" t="inlineStr">
        <is>
          <t>hci_disconn_complete</t>
        </is>
      </c>
      <c r="F43" s="0" t="n">
        <v>40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:\le_data_len_change</t>
        </is>
      </c>
      <c r="E44" s="0" t="inlineStr">
        <is>
          <t>le_data_len_change</t>
        </is>
      </c>
      <c r="F44" s="0" t="n">
        <v>24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:\le_phy_update_complete</t>
        </is>
      </c>
      <c r="E45" s="0" t="inlineStr">
        <is>
          <t>le_phy_update_complete</t>
        </is>
      </c>
      <c r="F45" s="0" t="n">
        <v>26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:\hci_encrypt_change</t>
        </is>
      </c>
      <c r="E46" s="0" t="inlineStr">
        <is>
          <t>hci_encrypt_change</t>
        </is>
      </c>
      <c r="F46" s="0" t="n">
        <v>124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:\hci_encrypt_key_refresh_complete</t>
        </is>
      </c>
      <c r="E47" s="0" t="inlineStr">
        <is>
          <t>hci_encrypt_key_refresh_complete</t>
        </is>
      </c>
      <c r="F47" s="0" t="n">
        <v>112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:\malloc_prepare</t>
        </is>
      </c>
      <c r="E48" s="0" t="inlineStr">
        <is>
          <t>malloc_prepare</t>
        </is>
      </c>
      <c r="F48" s="0" t="n">
        <v>36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:\connected</t>
        </is>
      </c>
      <c r="E49" s="0" t="inlineStr">
        <is>
          <t>connected</t>
        </is>
      </c>
      <c r="F49" s="0" t="n">
        <v>80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:\disconnected</t>
        </is>
      </c>
      <c r="E50" s="0" t="inlineStr">
        <is>
          <t>disconnected</t>
        </is>
      </c>
      <c r="F50" s="0" t="n">
        <v>40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:\security_changed</t>
        </is>
      </c>
      <c r="E51" s="0" t="inlineStr">
        <is>
          <t>security_changed</t>
        </is>
      </c>
      <c r="F51" s="0" t="n">
        <v>60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:\rx_queue_put</t>
        </is>
      </c>
      <c r="E52" s="0" t="inlineStr">
        <is>
          <t>rx_queue_put</t>
        </is>
      </c>
      <c r="F52" s="0" t="n">
        <v>56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:\rx_work</t>
        </is>
      </c>
      <c r="E53" s="0" t="inlineStr">
        <is>
          <t>rx_work</t>
        </is>
      </c>
      <c r="F53" s="0" t="n">
        <v>16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:\transition_complete</t>
        </is>
      </c>
      <c r="E54" s="0" t="inlineStr">
        <is>
          <t>transition_complete</t>
        </is>
      </c>
      <c r="F54" s="0" t="n">
        <v>26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:\nvs_flash_ate_wrt</t>
        </is>
      </c>
      <c r="E55" s="0" t="inlineStr">
        <is>
          <t>nvs_flash_ate_wrt</t>
        </is>
      </c>
      <c r="F55" s="0" t="n">
        <v>34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:\nvs_close_ate_valid</t>
        </is>
      </c>
      <c r="E56" s="0" t="inlineStr">
        <is>
          <t>nvs_close_ate_valid</t>
        </is>
      </c>
      <c r="F56" s="0" t="n">
        <v>60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:\nvs_prev_ate</t>
        </is>
      </c>
      <c r="E57" s="0" t="inlineStr">
        <is>
          <t>nvs_prev_ate</t>
        </is>
      </c>
      <c r="F57" s="0" t="n">
        <v>146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:\settings_nvs_read_fn</t>
        </is>
      </c>
      <c r="E58" s="0" t="inlineStr">
        <is>
          <t>settings_nvs_read_fn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:\__NVIC_SetPriority.lto_priv.1</t>
        </is>
      </c>
      <c r="E61" s="0" t="inlineStr">
        <is>
          <t>__NVIC_SetPriority.lto_priv.1</t>
        </is>
      </c>
      <c r="F61" s="0" t="n">
        <v>40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:\static_regions</t>
        </is>
      </c>
      <c r="E62" s="0" t="inlineStr">
        <is>
          <t>static_regions</t>
        </is>
      </c>
      <c r="F62" s="0" t="n">
        <v>12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:\prio_events</t>
        </is>
      </c>
      <c r="E63" s="0" t="inlineStr">
        <is>
          <t>prio_events</t>
        </is>
      </c>
      <c r="F63" s="0" t="n">
        <v>40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:\nordicsemi_nrf54l_init</t>
        </is>
      </c>
      <c r="E64" s="0" t="inlineStr">
        <is>
          <t>nordicsemi_nrf54l_init</t>
        </is>
      </c>
      <c r="F64" s="0" t="n">
        <v>176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:\set_setting</t>
        </is>
      </c>
      <c r="E65" s="0" t="inlineStr">
        <is>
          <t>set_setting</t>
        </is>
      </c>
      <c r="F65" s="0" t="n">
        <v>120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:\hci_rx_pool_destroy</t>
        </is>
      </c>
      <c r="E66" s="0" t="inlineStr">
        <is>
          <t>hci_rx_pool_destroy</t>
        </is>
      </c>
      <c r="F66" s="0" t="n">
        <v>32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:\bt_addr_copy.lto_priv.3</t>
        </is>
      </c>
      <c r="E67" s="0" t="inlineStr">
        <is>
          <t>bt_addr_copy.lto_priv.3</t>
        </is>
      </c>
      <c r="F67" s="0" t="n">
        <v>10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:\le_remote_feat_complete</t>
        </is>
      </c>
      <c r="E68" s="0" t="inlineStr">
        <is>
          <t>le_remote_feat_complete</t>
        </is>
      </c>
      <c r="F68" s="0" t="n">
        <v>58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:\le_conn_complete_adv_timeout</t>
        </is>
      </c>
      <c r="E69" s="0" t="inlineStr">
        <is>
          <t>le_conn_complete_adv_timeout</t>
        </is>
      </c>
      <c r="F69" s="0" t="n">
        <v>48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:\le_conn_update_complete</t>
        </is>
      </c>
      <c r="E70" s="0" t="inlineStr">
        <is>
          <t>le_conn_update_complete</t>
        </is>
      </c>
      <c r="F70" s="0" t="n">
        <v>296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:\atomic_set_bit_to.lto_priv.1</t>
        </is>
      </c>
      <c r="E71" s="0" t="inlineStr">
        <is>
          <t>atomic_set_bit_to.lto_priv.1</t>
        </is>
      </c>
      <c r="F71" s="0" t="n">
        <v>34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:\k_queue_init.lto_priv.2</t>
        </is>
      </c>
      <c r="E72" s="0" t="inlineStr">
        <is>
          <t>k_queue_init.lto_priv.2</t>
        </is>
      </c>
      <c r="F72" s="0" t="n">
        <v>24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:\rx_work_handler</t>
        </is>
      </c>
      <c r="E73" s="0" t="inlineStr">
        <is>
          <t>rx_work_handler</t>
        </is>
      </c>
      <c r="F73" s="0" t="n">
        <v>424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:\normal_events</t>
        </is>
      </c>
      <c r="E74" s="0" t="inlineStr">
        <is>
          <t>normal_events</t>
        </is>
      </c>
      <c r="F74" s="0" t="n">
        <v>48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:\k_mutex_unlock.lto_priv.3</t>
        </is>
      </c>
      <c r="E75" s="0" t="inlineStr">
        <is>
          <t>k_mutex_unlock.lto_priv.3</t>
        </is>
      </c>
      <c r="F75" s="0" t="n">
        <v>4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:\settings_save_one</t>
        </is>
      </c>
      <c r="E76" s="0" t="inlineStr">
        <is>
          <t>settings_save_one</t>
        </is>
      </c>
      <c r="F76" s="0" t="n">
        <v>76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:\do_store_id</t>
        </is>
      </c>
      <c r="E77" s="0" t="inlineStr">
        <is>
          <t>do_store_id</t>
        </is>
      </c>
      <c r="F77" s="0" t="n">
        <v>36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:\nvs_write</t>
        </is>
      </c>
      <c r="E78" s="0" t="inlineStr">
        <is>
          <t>nvs_write</t>
        </is>
      </c>
      <c r="F78" s="0" t="n">
        <v>492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:\nvs_delete</t>
        </is>
      </c>
      <c r="E79" s="0" t="inlineStr">
        <is>
          <t>nvs_delete</t>
        </is>
      </c>
      <c r="F79" s="0" t="n">
        <v>8</v>
      </c>
    </row>
    <row r="80">
      <c r="A80" s="0" t="n">
        <v>20076</v>
      </c>
      <c r="B80" s="0" t="n">
        <v>10002</v>
      </c>
      <c r="C80" s="0" t="n">
        <v>2</v>
      </c>
      <c r="D80" s="0" t="inlineStr">
        <is>
          <t>:\hci_cmd_pool</t>
        </is>
      </c>
      <c r="E80" s="0" t="inlineStr">
        <is>
          <t>hci_cmd_pool</t>
        </is>
      </c>
      <c r="F80" s="0" t="n">
        <v>44</v>
      </c>
    </row>
    <row r="81">
      <c r="A81" s="0" t="n">
        <v>20077</v>
      </c>
      <c r="B81" s="0" t="n">
        <v>10002</v>
      </c>
      <c r="C81" s="0" t="n">
        <v>2</v>
      </c>
      <c r="D81" s="0" t="inlineStr">
        <is>
          <t>:\bt_hci_cmd_send</t>
        </is>
      </c>
      <c r="E81" s="0" t="inlineStr">
        <is>
          <t>bt_hci_cmd_send</t>
        </is>
      </c>
      <c r="F81" s="0" t="n">
        <v>40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:\ad</t>
        </is>
      </c>
      <c r="E82" s="0" t="inlineStr">
        <is>
          <t>ad</t>
        </is>
      </c>
      <c r="F82" s="0" t="n">
        <v>16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:\sd</t>
        </is>
      </c>
      <c r="E83" s="0" t="inlineStr">
        <is>
          <t>sd</t>
        </is>
      </c>
      <c r="F83" s="0" t="n">
        <v>8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:\commit_settings</t>
        </is>
      </c>
      <c r="E84" s="0" t="inlineStr">
        <is>
          <t>commit_settings</t>
        </is>
      </c>
      <c r="F84" s="0" t="n">
        <v>368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:\bt_addr_any</t>
        </is>
      </c>
      <c r="E85" s="0" t="inlineStr">
        <is>
          <t>bt_addr_any</t>
        </is>
      </c>
      <c r="F85" s="0" t="n">
        <v>6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:\bt_addr_none</t>
        </is>
      </c>
      <c r="E86" s="0" t="inlineStr">
        <is>
          <t>bt_addr_none</t>
        </is>
      </c>
      <c r="F86" s="0" t="n">
        <v>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:\bt_hci_le_enh_conn_complete</t>
        </is>
      </c>
      <c r="E87" s="0" t="inlineStr">
        <is>
          <t>bt_hci_le_enh_conn_complete</t>
        </is>
      </c>
      <c r="F87" s="0" t="n">
        <v>660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:\procedures_on_connect</t>
        </is>
      </c>
      <c r="E88" s="0" t="inlineStr">
        <is>
          <t>procedures_on_connect</t>
        </is>
      </c>
      <c r="F88" s="0" t="n">
        <v>16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:\le_enh_conn_complete</t>
        </is>
      </c>
      <c r="E89" s="0" t="inlineStr">
        <is>
          <t>le_enh_conn_complete</t>
        </is>
      </c>
      <c r="F89" s="0" t="n">
        <v>20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:\le_legacy_conn_complete</t>
        </is>
      </c>
      <c r="E90" s="0" t="inlineStr">
        <is>
          <t>le_legacy_conn_complete</t>
        </is>
      </c>
      <c r="F90" s="0" t="n">
        <v>116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:\le_conn_param_neg_reply</t>
        </is>
      </c>
      <c r="E91" s="0" t="inlineStr">
        <is>
          <t>le_conn_param_neg_reply</t>
        </is>
      </c>
      <c r="F91" s="0" t="n">
        <v>48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:\le_conn_param_req</t>
        </is>
      </c>
      <c r="E92" s="0" t="inlineStr">
        <is>
          <t>le_conn_param_req</t>
        </is>
      </c>
      <c r="F92" s="0" t="n">
        <v>272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:\le_ltk_request</t>
        </is>
      </c>
      <c r="E93" s="0" t="inlineStr">
        <is>
          <t>le_ltk_request</t>
        </is>
      </c>
      <c r="F93" s="0" t="n">
        <v>386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:\init_work</t>
        </is>
      </c>
      <c r="E94" s="0" t="inlineStr">
        <is>
          <t>init_work</t>
        </is>
      </c>
      <c r="F94" s="0" t="n">
        <v>1392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:\gatt_conn_auth_info_cb.1</t>
        </is>
      </c>
      <c r="E95" s="0" t="inlineStr">
        <is>
          <t>gatt_conn_auth_info_cb.1</t>
        </is>
      </c>
      <c r="F95" s="0" t="n">
        <v>16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:\gatt_conn_cb.0</t>
        </is>
      </c>
      <c r="E96" s="0" t="inlineStr">
        <is>
          <t>gatt_conn_cb.0</t>
        </is>
      </c>
      <c r="F96" s="0" t="n">
        <v>32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:\pub_key_work</t>
        </is>
      </c>
      <c r="E97" s="0" t="inlineStr">
        <is>
          <t>pub_key_work</t>
        </is>
      </c>
      <c r="F97" s="0" t="n">
        <v>16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:\hci_num_completed_packets</t>
        </is>
      </c>
      <c r="E98" s="0" t="inlineStr">
        <is>
          <t>hci_num_completed_packets</t>
        </is>
      </c>
      <c r="F98" s="0" t="n">
        <v>152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:\hci_cmd_complete</t>
        </is>
      </c>
      <c r="E99" s="0" t="inlineStr">
        <is>
          <t>hci_cmd_complete</t>
        </is>
      </c>
      <c r="F99" s="0" t="n">
        <v>60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:\hci_cmd_status</t>
        </is>
      </c>
      <c r="E100" s="0" t="inlineStr">
        <is>
          <t>hci_cmd_status</t>
        </is>
      </c>
      <c r="F100" s="0" t="n">
        <v>48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:\z_impl_k_thread_abort</t>
        </is>
      </c>
      <c r="E101" s="0" t="inlineStr">
        <is>
          <t>z_impl_k_thread_abort</t>
        </is>
      </c>
      <c r="F101" s="0" t="n">
        <v>296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:\z_arm_fatal_error</t>
        </is>
      </c>
      <c r="E102" s="0" t="inlineStr">
        <is>
          <t>z_arm_fatal_error</t>
        </is>
      </c>
      <c r="F102" s="0" t="n">
        <v>36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:\z_irq_spurious</t>
        </is>
      </c>
      <c r="E103" s="0" t="inlineStr">
        <is>
          <t>z_irq_spurious</t>
        </is>
      </c>
      <c r="F103" s="0" t="n">
        <v>10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:\net_buf_fixed_hci_cmd_pool</t>
        </is>
      </c>
      <c r="E104" s="0" t="inlineStr">
        <is>
          <t>net_buf_fixed_hci_cmd_pool</t>
        </is>
      </c>
      <c r="F104" s="0" t="n">
        <v>4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:\net_buf_fixed_alloc_hci_cmd_pool</t>
        </is>
      </c>
      <c r="E105" s="0" t="inlineStr">
        <is>
          <t>net_buf_fixed_alloc_hci_cmd_pool</t>
        </is>
      </c>
      <c r="F105" s="0" t="n">
        <v>12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:\net_buf_fixed_hci_rx_pool</t>
        </is>
      </c>
      <c r="E106" s="0" t="inlineStr">
        <is>
          <t>net_buf_fixed_hci_rx_pool</t>
        </is>
      </c>
      <c r="F106" s="0" t="n">
        <v>4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:\net_buf_fixed_alloc_hci_rx_pool</t>
        </is>
      </c>
      <c r="E107" s="0" t="inlineStr">
        <is>
          <t>net_buf_fixed_alloc_hci_rx_pool</t>
        </is>
      </c>
      <c r="F107" s="0" t="n">
        <v>12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:\__init_long_wq_init</t>
        </is>
      </c>
      <c r="E108" s="0" t="inlineStr">
        <is>
          <t>__init_long_wq_init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:\__init___device_dts_ord_4</t>
        </is>
      </c>
      <c r="E109" s="0" t="inlineStr">
        <is>
          <t>__init___device_dts_ord_4</t>
        </is>
      </c>
      <c r="F109" s="0" t="n">
        <v>8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:\__init_xoshiro128_initialize</t>
        </is>
      </c>
      <c r="E110" s="0" t="inlineStr">
        <is>
          <t>__init_xoshiro128_initialize</t>
        </is>
      </c>
      <c r="F110" s="0" t="n">
        <v>8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:\__init_nordicsemi_nrf54l_init</t>
        </is>
      </c>
      <c r="E111" s="0" t="inlineStr">
        <is>
          <t>__init_nordicsemi_nrf54l_init</t>
        </is>
      </c>
      <c r="F111" s="0" t="n">
        <v>8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:\__init_malloc_prepare</t>
        </is>
      </c>
      <c r="E112" s="0" t="inlineStr">
        <is>
          <t>__init_malloc_prepare</t>
        </is>
      </c>
      <c r="F112" s="0" t="n">
        <v>8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:\__isr_table_entry__isr_wrapper_irq_0</t>
        </is>
      </c>
      <c r="E113" s="0" t="inlineStr">
        <is>
          <t>__isr_table_entry__isr_wrapper_irq_0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:\__isr_table_entry__isr_wrapper_irq_2</t>
        </is>
      </c>
      <c r="E114" s="0" t="inlineStr">
        <is>
          <t>__isr_table_entry__isr_wrapper_irq_2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:\__isr_table_entry__isr_wrapper_irq_4</t>
        </is>
      </c>
      <c r="E115" s="0" t="inlineStr">
        <is>
          <t>__isr_table_entry__isr_wrapper_irq_4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:\__isr_table_entry__isr_wrapper_irq_6</t>
        </is>
      </c>
      <c r="E116" s="0" t="inlineStr">
        <is>
          <t>__isr_table_entry__isr_wrapper_irq_6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:\__isr_table_entry__isr_wrapper_irq_8</t>
        </is>
      </c>
      <c r="E117" s="0" t="inlineStr">
        <is>
          <t>__isr_table_entry__isr_wrapper_irq_8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:\__isr_table_entry__isr_wrapper_irq_10</t>
        </is>
      </c>
      <c r="E118" s="0" t="inlineStr">
        <is>
          <t>__isr_table_entry__isr_wrapper_irq_10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:\__isr_table_entry__isr_wrapper_irq_12</t>
        </is>
      </c>
      <c r="E119" s="0" t="inlineStr">
        <is>
          <t>__isr_table_entry__isr_wrapper_irq_12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:\__isr_table_entry__isr_wrapper_irq_14</t>
        </is>
      </c>
      <c r="E120" s="0" t="inlineStr">
        <is>
          <t>__isr_table_entry__isr_wrapper_irq_14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:\__isr_table_entry__isr_wrapper_irq_16</t>
        </is>
      </c>
      <c r="E121" s="0" t="inlineStr">
        <is>
          <t>__isr_table_entry__isr_wrapper_irq_16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:\__isr_table_entry__isr_wrapper_irq_18</t>
        </is>
      </c>
      <c r="E122" s="0" t="inlineStr">
        <is>
          <t>__isr_table_entry__isr_wrapper_irq_18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:\__isr_table_entry__isr_wrapper_irq_20</t>
        </is>
      </c>
      <c r="E123" s="0" t="inlineStr">
        <is>
          <t>__isr_table_entry__isr_wrapper_irq_20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:\__isr_table_entry__isr_wrapper_irq_22</t>
        </is>
      </c>
      <c r="E124" s="0" t="inlineStr">
        <is>
          <t>__isr_table_entry__isr_wrapper_irq_22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:\__isr_table_entry__isr_wrapper_irq_24</t>
        </is>
      </c>
      <c r="E125" s="0" t="inlineStr">
        <is>
          <t>__isr_table_entry__isr_wrapper_irq_24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:\__isr_table_entry__isr_wrapper_irq_26</t>
        </is>
      </c>
      <c r="E126" s="0" t="inlineStr">
        <is>
          <t>__isr_table_entry__isr_wrapper_irq_26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:\__isr_table_entry__isr_wrapper_irq_28</t>
        </is>
      </c>
      <c r="E127" s="0" t="inlineStr">
        <is>
          <t>__isr_table_entry__isr_wrapper_irq_28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:\__isr_table_entry__isr_wrapper_irq_30</t>
        </is>
      </c>
      <c r="E128" s="0" t="inlineStr">
        <is>
          <t>__isr_table_entry__isr_wrapper_irq_30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:\__isr_table_entry__isr_wrapper_irq_32</t>
        </is>
      </c>
      <c r="E129" s="0" t="inlineStr">
        <is>
          <t>__isr_table_entry__isr_wrapper_irq_32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:\__isr_table_entry__isr_wrapper_irq_34</t>
        </is>
      </c>
      <c r="E130" s="0" t="inlineStr">
        <is>
          <t>__isr_table_entry__isr_wrapper_irq_34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:\__isr_table_entry__isr_wrapper_irq_36</t>
        </is>
      </c>
      <c r="E131" s="0" t="inlineStr">
        <is>
          <t>__isr_table_entry__isr_wrapper_irq_36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:\__isr_table_entry__isr_wrapper_irq_38</t>
        </is>
      </c>
      <c r="E132" s="0" t="inlineStr">
        <is>
          <t>__isr_table_entry__isr_wrapper_irq_38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:\__isr_table_entry__isr_wrapper_irq_40</t>
        </is>
      </c>
      <c r="E133" s="0" t="inlineStr">
        <is>
          <t>__isr_table_entry__isr_wrapper_irq_40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:\__isr_table_entry__isr_wrapper_irq_42</t>
        </is>
      </c>
      <c r="E134" s="0" t="inlineStr">
        <is>
          <t>__isr_table_entry__isr_wrapper_irq_42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:\__isr_table_entry__isr_wrapper_irq_44</t>
        </is>
      </c>
      <c r="E135" s="0" t="inlineStr">
        <is>
          <t>__isr_table_entry__isr_wrapper_irq_44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:\__isr_table_entry__isr_wrapper_irq_46</t>
        </is>
      </c>
      <c r="E136" s="0" t="inlineStr">
        <is>
          <t>__isr_table_entry__isr_wrapper_irq_46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:\__isr_table_entry__isr_wrapper_irq_48</t>
        </is>
      </c>
      <c r="E137" s="0" t="inlineStr">
        <is>
          <t>__isr_table_entry__isr_wrapper_irq_48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:\__isr_table_entry__isr_wrapper_irq_50</t>
        </is>
      </c>
      <c r="E138" s="0" t="inlineStr">
        <is>
          <t>__isr_table_entry__isr_wrapper_irq_50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:\__isr_table_entry__isr_wrapper_irq_52</t>
        </is>
      </c>
      <c r="E139" s="0" t="inlineStr">
        <is>
          <t>__isr_table_entry__isr_wrapper_irq_52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:\__isr_table_entry__isr_wrapper_irq_54</t>
        </is>
      </c>
      <c r="E140" s="0" t="inlineStr">
        <is>
          <t>__isr_table_entry__isr_wrapper_irq_54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:\__isr_table_entry__isr_wrapper_irq_56</t>
        </is>
      </c>
      <c r="E141" s="0" t="inlineStr">
        <is>
          <t>__isr_table_entry__isr_wrapper_irq_56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:\__isr_table_entry__isr_wrapper_irq_58</t>
        </is>
      </c>
      <c r="E142" s="0" t="inlineStr">
        <is>
          <t>__isr_table_entry__isr_wrapper_irq_58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:\__isr_table_entry__isr_wrapper_irq_60</t>
        </is>
      </c>
      <c r="E143" s="0" t="inlineStr">
        <is>
          <t>__isr_table_entry__isr_wrapper_irq_60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:\__isr_table_entry__isr_wrapper_irq_62</t>
        </is>
      </c>
      <c r="E144" s="0" t="inlineStr">
        <is>
          <t>__isr_table_entry__isr_wrapper_irq_62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:\__isr_table_entry__isr_wrapper_irq_64</t>
        </is>
      </c>
      <c r="E145" s="0" t="inlineStr">
        <is>
          <t>__isr_table_entry__isr_wrapper_irq_64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:\__isr_table_entry__isr_wrapper_irq_66</t>
        </is>
      </c>
      <c r="E146" s="0" t="inlineStr">
        <is>
          <t>__isr_table_entry__isr_wrapper_irq_66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:\__isr_table_entry__isr_wrapper_irq_68</t>
        </is>
      </c>
      <c r="E147" s="0" t="inlineStr">
        <is>
          <t>__isr_table_entry__isr_wrapper_irq_68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:\__isr_table_entry__isr_wrapper_irq_70</t>
        </is>
      </c>
      <c r="E148" s="0" t="inlineStr">
        <is>
          <t>__isr_table_entry__isr_wrapper_irq_70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:\__isr_table_entry__isr_wrapper_irq_72</t>
        </is>
      </c>
      <c r="E149" s="0" t="inlineStr">
        <is>
          <t>__isr_table_entry__isr_wrapper_irq_72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:\__isr_table_entry__isr_wrapper_irq_74</t>
        </is>
      </c>
      <c r="E150" s="0" t="inlineStr">
        <is>
          <t>__isr_table_entry__isr_wrapper_irq_74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:\__isr_table_entry__isr_wrapper_irq_76</t>
        </is>
      </c>
      <c r="E151" s="0" t="inlineStr">
        <is>
          <t>__isr_table_entry__isr_wrapper_irq_76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:\__isr_table_entry__isr_wrapper_irq_78</t>
        </is>
      </c>
      <c r="E152" s="0" t="inlineStr">
        <is>
          <t>__isr_table_entry__isr_wrapper_irq_78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:\__isr_table_entry__isr_wrapper_irq_80</t>
        </is>
      </c>
      <c r="E153" s="0" t="inlineStr">
        <is>
          <t>__isr_table_entry__isr_wrapper_irq_80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:\__isr_table_entry__isr_wrapper_irq_82</t>
        </is>
      </c>
      <c r="E154" s="0" t="inlineStr">
        <is>
          <t>__isr_table_entry__isr_wrapper_irq_82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:\__isr_table_entry__isr_wrapper_irq_84</t>
        </is>
      </c>
      <c r="E155" s="0" t="inlineStr">
        <is>
          <t>__isr_table_entry__isr_wrapper_irq_84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:\__isr_table_entry__isr_wrapper_irq_86</t>
        </is>
      </c>
      <c r="E156" s="0" t="inlineStr">
        <is>
          <t>__isr_table_entry__isr_wrapper_irq_86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:\__isr_table_entry__isr_wrapper_irq_88</t>
        </is>
      </c>
      <c r="E157" s="0" t="inlineStr">
        <is>
          <t>__isr_table_entry__isr_wrapper_irq_88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:\__isr_table_entry__isr_wrapper_irq_90</t>
        </is>
      </c>
      <c r="E158" s="0" t="inlineStr">
        <is>
          <t>__isr_table_entry__isr_wrapper_irq_90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:\__isr_table_entry__isr_wrapper_irq_92</t>
        </is>
      </c>
      <c r="E159" s="0" t="inlineStr">
        <is>
          <t>__isr_table_entry__isr_wrapper_irq_92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:\__isr_table_entry__isr_wrapper_irq_94</t>
        </is>
      </c>
      <c r="E160" s="0" t="inlineStr">
        <is>
          <t>__isr_table_entry__isr_wrapper_irq_94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:\__isr_table_entry__isr_wrapper_irq_96</t>
        </is>
      </c>
      <c r="E161" s="0" t="inlineStr">
        <is>
          <t>__isr_table_entry__isr_wrapper_irq_96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:\__isr_table_entry__isr_wrapper_irq_98</t>
        </is>
      </c>
      <c r="E162" s="0" t="inlineStr">
        <is>
          <t>__isr_table_entry__isr_wrapper_irq_98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:\__isr_table_entry__isr_wrapper_irq_100</t>
        </is>
      </c>
      <c r="E163" s="0" t="inlineStr">
        <is>
          <t>__isr_table_entry__isr_wrapper_irq_100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:\__isr_table_entry__isr_wrapper_irq_102</t>
        </is>
      </c>
      <c r="E164" s="0" t="inlineStr">
        <is>
          <t>__isr_table_entry__isr_wrapper_irq_102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:\__isr_table_entry__isr_wrapper_irq_104</t>
        </is>
      </c>
      <c r="E165" s="0" t="inlineStr">
        <is>
          <t>__isr_table_entry__isr_wrapper_irq_104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:\__isr_table_entry__isr_wrapper_irq_106</t>
        </is>
      </c>
      <c r="E166" s="0" t="inlineStr">
        <is>
          <t>__isr_table_entry__isr_wrapper_irq_106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:\__isr_table_entry__isr_wrapper_irq_108</t>
        </is>
      </c>
      <c r="E167" s="0" t="inlineStr">
        <is>
          <t>__isr_table_entry__isr_wrapper_irq_108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:\__isr_table_entry__isr_wrapper_irq_110</t>
        </is>
      </c>
      <c r="E168" s="0" t="inlineStr">
        <is>
          <t>__isr_table_entry__isr_wrapper_irq_110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:\__isr_table_entry__isr_wrapper_irq_112</t>
        </is>
      </c>
      <c r="E169" s="0" t="inlineStr">
        <is>
          <t>__isr_table_entry__isr_wrapper_irq_112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:\__isr_table_entry__isr_wrapper_irq_114</t>
        </is>
      </c>
      <c r="E170" s="0" t="inlineStr">
        <is>
          <t>__isr_table_entry__isr_wrapper_irq_114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:\__isr_table_entry__isr_wrapper_irq_116</t>
        </is>
      </c>
      <c r="E171" s="0" t="inlineStr">
        <is>
          <t>__isr_table_entry__isr_wrapper_irq_116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:\__isr_table_entry__isr_wrapper_irq_118</t>
        </is>
      </c>
      <c r="E172" s="0" t="inlineStr">
        <is>
          <t>__isr_table_entry__isr_wrapper_irq_118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:\__isr_table_entry__isr_wrapper_irq_120</t>
        </is>
      </c>
      <c r="E173" s="0" t="inlineStr">
        <is>
          <t>__isr_table_entry__isr_wrapper_irq_120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:\__isr_table_entry__isr_wrapper_irq_122</t>
        </is>
      </c>
      <c r="E174" s="0" t="inlineStr">
        <is>
          <t>__isr_table_entry__isr_wrapper_irq_122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:\__isr_table_entry__isr_wrapper_irq_124</t>
        </is>
      </c>
      <c r="E175" s="0" t="inlineStr">
        <is>
          <t>__isr_table_entry__isr_wrapper_irq_124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:\__isr_table_entry__isr_wrapper_irq_126</t>
        </is>
      </c>
      <c r="E176" s="0" t="inlineStr">
        <is>
          <t>__isr_table_entry__isr_wrapper_irq_126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:\__isr_table_entry__isr_wrapper_irq_128</t>
        </is>
      </c>
      <c r="E177" s="0" t="inlineStr">
        <is>
          <t>__isr_table_entry__isr_wrapper_irq_128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:\__isr_table_entry__isr_wrapper_irq_130</t>
        </is>
      </c>
      <c r="E178" s="0" t="inlineStr">
        <is>
          <t>__isr_table_entry__isr_wrapper_irq_130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:\__isr_table_entry__isr_wrapper_irq_132</t>
        </is>
      </c>
      <c r="E179" s="0" t="inlineStr">
        <is>
          <t>__isr_table_entry__isr_wrapper_irq_132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:\__isr_table_entry__isr_wrapper_irq_134</t>
        </is>
      </c>
      <c r="E180" s="0" t="inlineStr">
        <is>
          <t>__isr_table_entry__isr_wrapper_irq_134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:\__isr_table_entry__isr_wrapper_irq_136</t>
        </is>
      </c>
      <c r="E181" s="0" t="inlineStr">
        <is>
          <t>__isr_table_entry__isr_wrapper_irq_136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:\__isr_table_entry__isr_wrapper_irq_138</t>
        </is>
      </c>
      <c r="E182" s="0" t="inlineStr">
        <is>
          <t>__isr_table_entry__isr_wrapper_irq_138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:\__isr_table_entry__isr_wrapper_irq_140</t>
        </is>
      </c>
      <c r="E183" s="0" t="inlineStr">
        <is>
          <t>__isr_table_entry__isr_wrapper_irq_140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:\__isr_table_entry__isr_wrapper_irq_142</t>
        </is>
      </c>
      <c r="E184" s="0" t="inlineStr">
        <is>
          <t>__isr_table_entry__isr_wrapper_irq_142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:\__isr_table_entry__isr_wrapper_irq_144</t>
        </is>
      </c>
      <c r="E185" s="0" t="inlineStr">
        <is>
          <t>__isr_table_entry__isr_wrapper_irq_144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:\__isr_table_entry__isr_wrapper_irq_146</t>
        </is>
      </c>
      <c r="E186" s="0" t="inlineStr">
        <is>
          <t>__isr_table_entry__isr_wrapper_irq_146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:\__isr_table_entry__isr_wrapper_irq_148</t>
        </is>
      </c>
      <c r="E187" s="0" t="inlineStr">
        <is>
          <t>__isr_table_entry__isr_wrapper_irq_148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:\__isr_table_entry__isr_wrapper_irq_150</t>
        </is>
      </c>
      <c r="E188" s="0" t="inlineStr">
        <is>
          <t>__isr_table_entry__isr_wrapper_irq_150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:\__isr_table_entry__isr_wrapper_irq_152</t>
        </is>
      </c>
      <c r="E189" s="0" t="inlineStr">
        <is>
          <t>__isr_table_entry__isr_wrapper_irq_152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:\__isr_table_entry__isr_wrapper_irq_154</t>
        </is>
      </c>
      <c r="E190" s="0" t="inlineStr">
        <is>
          <t>__isr_table_entry__isr_wrapper_irq_154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:\__isr_table_entry__isr_wrapper_irq_156</t>
        </is>
      </c>
      <c r="E191" s="0" t="inlineStr">
        <is>
          <t>__isr_table_entry__isr_wrapper_irq_156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:\__isr_table_entry__isr_wrapper_irq_158</t>
        </is>
      </c>
      <c r="E192" s="0" t="inlineStr">
        <is>
          <t>__isr_table_entry__isr_wrapper_irq_158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:\__isr_table_entry__isr_wrapper_irq_160</t>
        </is>
      </c>
      <c r="E193" s="0" t="inlineStr">
        <is>
          <t>__isr_table_entry__isr_wrapper_irq_160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:\__isr_table_entry__isr_wrapper_irq_162</t>
        </is>
      </c>
      <c r="E194" s="0" t="inlineStr">
        <is>
          <t>__isr_table_entry__isr_wrapper_irq_162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:\__isr_table_entry__isr_wrapper_irq_164</t>
        </is>
      </c>
      <c r="E195" s="0" t="inlineStr">
        <is>
          <t>__isr_table_entry__isr_wrapper_irq_164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:\__isr_table_entry__isr_wrapper_irq_166</t>
        </is>
      </c>
      <c r="E196" s="0" t="inlineStr">
        <is>
          <t>__isr_table_entry__isr_wrapper_irq_166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:\__isr_table_entry__isr_wrapper_irq_168</t>
        </is>
      </c>
      <c r="E197" s="0" t="inlineStr">
        <is>
          <t>__isr_table_entry__isr_wrapper_irq_168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:\__isr_table_entry__isr_wrapper_irq_170</t>
        </is>
      </c>
      <c r="E198" s="0" t="inlineStr">
        <is>
          <t>__isr_table_entry__isr_wrapper_irq_170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:\__isr_table_entry__isr_wrapper_irq_172</t>
        </is>
      </c>
      <c r="E199" s="0" t="inlineStr">
        <is>
          <t>__isr_table_entry__isr_wrapper_irq_172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:\__isr_table_entry__isr_wrapper_irq_174</t>
        </is>
      </c>
      <c r="E200" s="0" t="inlineStr">
        <is>
          <t>__isr_table_entry__isr_wrapper_irq_174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:\__isr_table_entry__isr_wrapper_irq_176</t>
        </is>
      </c>
      <c r="E201" s="0" t="inlineStr">
        <is>
          <t>__isr_table_entry__isr_wrapper_irq_176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:\__isr_table_entry__isr_wrapper_irq_178</t>
        </is>
      </c>
      <c r="E202" s="0" t="inlineStr">
        <is>
          <t>__isr_table_entry__isr_wrapper_irq_178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:\__isr_table_entry__isr_wrapper_irq_180</t>
        </is>
      </c>
      <c r="E203" s="0" t="inlineStr">
        <is>
          <t>__isr_table_entry__isr_wrapper_irq_180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:\__isr_table_entry__isr_wrapper_irq_182</t>
        </is>
      </c>
      <c r="E204" s="0" t="inlineStr">
        <is>
          <t>__isr_table_entry__isr_wrapper_irq_182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:\__isr_table_entry__isr_wrapper_irq_184</t>
        </is>
      </c>
      <c r="E205" s="0" t="inlineStr">
        <is>
          <t>__isr_table_entry__isr_wrapper_irq_184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:\__isr_table_entry__isr_wrapper_irq_186</t>
        </is>
      </c>
      <c r="E206" s="0" t="inlineStr">
        <is>
          <t>__isr_table_entry__isr_wrapper_irq_186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:\__isr_table_entry__isr_wrapper_irq_188</t>
        </is>
      </c>
      <c r="E207" s="0" t="inlineStr">
        <is>
          <t>__isr_table_entry__isr_wrapper_irq_188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:\__isr_table_entry__isr_wrapper_irq_190</t>
        </is>
      </c>
      <c r="E208" s="0" t="inlineStr">
        <is>
          <t>__isr_table_entry__isr_wrapper_irq_190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:\__isr_table_entry__isr_wrapper_irq_192</t>
        </is>
      </c>
      <c r="E209" s="0" t="inlineStr">
        <is>
          <t>__isr_table_entry__isr_wrapper_irq_192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:\__isr_table_entry__isr_wrapper_irq_194</t>
        </is>
      </c>
      <c r="E210" s="0" t="inlineStr">
        <is>
          <t>__isr_table_entry__isr_wrapper_irq_194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:\__isr_table_entry__isr_wrapper_irq_196</t>
        </is>
      </c>
      <c r="E211" s="0" t="inlineStr">
        <is>
          <t>__isr_table_entry__isr_wrapper_irq_196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:\__isr_table_entry__isr_wrapper_irq_198</t>
        </is>
      </c>
      <c r="E212" s="0" t="inlineStr">
        <is>
          <t>__isr_table_entry__isr_wrapper_irq_198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:\__isr_table_entry__isr_wrapper_irq_200</t>
        </is>
      </c>
      <c r="E213" s="0" t="inlineStr">
        <is>
          <t>__isr_table_entry__isr_wrapper_irq_200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:\__isr_table_entry__isr_wrapper_irq_202</t>
        </is>
      </c>
      <c r="E214" s="0" t="inlineStr">
        <is>
          <t>__isr_table_entry__isr_wrapper_irq_202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:\__isr_table_entry__isr_wrapper_irq_204</t>
        </is>
      </c>
      <c r="E215" s="0" t="inlineStr">
        <is>
          <t>__isr_table_entry__isr_wrapper_irq_204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:\__isr_table_entry__isr_wrapper_irq_206</t>
        </is>
      </c>
      <c r="E216" s="0" t="inlineStr">
        <is>
          <t>__isr_table_entry__isr_wrapper_irq_206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:\__isr_table_entry__isr_wrapper_irq_208</t>
        </is>
      </c>
      <c r="E217" s="0" t="inlineStr">
        <is>
          <t>__isr_table_entry__isr_wrapper_irq_208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:\__isr_table_entry__isr_wrapper_irq_210</t>
        </is>
      </c>
      <c r="E218" s="0" t="inlineStr">
        <is>
          <t>__isr_table_entry__isr_wrapper_irq_210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:\__isr_table_entry__isr_wrapper_irq_212</t>
        </is>
      </c>
      <c r="E219" s="0" t="inlineStr">
        <is>
          <t>__isr_table_entry__isr_wrapper_irq_212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:\__isr_table_entry__isr_wrapper_irq_214</t>
        </is>
      </c>
      <c r="E220" s="0" t="inlineStr">
        <is>
          <t>__isr_table_entry__isr_wrapper_irq_214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:\__isr_table_entry__isr_wrapper_irq_216</t>
        </is>
      </c>
      <c r="E221" s="0" t="inlineStr">
        <is>
          <t>__isr_table_entry__isr_wrapper_irq_216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:\__isr_table_entry__isr_wrapper_irq_218</t>
        </is>
      </c>
      <c r="E222" s="0" t="inlineStr">
        <is>
          <t>__isr_table_entry__isr_wrapper_irq_218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:\__isr_table_entry__isr_wrapper_irq_220</t>
        </is>
      </c>
      <c r="E223" s="0" t="inlineStr">
        <is>
          <t>__isr_table_entry__isr_wrapper_irq_220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:\__isr_table_entry__isr_wrapper_irq_222</t>
        </is>
      </c>
      <c r="E224" s="0" t="inlineStr">
        <is>
          <t>__isr_table_entry__isr_wrapper_irq_222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:\__isr_table_entry__isr_wrapper_irq_224</t>
        </is>
      </c>
      <c r="E225" s="0" t="inlineStr">
        <is>
          <t>__isr_table_entry__isr_wrapper_irq_224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:\__isr_table_entry__isr_wrapper_irq_226</t>
        </is>
      </c>
      <c r="E226" s="0" t="inlineStr">
        <is>
          <t>__isr_table_entry__isr_wrapper_irq_226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:\__isr_table_entry__isr_wrapper_irq_228</t>
        </is>
      </c>
      <c r="E227" s="0" t="inlineStr">
        <is>
          <t>__isr_table_entry__isr_wrapper_irq_228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:\__isr_table_entry__isr_wrapper_irq_230</t>
        </is>
      </c>
      <c r="E228" s="0" t="inlineStr">
        <is>
          <t>__isr_table_entry__isr_wrapper_irq_230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:\__isr_table_entry__isr_wrapper_irq_232</t>
        </is>
      </c>
      <c r="E229" s="0" t="inlineStr">
        <is>
          <t>__isr_table_entry__isr_wrapper_irq_232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:\__isr_table_entry__isr_wrapper_irq_234</t>
        </is>
      </c>
      <c r="E230" s="0" t="inlineStr">
        <is>
          <t>__isr_table_entry__isr_wrapper_irq_234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:\__isr_table_entry__isr_wrapper_irq_236</t>
        </is>
      </c>
      <c r="E231" s="0" t="inlineStr">
        <is>
          <t>__isr_table_entry__isr_wrapper_irq_236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:\__isr_table_entry__isr_wrapper_irq_238</t>
        </is>
      </c>
      <c r="E232" s="0" t="inlineStr">
        <is>
          <t>__isr_table_entry__isr_wrapper_irq_238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:\__isr_table_entry__isr_wrapper_irq_240</t>
        </is>
      </c>
      <c r="E233" s="0" t="inlineStr">
        <is>
          <t>__isr_table_entry__isr_wrapper_irq_240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:\__isr_table_entry__isr_wrapper_irq_242</t>
        </is>
      </c>
      <c r="E234" s="0" t="inlineStr">
        <is>
          <t>__isr_table_entry__isr_wrapper_irq_242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:\__isr_table_entry__isr_wrapper_irq_244</t>
        </is>
      </c>
      <c r="E235" s="0" t="inlineStr">
        <is>
          <t>__isr_table_entry__isr_wrapper_irq_244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:\__isr_table_entry__isr_wrapper_irq_246</t>
        </is>
      </c>
      <c r="E236" s="0" t="inlineStr">
        <is>
          <t>__isr_table_entry__isr_wrapper_irq_246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:\__isr_table_entry__isr_wrapper_irq_248</t>
        </is>
      </c>
      <c r="E237" s="0" t="inlineStr">
        <is>
          <t>__isr_table_entry__isr_wrapper_irq_248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:\__isr_table_entry__isr_wrapper_irq_250</t>
        </is>
      </c>
      <c r="E238" s="0" t="inlineStr">
        <is>
          <t>__isr_table_entry__isr_wrapper_irq_250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:\__isr_table_entry__isr_wrapper_irq_252</t>
        </is>
      </c>
      <c r="E239" s="0" t="inlineStr">
        <is>
          <t>__isr_table_entry__isr_wrapper_irq_252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:\__isr_table_entry__isr_wrapper_irq_254</t>
        </is>
      </c>
      <c r="E240" s="0" t="inlineStr">
        <is>
          <t>__isr_table_entry__isr_wrapper_irq_254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:\__isr_table_entry__isr_wrapper_irq_256</t>
        </is>
      </c>
      <c r="E241" s="0" t="inlineStr">
        <is>
          <t>__isr_table_entry__isr_wrapper_irq_256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:\__isr_table_entry__isr_wrapper_irq_258</t>
        </is>
      </c>
      <c r="E242" s="0" t="inlineStr">
        <is>
          <t>__isr_table_entry__isr_wrapper_irq_258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:\__isr_table_entry__isr_wrapper_irq_260</t>
        </is>
      </c>
      <c r="E243" s="0" t="inlineStr">
        <is>
          <t>__isr_table_entry__isr_wrapper_irq_260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:\__isr_table_entry__isr_wrapper_irq_262</t>
        </is>
      </c>
      <c r="E244" s="0" t="inlineStr">
        <is>
          <t>__isr_table_entry__isr_wrapper_irq_262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:\__isr_table_entry__isr_wrapper_irq_264</t>
        </is>
      </c>
      <c r="E245" s="0" t="inlineStr">
        <is>
          <t>__isr_table_entry__isr_wrapper_irq_264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:\__isr_table_entry__isr_wrapper_irq_266</t>
        </is>
      </c>
      <c r="E246" s="0" t="inlineStr">
        <is>
          <t>__isr_table_entry__isr_wrapper_irq_266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:\__isr_table_entry__isr_wrapper_irq_268</t>
        </is>
      </c>
      <c r="E247" s="0" t="inlineStr">
        <is>
          <t>__isr_table_entry__isr_wrapper_irq_268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:\__isr_table_entry__isr_wrapper_irq_270</t>
        </is>
      </c>
      <c r="E248" s="0" t="inlineStr">
        <is>
          <t>__isr_table_entry__isr_wrapper_irq_270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:\__isr_table_entry__isr_wrapper_irq_272</t>
        </is>
      </c>
      <c r="E249" s="0" t="inlineStr">
        <is>
          <t>__isr_table_entry__isr_wrapper_irq_272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:\__isr_table_entry__isr_wrapper_irq_274</t>
        </is>
      </c>
      <c r="E250" s="0" t="inlineStr">
        <is>
          <t>__isr_table_entry__isr_wrapper_irq_274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:\__isr_table_entry__isr_wrapper_irq_276</t>
        </is>
      </c>
      <c r="E251" s="0" t="inlineStr">
        <is>
          <t>__isr_table_entry__isr_wrapper_irq_276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:\__isr_table_entry__isr_wrapper_irq_278</t>
        </is>
      </c>
      <c r="E252" s="0" t="inlineStr">
        <is>
          <t>__isr_table_entry__isr_wrapper_irq_278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:\__isr_table_entry__isr_wrapper_irq_280</t>
        </is>
      </c>
      <c r="E253" s="0" t="inlineStr">
        <is>
          <t>__isr_table_entry__isr_wrapper_irq_280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:\__isr_table_entry__isr_wrapper_irq_282</t>
        </is>
      </c>
      <c r="E254" s="0" t="inlineStr">
        <is>
          <t>__isr_table_entry__isr_wrapper_irq_282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:\__isr_table_entry__isr_wrapper_irq_284</t>
        </is>
      </c>
      <c r="E255" s="0" t="inlineStr">
        <is>
          <t>__isr_table_entry__isr_wrapper_irq_284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:\__isr_table_entry__isr_wrapper_irq_286</t>
        </is>
      </c>
      <c r="E256" s="0" t="inlineStr">
        <is>
          <t>__isr_table_entry__isr_wrapper_irq_286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:\__isr_table_entry__isr_wrapper_irq_288</t>
        </is>
      </c>
      <c r="E257" s="0" t="inlineStr">
        <is>
          <t>__isr_table_entry__isr_wrapper_irq_288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:\__isr_table_entry__isr_wrapper_irq_290</t>
        </is>
      </c>
      <c r="E258" s="0" t="inlineStr">
        <is>
          <t>__isr_table_entry__isr_wrapper_irq_290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:\__isr_table_entry__isr_wrapper_irq_292</t>
        </is>
      </c>
      <c r="E259" s="0" t="inlineStr">
        <is>
          <t>__isr_table_entry__isr_wrapper_irq_292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:\__isr_table_entry__isr_wrapper_irq_294</t>
        </is>
      </c>
      <c r="E260" s="0" t="inlineStr">
        <is>
          <t>__isr_table_entry__isr_wrapper_irq_294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:\__isr_table_entry__isr_wrapper_irq_296</t>
        </is>
      </c>
      <c r="E261" s="0" t="inlineStr">
        <is>
          <t>__isr_table_entry__isr_wrapper_irq_296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:\__isr_table_entry__isr_wrapper_irq_298</t>
        </is>
      </c>
      <c r="E262" s="0" t="inlineStr">
        <is>
          <t>__isr_table_entry__isr_wrapper_irq_298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:\__isr_table_entry__isr_wrapper_irq_300</t>
        </is>
      </c>
      <c r="E263" s="0" t="inlineStr">
        <is>
          <t>__isr_table_entry__isr_wrapper_irq_300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:\__isr_table_entry__isr_wrapper_irq_302</t>
        </is>
      </c>
      <c r="E264" s="0" t="inlineStr">
        <is>
          <t>__isr_table_entry__isr_wrapper_irq_302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:\__isr_table_entry__isr_wrapper_irq_304</t>
        </is>
      </c>
      <c r="E265" s="0" t="inlineStr">
        <is>
          <t>__isr_table_entry__isr_wrapper_irq_304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:\__isr_table_entry__isr_wrapper_irq_306</t>
        </is>
      </c>
      <c r="E266" s="0" t="inlineStr">
        <is>
          <t>__isr_table_entry__isr_wrapper_irq_306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:\__isr_table_entry__isr_wrapper_irq_308</t>
        </is>
      </c>
      <c r="E267" s="0" t="inlineStr">
        <is>
          <t>__isr_table_entry__isr_wrapper_irq_308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:\__isr_table_entry__isr_wrapper_irq_310</t>
        </is>
      </c>
      <c r="E268" s="0" t="inlineStr">
        <is>
          <t>__isr_table_entry__isr_wrapper_irq_310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:\__isr_table_entry__isr_wrapper_irq_312</t>
        </is>
      </c>
      <c r="E269" s="0" t="inlineStr">
        <is>
          <t>__isr_table_entry__isr_wrapper_irq_312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:\__isr_table_entry__isr_wrapper_irq_314</t>
        </is>
      </c>
      <c r="E270" s="0" t="inlineStr">
        <is>
          <t>__isr_table_entry__isr_wrapper_irq_314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:\__isr_table_entry__isr_wrapper_irq_316</t>
        </is>
      </c>
      <c r="E271" s="0" t="inlineStr">
        <is>
          <t>__isr_table_entry__isr_wrapper_irq_316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:\__isr_table_entry__isr_wrapper_irq_318</t>
        </is>
      </c>
      <c r="E272" s="0" t="inlineStr">
        <is>
          <t>__isr_table_entry__isr_wrapper_irq_318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:\__isr_table_entry__isr_wrapper_irq_320</t>
        </is>
      </c>
      <c r="E273" s="0" t="inlineStr">
        <is>
          <t>__isr_table_entry__isr_wrapper_irq_320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:\__isr_table_entry__isr_wrapper_irq_322</t>
        </is>
      </c>
      <c r="E274" s="0" t="inlineStr">
        <is>
          <t>__isr_table_entry__isr_wrapper_irq_322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:\__isr_table_entry__isr_wrapper_irq_324</t>
        </is>
      </c>
      <c r="E275" s="0" t="inlineStr">
        <is>
          <t>__isr_table_entry__isr_wrapper_irq_324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:\__isr_table_entry__isr_wrapper_irq_326</t>
        </is>
      </c>
      <c r="E276" s="0" t="inlineStr">
        <is>
          <t>__isr_table_entry__isr_wrapper_irq_326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:\__isr_table_entry__isr_wrapper_irq_328</t>
        </is>
      </c>
      <c r="E277" s="0" t="inlineStr">
        <is>
          <t>__isr_table_entry__isr_wrapper_irq_328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:\__isr_table_entry__isr_wrapper_irq_330</t>
        </is>
      </c>
      <c r="E278" s="0" t="inlineStr">
        <is>
          <t>__isr_table_entry__isr_wrapper_irq_330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:\__isr_table_entry__isr_wrapper_irq_332</t>
        </is>
      </c>
      <c r="E279" s="0" t="inlineStr">
        <is>
          <t>__isr_table_entry__isr_wrapper_irq_332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:\__isr_table_entry__isr_wrapper_irq_334</t>
        </is>
      </c>
      <c r="E280" s="0" t="inlineStr">
        <is>
          <t>__isr_table_entry__isr_wrapper_irq_334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:\__isr_table_entry__isr_wrapper_irq_336</t>
        </is>
      </c>
      <c r="E281" s="0" t="inlineStr">
        <is>
          <t>__isr_table_entry__isr_wrapper_irq_336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:\__isr_table_entry__isr_wrapper_irq_338</t>
        </is>
      </c>
      <c r="E282" s="0" t="inlineStr">
        <is>
          <t>__isr_table_entry__isr_wrapper_irq_338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:\__isr_table_entry__isr_wrapper_irq_340</t>
        </is>
      </c>
      <c r="E283" s="0" t="inlineStr">
        <is>
          <t>__isr_table_entry__isr_wrapper_irq_340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:\__isr_table_entry__isr_wrapper_irq_342</t>
        </is>
      </c>
      <c r="E284" s="0" t="inlineStr">
        <is>
          <t>__isr_table_entry__isr_wrapper_irq_342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:\__isr_table_entry__isr_wrapper_irq_344</t>
        </is>
      </c>
      <c r="E285" s="0" t="inlineStr">
        <is>
          <t>__isr_table_entry__isr_wrapper_irq_344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:\__isr_table_entry__isr_wrapper_irq_346</t>
        </is>
      </c>
      <c r="E286" s="0" t="inlineStr">
        <is>
          <t>__isr_table_entry__isr_wrapper_irq_346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:\__isr_table_entry__isr_wrapper_irq_348</t>
        </is>
      </c>
      <c r="E287" s="0" t="inlineStr">
        <is>
          <t>__isr_table_entry__isr_wrapper_irq_348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:\__isr_table_entry__isr_wrapper_irq_350</t>
        </is>
      </c>
      <c r="E288" s="0" t="inlineStr">
        <is>
          <t>__isr_table_entry__isr_wrapper_irq_350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:\__isr_table_entry__isr_wrapper_irq_352</t>
        </is>
      </c>
      <c r="E289" s="0" t="inlineStr">
        <is>
          <t>__isr_table_entry__isr_wrapper_irq_352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:\__isr_table_entry__isr_wrapper_irq_354</t>
        </is>
      </c>
      <c r="E290" s="0" t="inlineStr">
        <is>
          <t>__isr_table_entry__isr_wrapper_irq_354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:\__isr_table_entry__isr_wrapper_irq_356</t>
        </is>
      </c>
      <c r="E291" s="0" t="inlineStr">
        <is>
          <t>__isr_table_entry__isr_wrapper_irq_356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:\__isr_table_entry__isr_wrapper_irq_358</t>
        </is>
      </c>
      <c r="E292" s="0" t="inlineStr">
        <is>
          <t>__isr_table_entry__isr_wrapper_irq_358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:\__isr_table_entry__isr_wrapper_irq_360</t>
        </is>
      </c>
      <c r="E293" s="0" t="inlineStr">
        <is>
          <t>__isr_table_entry__isr_wrapper_irq_360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:\__isr_table_entry__isr_wrapper_irq_362</t>
        </is>
      </c>
      <c r="E294" s="0" t="inlineStr">
        <is>
          <t>__isr_table_entry__isr_wrapper_irq_362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:\__isr_table_entry__isr_wrapper_irq_364</t>
        </is>
      </c>
      <c r="E295" s="0" t="inlineStr">
        <is>
          <t>__isr_table_entry__isr_wrapper_irq_364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:\__isr_table_entry__isr_wrapper_irq_366</t>
        </is>
      </c>
      <c r="E296" s="0" t="inlineStr">
        <is>
          <t>__isr_table_entry__isr_wrapper_irq_366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:\__isr_table_entry__isr_wrapper_irq_368</t>
        </is>
      </c>
      <c r="E297" s="0" t="inlineStr">
        <is>
          <t>__isr_table_entry__isr_wrapper_irq_368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:\__isr_table_entry__isr_wrapper_irq_370</t>
        </is>
      </c>
      <c r="E298" s="0" t="inlineStr">
        <is>
          <t>__isr_table_entry__isr_wrapper_irq_370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:\__isr_table_entry__isr_wrapper_irq_372</t>
        </is>
      </c>
      <c r="E299" s="0" t="inlineStr">
        <is>
          <t>__isr_table_entry__isr_wrapper_irq_372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:\__isr_table_entry__isr_wrapper_irq_374</t>
        </is>
      </c>
      <c r="E300" s="0" t="inlineStr">
        <is>
          <t>__isr_table_entry__isr_wrapper_irq_374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:\__isr_table_entry__isr_wrapper_irq_376</t>
        </is>
      </c>
      <c r="E301" s="0" t="inlineStr">
        <is>
          <t>__isr_table_entry__isr_wrapper_irq_376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:\__isr_table_entry__isr_wrapper_irq_378</t>
        </is>
      </c>
      <c r="E302" s="0" t="inlineStr">
        <is>
          <t>__isr_table_entry__isr_wrapper_irq_378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:\__isr_table_entry__isr_wrapper_irq_380</t>
        </is>
      </c>
      <c r="E303" s="0" t="inlineStr">
        <is>
          <t>__isr_table_entry__isr_wrapper_irq_380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:\__isr_table_entry__isr_wrapper_irq_382</t>
        </is>
      </c>
      <c r="E304" s="0" t="inlineStr">
        <is>
          <t>__isr_table_entry__isr_wrapper_irq_382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:\__isr_table_entry__isr_wrapper_irq_384</t>
        </is>
      </c>
      <c r="E305" s="0" t="inlineStr">
        <is>
          <t>__isr_table_entry__isr_wrapper_irq_384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:\__isr_table_entry__isr_wrapper_irq_386</t>
        </is>
      </c>
      <c r="E306" s="0" t="inlineStr">
        <is>
          <t>__isr_table_entry__isr_wrapper_irq_386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:\__isr_table_entry__isr_wrapper_irq_388</t>
        </is>
      </c>
      <c r="E307" s="0" t="inlineStr">
        <is>
          <t>__isr_table_entry__isr_wrapper_irq_388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:\__isr_table_entry__isr_wrapper_irq_390</t>
        </is>
      </c>
      <c r="E308" s="0" t="inlineStr">
        <is>
          <t>__isr_table_entry__isr_wrapper_irq_390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:\__isr_table_entry__isr_wrapper_irq_392</t>
        </is>
      </c>
      <c r="E309" s="0" t="inlineStr">
        <is>
          <t>__isr_table_entry__isr_wrapper_irq_392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:\__isr_table_entry__isr_wrapper_irq_394</t>
        </is>
      </c>
      <c r="E310" s="0" t="inlineStr">
        <is>
          <t>__isr_table_entry__isr_wrapper_irq_394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:\__isr_table_entry__isr_wrapper_irq_396</t>
        </is>
      </c>
      <c r="E311" s="0" t="inlineStr">
        <is>
          <t>__isr_table_entry__isr_wrapper_irq_396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:\__isr_table_entry__isr_wrapper_irq_398</t>
        </is>
      </c>
      <c r="E312" s="0" t="inlineStr">
        <is>
          <t>__isr_table_entry__isr_wrapper_irq_398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:\__isr_table_entry__isr_wrapper_irq_400</t>
        </is>
      </c>
      <c r="E313" s="0" t="inlineStr">
        <is>
          <t>__isr_table_entry__isr_wrapper_irq_400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:\__isr_table_entry__isr_wrapper_irq_402</t>
        </is>
      </c>
      <c r="E314" s="0" t="inlineStr">
        <is>
          <t>__isr_table_entry__isr_wrapper_irq_402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:\__isr_table_entry__isr_wrapper_irq_404</t>
        </is>
      </c>
      <c r="E315" s="0" t="inlineStr">
        <is>
          <t>__isr_table_entry__isr_wrapper_irq_404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:\__isr_table_entry__isr_wrapper_irq_406</t>
        </is>
      </c>
      <c r="E316" s="0" t="inlineStr">
        <is>
          <t>__isr_table_entry__isr_wrapper_irq_406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:\__isr_table_entry__isr_wrapper_irq_408</t>
        </is>
      </c>
      <c r="E317" s="0" t="inlineStr">
        <is>
          <t>__isr_table_entry__isr_wrapper_irq_408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:\__isr_table_entry__isr_wrapper_irq_410</t>
        </is>
      </c>
      <c r="E318" s="0" t="inlineStr">
        <is>
          <t>__isr_table_entry__isr_wrapper_irq_410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:\__isr_table_entry__isr_wrapper_irq_412</t>
        </is>
      </c>
      <c r="E319" s="0" t="inlineStr">
        <is>
          <t>__isr_table_entry__isr_wrapper_irq_412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:\__isr_table_entry__isr_wrapper_irq_414</t>
        </is>
      </c>
      <c r="E320" s="0" t="inlineStr">
        <is>
          <t>__isr_table_entry__isr_wrapper_irq_414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:\__isr_table_entry__isr_wrapper_irq_416</t>
        </is>
      </c>
      <c r="E321" s="0" t="inlineStr">
        <is>
          <t>__isr_table_entry__isr_wrapper_irq_416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:\__isr_table_entry__isr_wrapper_irq_418</t>
        </is>
      </c>
      <c r="E322" s="0" t="inlineStr">
        <is>
          <t>__isr_table_entry__isr_wrapper_irq_418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:\__isr_table_entry__isr_wrapper_irq_420</t>
        </is>
      </c>
      <c r="E323" s="0" t="inlineStr">
        <is>
          <t>__isr_table_entry__isr_wrapper_irq_420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:\__isr_table_entry__isr_wrapper_irq_422</t>
        </is>
      </c>
      <c r="E324" s="0" t="inlineStr">
        <is>
          <t>__isr_table_entry__isr_wrapper_irq_422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:\__isr_table_entry__isr_wrapper_irq_424</t>
        </is>
      </c>
      <c r="E325" s="0" t="inlineStr">
        <is>
          <t>__isr_table_entry__isr_wrapper_irq_424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:\__isr_table_entry__isr_wrapper_irq_426</t>
        </is>
      </c>
      <c r="E326" s="0" t="inlineStr">
        <is>
          <t>__isr_table_entry__isr_wrapper_irq_426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:\__isr_table_entry__isr_wrapper_irq_428</t>
        </is>
      </c>
      <c r="E327" s="0" t="inlineStr">
        <is>
          <t>__isr_table_entry__isr_wrapper_irq_428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:\__isr_table_entry__isr_wrapper_irq_430</t>
        </is>
      </c>
      <c r="E328" s="0" t="inlineStr">
        <is>
          <t>__isr_table_entry__isr_wrapper_irq_430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:\__isr_table_entry__isr_wrapper_irq_432</t>
        </is>
      </c>
      <c r="E329" s="0" t="inlineStr">
        <is>
          <t>__isr_table_entry__isr_wrapper_irq_432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:\__isr_table_entry__isr_wrapper_irq_434</t>
        </is>
      </c>
      <c r="E330" s="0" t="inlineStr">
        <is>
          <t>__isr_table_entry__isr_wrapper_irq_434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:\__isr_table_entry__isr_wrapper_irq_436</t>
        </is>
      </c>
      <c r="E331" s="0" t="inlineStr">
        <is>
          <t>__isr_table_entry__isr_wrapper_irq_436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:\__isr_table_entry__isr_wrapper_irq_438</t>
        </is>
      </c>
      <c r="E332" s="0" t="inlineStr">
        <is>
          <t>__isr_table_entry__isr_wrapper_irq_438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:\__isr_table_entry__isr_wrapper_irq_440</t>
        </is>
      </c>
      <c r="E333" s="0" t="inlineStr">
        <is>
          <t>__isr_table_entry__isr_wrapper_irq_440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:\__isr_table_entry__isr_wrapper_irq_442</t>
        </is>
      </c>
      <c r="E334" s="0" t="inlineStr">
        <is>
          <t>__isr_table_entry__isr_wrapper_irq_442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:\__isr_table_entry__isr_wrapper_irq_444</t>
        </is>
      </c>
      <c r="E335" s="0" t="inlineStr">
        <is>
          <t>__isr_table_entry__isr_wrapper_irq_444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:\__isr_table_entry__isr_wrapper_irq_446</t>
        </is>
      </c>
      <c r="E336" s="0" t="inlineStr">
        <is>
          <t>__isr_table_entry__isr_wrapper_irq_446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:\__isr_table_entry__isr_wrapper_irq_448</t>
        </is>
      </c>
      <c r="E337" s="0" t="inlineStr">
        <is>
          <t>__isr_table_entry__isr_wrapper_irq_448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:\__isr_table_entry__isr_wrapper_irq_450</t>
        </is>
      </c>
      <c r="E338" s="0" t="inlineStr">
        <is>
          <t>__isr_table_entry__isr_wrapper_irq_450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:\__isr_table_entry__isr_wrapper_irq_452</t>
        </is>
      </c>
      <c r="E339" s="0" t="inlineStr">
        <is>
          <t>__isr_table_entry__isr_wrapper_irq_452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:\__isr_table_entry__isr_wrapper_irq_454</t>
        </is>
      </c>
      <c r="E340" s="0" t="inlineStr">
        <is>
          <t>__isr_table_entry__isr_wrapper_irq_454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:\__isr_table_entry__isr_wrapper_irq_456</t>
        </is>
      </c>
      <c r="E341" s="0" t="inlineStr">
        <is>
          <t>__isr_table_entry__isr_wrapper_irq_456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:\__isr_table_entry__isr_wrapper_irq_458</t>
        </is>
      </c>
      <c r="E342" s="0" t="inlineStr">
        <is>
          <t>__isr_table_entry__isr_wrapper_irq_458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:\__isr_table_entry__isr_wrapper_irq_460</t>
        </is>
      </c>
      <c r="E343" s="0" t="inlineStr">
        <is>
          <t>__isr_table_entry__isr_wrapper_irq_460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:\__isr_table_entry__isr_wrapper_irq_462</t>
        </is>
      </c>
      <c r="E344" s="0" t="inlineStr">
        <is>
          <t>__isr_table_entry__isr_wrapper_irq_462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:\__isr_table_entry__isr_wrapper_irq_464</t>
        </is>
      </c>
      <c r="E345" s="0" t="inlineStr">
        <is>
          <t>__isr_table_entry__isr_wrapper_irq_464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:\__isr_table_entry__isr_wrapper_irq_466</t>
        </is>
      </c>
      <c r="E346" s="0" t="inlineStr">
        <is>
          <t>__isr_table_entry__isr_wrapper_irq_466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:\__isr_table_entry__isr_wrapper_irq_468</t>
        </is>
      </c>
      <c r="E347" s="0" t="inlineStr">
        <is>
          <t>__isr_table_entry__isr_wrapper_irq_468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:\__isr_table_entry__isr_wrapper_irq_470</t>
        </is>
      </c>
      <c r="E348" s="0" t="inlineStr">
        <is>
          <t>__isr_table_entry__isr_wrapper_irq_470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:\__isr_table_entry__isr_wrapper_irq_472</t>
        </is>
      </c>
      <c r="E349" s="0" t="inlineStr">
        <is>
          <t>__isr_table_entry__isr_wrapper_irq_472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:\__isr_table_entry__isr_wrapper_irq_474</t>
        </is>
      </c>
      <c r="E350" s="0" t="inlineStr">
        <is>
          <t>__isr_table_entry__isr_wrapper_irq_474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:\__isr_table_entry__isr_wrapper_irq_476</t>
        </is>
      </c>
      <c r="E351" s="0" t="inlineStr">
        <is>
          <t>__isr_table_entry__isr_wrapper_irq_476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:\__isr_table_entry__isr_wrapper_irq_478</t>
        </is>
      </c>
      <c r="E352" s="0" t="inlineStr">
        <is>
          <t>__isr_table_entry__isr_wrapper_irq_478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:\__isr_table_entry__isr_wrapper_irq_480</t>
        </is>
      </c>
      <c r="E353" s="0" t="inlineStr">
        <is>
          <t>__isr_table_entry__isr_wrapper_irq_480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:\__isr_table_entry__isr_wrapper_irq_482</t>
        </is>
      </c>
      <c r="E354" s="0" t="inlineStr">
        <is>
          <t>__isr_table_entry__isr_wrapper_irq_482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:\__isr_table_entry__isr_wrapper_irq_484</t>
        </is>
      </c>
      <c r="E355" s="0" t="inlineStr">
        <is>
          <t>__isr_table_entry__isr_wrapper_irq_484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:\__isr_table_entry__isr_wrapper_irq_486</t>
        </is>
      </c>
      <c r="E356" s="0" t="inlineStr">
        <is>
          <t>__isr_table_entry__isr_wrapper_irq_486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:\__isr_table_entry__isr_wrapper_irq_488</t>
        </is>
      </c>
      <c r="E357" s="0" t="inlineStr">
        <is>
          <t>__isr_table_entry__isr_wrapper_irq_488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:\__isr_table_entry__isr_wrapper_irq_490</t>
        </is>
      </c>
      <c r="E358" s="0" t="inlineStr">
        <is>
          <t>__isr_table_entry__isr_wrapper_irq_490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:\__isr_table_entry__isr_wrapper_irq_492</t>
        </is>
      </c>
      <c r="E359" s="0" t="inlineStr">
        <is>
          <t>__isr_table_entry__isr_wrapper_irq_492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:\__isr_table_entry__isr_wrapper_irq_494</t>
        </is>
      </c>
      <c r="E360" s="0" t="inlineStr">
        <is>
          <t>__isr_table_entry__isr_wrapper_irq_494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:\__isr_table_entry__isr_wrapper_irq_496</t>
        </is>
      </c>
      <c r="E361" s="0" t="inlineStr">
        <is>
          <t>__isr_table_entry__isr_wrapper_irq_496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:\__isr_table_entry__isr_wrapper_irq_498</t>
        </is>
      </c>
      <c r="E362" s="0" t="inlineStr">
        <is>
          <t>__isr_table_entry__isr_wrapper_irq_498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:\__isr_table_entry__isr_wrapper_irq_500</t>
        </is>
      </c>
      <c r="E363" s="0" t="inlineStr">
        <is>
          <t>__isr_table_entry__isr_wrapper_irq_500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:\__isr_table_entry__isr_wrapper_irq_502</t>
        </is>
      </c>
      <c r="E364" s="0" t="inlineStr">
        <is>
          <t>__isr_table_entry__isr_wrapper_irq_502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:\__isr_table_entry__isr_wrapper_irq_504</t>
        </is>
      </c>
      <c r="E365" s="0" t="inlineStr">
        <is>
          <t>__isr_table_entry__isr_wrapper_irq_504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:\__isr_table_entry__isr_wrapper_irq_506</t>
        </is>
      </c>
      <c r="E366" s="0" t="inlineStr">
        <is>
          <t>__isr_table_entry__isr_wrapper_irq_506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:\__isr_table_entry__isr_wrapper_irq_508</t>
        </is>
      </c>
      <c r="E367" s="0" t="inlineStr">
        <is>
          <t>__isr_table_entry__isr_wrapper_irq_508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:\__isr_table_entry__isr_wrapper_irq_510</t>
        </is>
      </c>
      <c r="E368" s="0" t="inlineStr">
        <is>
          <t>__isr_table_entry__isr_wrapper_irq_510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:\__isr_table_entry__isr_wrapper_irq_512</t>
        </is>
      </c>
      <c r="E369" s="0" t="inlineStr">
        <is>
          <t>__isr_table_entry__isr_wrapper_irq_512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:\__isr_table_entry__isr_wrapper_irq_514</t>
        </is>
      </c>
      <c r="E370" s="0" t="inlineStr">
        <is>
          <t>__isr_table_entry__isr_wrapper_irq_514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:\__isr_table_entry__isr_wrapper_irq_516</t>
        </is>
      </c>
      <c r="E371" s="0" t="inlineStr">
        <is>
          <t>__isr_table_entry__isr_wrapper_irq_516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:\__isr_table_entry__isr_wrapper_irq_518</t>
        </is>
      </c>
      <c r="E372" s="0" t="inlineStr">
        <is>
          <t>__isr_table_entry__isr_wrapper_irq_518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:\__isr_table_entry__isr_wrapper_irq_520</t>
        </is>
      </c>
      <c r="E373" s="0" t="inlineStr">
        <is>
          <t>__isr_table_entry__isr_wrapper_irq_520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:\__isr_table_entry__isr_wrapper_irq_522</t>
        </is>
      </c>
      <c r="E374" s="0" t="inlineStr">
        <is>
          <t>__isr_table_entry__isr_wrapper_irq_522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:\__isr_table_entry__isr_wrapper_irq_524</t>
        </is>
      </c>
      <c r="E375" s="0" t="inlineStr">
        <is>
          <t>__isr_table_entry__isr_wrapper_irq_524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:\__isr_table_entry__isr_wrapper_irq_526</t>
        </is>
      </c>
      <c r="E376" s="0" t="inlineStr">
        <is>
          <t>__isr_table_entry__isr_wrapper_irq_526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:\__isr_table_entry__isr_wrapper_irq_528</t>
        </is>
      </c>
      <c r="E377" s="0" t="inlineStr">
        <is>
          <t>__isr_table_entry__isr_wrapper_irq_528</t>
        </is>
      </c>
      <c r="F377" s="0" t="n">
        <v>4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:\__isr_table_entry__isr_wrapper_irq_530</t>
        </is>
      </c>
      <c r="E378" s="0" t="inlineStr">
        <is>
          <t>__isr_table_entry__isr_wrapper_irq_530</t>
        </is>
      </c>
      <c r="F378" s="0" t="n">
        <v>4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:\__isr_table_entry__isr_wrapper_irq_532</t>
        </is>
      </c>
      <c r="E379" s="0" t="inlineStr">
        <is>
          <t>__isr_table_entry__isr_wrapper_irq_532</t>
        </is>
      </c>
      <c r="F379" s="0" t="n">
        <v>4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:\__isr_table_entry__isr_wrapper_irq_534</t>
        </is>
      </c>
      <c r="E380" s="0" t="inlineStr">
        <is>
          <t>__isr_table_entry__isr_wrapper_irq_534</t>
        </is>
      </c>
      <c r="F380" s="0" t="n">
        <v>4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:\__isr_table_entry_z_irq_spurious_irq_536</t>
        </is>
      </c>
      <c r="E381" s="0" t="inlineStr">
        <is>
          <t>__isr_table_entry_z_irq_spurious_irq_536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:\__isr_table_entry_z_irq_spurious_irq_537</t>
        </is>
      </c>
      <c r="E382" s="0" t="inlineStr">
        <is>
          <t>__isr_table_entry_z_irq_spurious_irq_537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:\__isr_table_entry_z_irq_spurious_irq_538</t>
        </is>
      </c>
      <c r="E383" s="0" t="inlineStr">
        <is>
          <t>__isr_table_entry_z_irq_spurious_irq_538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:\__isr_table_entry_z_irq_spurious_irq_539</t>
        </is>
      </c>
      <c r="E384" s="0" t="inlineStr">
        <is>
          <t>__isr_table_entry_z_irq_spurious_irq_539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:\__isr_table_entry_z_irq_spurious_irq_540</t>
        </is>
      </c>
      <c r="E385" s="0" t="inlineStr">
        <is>
          <t>__isr_table_entry_z_irq_spurious_irq_540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:\__isr_table_entry_z_irq_spurious_irq_541</t>
        </is>
      </c>
      <c r="E386" s="0" t="inlineStr">
        <is>
          <t>__isr_table_entry_z_irq_spurious_irq_541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:\__isr_table_entry_z_irq_spurious_irq_542</t>
        </is>
      </c>
      <c r="E387" s="0" t="inlineStr">
        <is>
          <t>__isr_table_entry_z_irq_spurious_irq_542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:\__isr_table_entry_z_irq_spurious_irq_543</t>
        </is>
      </c>
      <c r="E388" s="0" t="inlineStr">
        <is>
          <t>__isr_table_entry_z_irq_spurious_irq_543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:\__isr_table_entry_z_irq_spurious_irq_544</t>
        </is>
      </c>
      <c r="E389" s="0" t="inlineStr">
        <is>
          <t>__isr_table_entry_z_irq_spurious_irq_544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:\__isr_table_entry_z_irq_spurious_irq_545</t>
        </is>
      </c>
      <c r="E390" s="0" t="inlineStr">
        <is>
          <t>__isr_table_entry_z_irq_spurious_irq_545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:\__isr_table_entry_z_irq_spurious_irq_546</t>
        </is>
      </c>
      <c r="E391" s="0" t="inlineStr">
        <is>
          <t>__isr_table_entry_z_irq_spurious_irq_546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:\__isr_table_entry_z_irq_spurious_irq_547</t>
        </is>
      </c>
      <c r="E392" s="0" t="inlineStr">
        <is>
          <t>__isr_table_entry_z_irq_spurious_irq_547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:\__isr_table_entry_z_irq_spurious_irq_548</t>
        </is>
      </c>
      <c r="E393" s="0" t="inlineStr">
        <is>
          <t>__isr_table_entry_z_irq_spurious_irq_548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:\__isr_table_entry_z_irq_spurious_irq_549</t>
        </is>
      </c>
      <c r="E394" s="0" t="inlineStr">
        <is>
          <t>__isr_table_entry_z_irq_spurious_irq_549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:\__isr_table_entry_z_irq_spurious_irq_550</t>
        </is>
      </c>
      <c r="E395" s="0" t="inlineStr">
        <is>
          <t>__isr_table_entry_z_irq_spurious_irq_550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:\__isr_table_entry_z_irq_spurious_irq_551</t>
        </is>
      </c>
      <c r="E396" s="0" t="inlineStr">
        <is>
          <t>__isr_table_entry_z_irq_spurious_irq_551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:\__isr_table_entry_z_irq_spurious_irq_552</t>
        </is>
      </c>
      <c r="E397" s="0" t="inlineStr">
        <is>
          <t>__isr_table_entry_z_irq_spurious_irq_552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:\__isr_table_entry_z_irq_spurious_irq_553</t>
        </is>
      </c>
      <c r="E398" s="0" t="inlineStr">
        <is>
          <t>__isr_table_entry_z_irq_spurious_irq_553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:\__isr_table_entry_z_irq_spurious_irq_554</t>
        </is>
      </c>
      <c r="E399" s="0" t="inlineStr">
        <is>
          <t>__isr_table_entry_z_irq_spurious_irq_554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:\__isr_table_entry_z_irq_spurious_irq_555</t>
        </is>
      </c>
      <c r="E400" s="0" t="inlineStr">
        <is>
          <t>__isr_table_entry_z_irq_spurious_irq_555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:\__isr_table_entry_z_irq_spurious_irq_556</t>
        </is>
      </c>
      <c r="E401" s="0" t="inlineStr">
        <is>
          <t>__isr_table_entry_z_irq_spurious_irq_556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:\__isr_table_entry_z_irq_spurious_irq_557</t>
        </is>
      </c>
      <c r="E402" s="0" t="inlineStr">
        <is>
          <t>__isr_table_entry_z_irq_spurious_irq_557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:\__isr_table_entry_z_irq_spurious_irq_558</t>
        </is>
      </c>
      <c r="E403" s="0" t="inlineStr">
        <is>
          <t>__isr_table_entry_z_irq_spurious_irq_558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:\__isr_table_entry_z_irq_spurious_irq_559</t>
        </is>
      </c>
      <c r="E404" s="0" t="inlineStr">
        <is>
          <t>__isr_table_entry_z_irq_spurious_irq_559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:\__isr_table_entry_z_irq_spurious_irq_560</t>
        </is>
      </c>
      <c r="E405" s="0" t="inlineStr">
        <is>
          <t>__isr_table_entry_z_irq_spurious_irq_560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:\__isr_table_entry_z_irq_spurious_irq_561</t>
        </is>
      </c>
      <c r="E406" s="0" t="inlineStr">
        <is>
          <t>__isr_table_entry_z_irq_spurious_irq_561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:\__isr_table_entry_z_irq_spurious_irq_562</t>
        </is>
      </c>
      <c r="E407" s="0" t="inlineStr">
        <is>
          <t>__isr_table_entry_z_irq_spurious_irq_562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:\__isr_table_entry_z_irq_spurious_irq_563</t>
        </is>
      </c>
      <c r="E408" s="0" t="inlineStr">
        <is>
          <t>__isr_table_entry_z_irq_spurious_irq_563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:\__isr_table_entry_z_irq_spurious_irq_564</t>
        </is>
      </c>
      <c r="E409" s="0" t="inlineStr">
        <is>
          <t>__isr_table_entry_z_irq_spurious_irq_564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:\__isr_table_entry_z_irq_spurious_irq_565</t>
        </is>
      </c>
      <c r="E410" s="0" t="inlineStr">
        <is>
          <t>__isr_table_entry_z_irq_spurious_irq_565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:\__isr_table_entry_z_irq_spurious_irq_566</t>
        </is>
      </c>
      <c r="E411" s="0" t="inlineStr">
        <is>
          <t>__isr_table_entry_z_irq_spurious_irq_566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:\__isr_table_entry_z_irq_spurious_irq_567</t>
        </is>
      </c>
      <c r="E412" s="0" t="inlineStr">
        <is>
          <t>__isr_table_entry_z_irq_spurious_irq_567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:\__isr_table_entry_z_irq_spurious_irq_568</t>
        </is>
      </c>
      <c r="E413" s="0" t="inlineStr">
        <is>
          <t>__isr_table_entry_z_irq_spurious_irq_568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:\__isr_table_entry_z_irq_spurious_irq_569</t>
        </is>
      </c>
      <c r="E414" s="0" t="inlineStr">
        <is>
          <t>__isr_table_entry_z_irq_spurious_irq_569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:\__isr_table_entry_z_irq_spurious_irq_570</t>
        </is>
      </c>
      <c r="E415" s="0" t="inlineStr">
        <is>
          <t>__isr_table_entry_z_irq_spurious_irq_570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:\__isr_table_entry_z_irq_spurious_irq_571</t>
        </is>
      </c>
      <c r="E416" s="0" t="inlineStr">
        <is>
          <t>__isr_table_entry_z_irq_spurious_irq_571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:\__isr_table_entry_z_irq_spurious_irq_572</t>
        </is>
      </c>
      <c r="E417" s="0" t="inlineStr">
        <is>
          <t>__isr_table_entry_z_irq_spurious_irq_572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:\__isr_table_entry_z_irq_spurious_irq_573</t>
        </is>
      </c>
      <c r="E418" s="0" t="inlineStr">
        <is>
          <t>__isr_table_entry_z_irq_spurious_irq_573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:\__isr_table_entry_z_irq_spurious_irq_574</t>
        </is>
      </c>
      <c r="E419" s="0" t="inlineStr">
        <is>
          <t>__isr_table_entry_z_irq_spurious_irq_574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:\__isr_table_entry_z_irq_spurious_irq_575</t>
        </is>
      </c>
      <c r="E420" s="0" t="inlineStr">
        <is>
          <t>__isr_table_entry_z_irq_spurious_irq_575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:\__isr_table_entry_z_irq_spurious_irq_576</t>
        </is>
      </c>
      <c r="E421" s="0" t="inlineStr">
        <is>
          <t>__isr_table_entry_z_irq_spurious_irq_576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:\__isr_table_entry_z_irq_spurious_irq_577</t>
        </is>
      </c>
      <c r="E422" s="0" t="inlineStr">
        <is>
          <t>__isr_table_entry_z_irq_spurious_irq_577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:\__isr_table_entry_z_irq_spurious_irq_578</t>
        </is>
      </c>
      <c r="E423" s="0" t="inlineStr">
        <is>
          <t>__isr_table_entry_z_irq_spurious_irq_578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:\__isr_table_entry_z_irq_spurious_irq_579</t>
        </is>
      </c>
      <c r="E424" s="0" t="inlineStr">
        <is>
          <t>__isr_table_entry_z_irq_spurious_irq_579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:\__isr_table_entry_z_irq_spurious_irq_580</t>
        </is>
      </c>
      <c r="E425" s="0" t="inlineStr">
        <is>
          <t>__isr_table_entry_z_irq_spurious_irq_580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:\__isr_table_entry_z_irq_spurious_irq_581</t>
        </is>
      </c>
      <c r="E426" s="0" t="inlineStr">
        <is>
          <t>__isr_table_entry_z_irq_spurious_irq_581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:\__isr_table_entry_z_irq_spurious_irq_582</t>
        </is>
      </c>
      <c r="E427" s="0" t="inlineStr">
        <is>
          <t>__isr_table_entry_z_irq_spurious_irq_582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:\__isr_table_entry_z_irq_spurious_irq_583</t>
        </is>
      </c>
      <c r="E428" s="0" t="inlineStr">
        <is>
          <t>__isr_table_entry_z_irq_spurious_irq_583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:\__isr_table_entry_z_irq_spurious_irq_584</t>
        </is>
      </c>
      <c r="E429" s="0" t="inlineStr">
        <is>
          <t>__isr_table_entry_z_irq_spurious_irq_584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:\__isr_table_entry_z_irq_spurious_irq_585</t>
        </is>
      </c>
      <c r="E430" s="0" t="inlineStr">
        <is>
          <t>__isr_table_entry_z_irq_spurious_irq_585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:\__isr_table_entry_z_irq_spurious_irq_586</t>
        </is>
      </c>
      <c r="E431" s="0" t="inlineStr">
        <is>
          <t>__isr_table_entry_z_irq_spurious_irq_586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:\__isr_table_entry_z_irq_spurious_irq_587</t>
        </is>
      </c>
      <c r="E432" s="0" t="inlineStr">
        <is>
          <t>__isr_table_entry_z_irq_spurious_irq_587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:\__isr_table_entry_z_irq_spurious_irq_588</t>
        </is>
      </c>
      <c r="E433" s="0" t="inlineStr">
        <is>
          <t>__isr_table_entry_z_irq_spurious_irq_588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:\__isr_table_entry_z_irq_spurious_irq_589</t>
        </is>
      </c>
      <c r="E434" s="0" t="inlineStr">
        <is>
          <t>__isr_table_entry_z_irq_spurious_irq_589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:\__isr_table_entry_z_irq_spurious_irq_590</t>
        </is>
      </c>
      <c r="E435" s="0" t="inlineStr">
        <is>
          <t>__isr_table_entry_z_irq_spurious_irq_590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:\__isr_table_entry_z_irq_spurious_irq_591</t>
        </is>
      </c>
      <c r="E436" s="0" t="inlineStr">
        <is>
          <t>__isr_table_entry_z_irq_spurious_irq_591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:\__isr_table_entry_z_irq_spurious_irq_592</t>
        </is>
      </c>
      <c r="E437" s="0" t="inlineStr">
        <is>
          <t>__isr_table_entry_z_irq_spurious_irq_592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:\__isr_table_entry_z_irq_spurious_irq_593</t>
        </is>
      </c>
      <c r="E438" s="0" t="inlineStr">
        <is>
          <t>__isr_table_entry_z_irq_spurious_irq_593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:\__isr_table_entry_z_irq_spurious_irq_594</t>
        </is>
      </c>
      <c r="E439" s="0" t="inlineStr">
        <is>
          <t>__isr_table_entry_z_irq_spurious_irq_594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:\__isr_table_entry_z_irq_spurious_irq_595</t>
        </is>
      </c>
      <c r="E440" s="0" t="inlineStr">
        <is>
          <t>__isr_table_entry_z_irq_spurious_irq_595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:\__isr_table_entry_z_irq_spurious_irq_596</t>
        </is>
      </c>
      <c r="E441" s="0" t="inlineStr">
        <is>
          <t>__isr_table_entry_z_irq_spurious_irq_596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:\__isr_table_entry_z_irq_spurious_irq_597</t>
        </is>
      </c>
      <c r="E442" s="0" t="inlineStr">
        <is>
          <t>__isr_table_entry_z_irq_spurious_irq_597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:\__isr_table_entry_z_irq_spurious_irq_598</t>
        </is>
      </c>
      <c r="E443" s="0" t="inlineStr">
        <is>
          <t>__isr_table_entry_z_irq_spurious_irq_598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:\__isr_table_entry_z_irq_spurious_irq_599</t>
        </is>
      </c>
      <c r="E444" s="0" t="inlineStr">
        <is>
          <t>__isr_table_entry_z_irq_spurious_irq_599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:\__isr_table_entry_z_irq_spurious_irq_600</t>
        </is>
      </c>
      <c r="E445" s="0" t="inlineStr">
        <is>
          <t>__isr_table_entry_z_irq_spurious_irq_600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:\__isr_table_entry_z_irq_spurious_irq_601</t>
        </is>
      </c>
      <c r="E446" s="0" t="inlineStr">
        <is>
          <t>__isr_table_entry_z_irq_spurious_irq_601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:\__isr_table_entry_z_irq_spurious_irq_602</t>
        </is>
      </c>
      <c r="E447" s="0" t="inlineStr">
        <is>
          <t>__isr_table_entry_z_irq_spurious_irq_602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:\__isr_table_entry_z_irq_spurious_irq_603</t>
        </is>
      </c>
      <c r="E448" s="0" t="inlineStr">
        <is>
          <t>__isr_table_entry_z_irq_spurious_irq_603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:\__isr_table_entry_z_irq_spurious_irq_604</t>
        </is>
      </c>
      <c r="E449" s="0" t="inlineStr">
        <is>
          <t>__isr_table_entry_z_irq_spurious_irq_604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:\__isr_table_entry_z_irq_spurious_irq_605</t>
        </is>
      </c>
      <c r="E450" s="0" t="inlineStr">
        <is>
          <t>__isr_table_entry_z_irq_spurious_irq_605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:\__isr_table_entry_z_irq_spurious_irq_606</t>
        </is>
      </c>
      <c r="E451" s="0" t="inlineStr">
        <is>
          <t>__isr_table_entry_z_irq_spurious_irq_606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:\__isr_table_entry_z_irq_spurious_irq_607</t>
        </is>
      </c>
      <c r="E452" s="0" t="inlineStr">
        <is>
          <t>__isr_table_entry_z_irq_spurious_irq_607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:\__isr_table_entry_z_irq_spurious_irq_608</t>
        </is>
      </c>
      <c r="E453" s="0" t="inlineStr">
        <is>
          <t>__isr_table_entry_z_irq_spurious_irq_608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:\__isr_table_entry_z_irq_spurious_irq_609</t>
        </is>
      </c>
      <c r="E454" s="0" t="inlineStr">
        <is>
          <t>__isr_table_entry_z_irq_spurious_irq_609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:\__isr_table_entry_z_irq_spurious_irq_610</t>
        </is>
      </c>
      <c r="E455" s="0" t="inlineStr">
        <is>
          <t>__isr_table_entry_z_irq_spurious_irq_610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:\__isr_table_entry_z_irq_spurious_irq_611</t>
        </is>
      </c>
      <c r="E456" s="0" t="inlineStr">
        <is>
          <t>__isr_table_entry_z_irq_spurious_irq_611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:\__isr_table_entry_z_irq_spurious_irq_612</t>
        </is>
      </c>
      <c r="E457" s="0" t="inlineStr">
        <is>
          <t>__isr_table_entry_z_irq_spurious_irq_612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:\__isr_table_entry_z_irq_spurious_irq_613</t>
        </is>
      </c>
      <c r="E458" s="0" t="inlineStr">
        <is>
          <t>__isr_table_entry_z_irq_spurious_irq_613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:\__isr_table_entry_z_irq_spurious_irq_614</t>
        </is>
      </c>
      <c r="E459" s="0" t="inlineStr">
        <is>
          <t>__isr_table_entry_z_irq_spurious_irq_614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:\__isr_table_entry_z_irq_spurious_irq_615</t>
        </is>
      </c>
      <c r="E460" s="0" t="inlineStr">
        <is>
          <t>__isr_table_entry_z_irq_spurious_irq_615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:\__isr_table_entry_z_irq_spurious_irq_616</t>
        </is>
      </c>
      <c r="E461" s="0" t="inlineStr">
        <is>
          <t>__isr_table_entry_z_irq_spurious_irq_616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:\__isr_table_entry_z_irq_spurious_irq_617</t>
        </is>
      </c>
      <c r="E462" s="0" t="inlineStr">
        <is>
          <t>__isr_table_entry_z_irq_spurious_irq_617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:\__isr_table_entry_z_irq_spurious_irq_618</t>
        </is>
      </c>
      <c r="E463" s="0" t="inlineStr">
        <is>
          <t>__isr_table_entry_z_irq_spurious_irq_618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:\__isr_table_entry_z_irq_spurious_irq_619</t>
        </is>
      </c>
      <c r="E464" s="0" t="inlineStr">
        <is>
          <t>__isr_table_entry_z_irq_spurious_irq_619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:\__isr_table_entry_z_irq_spurious_irq_620</t>
        </is>
      </c>
      <c r="E465" s="0" t="inlineStr">
        <is>
          <t>__isr_table_entry_z_irq_spurious_irq_620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:\__isr_table_entry_z_irq_spurious_irq_621</t>
        </is>
      </c>
      <c r="E466" s="0" t="inlineStr">
        <is>
          <t>__isr_table_entry_z_irq_spurious_irq_621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:\__isr_table_entry_z_irq_spurious_irq_622</t>
        </is>
      </c>
      <c r="E467" s="0" t="inlineStr">
        <is>
          <t>__isr_table_entry_z_irq_spurious_irq_622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:\__isr_table_entry_z_irq_spurious_irq_623</t>
        </is>
      </c>
      <c r="E468" s="0" t="inlineStr">
        <is>
          <t>__isr_table_entry_z_irq_spurious_irq_623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:\__isr_table_entry_z_irq_spurious_irq_624</t>
        </is>
      </c>
      <c r="E469" s="0" t="inlineStr">
        <is>
          <t>__isr_table_entry_z_irq_spurious_irq_624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:\__isr_table_entry_z_irq_spurious_irq_625</t>
        </is>
      </c>
      <c r="E470" s="0" t="inlineStr">
        <is>
          <t>__isr_table_entry_z_irq_spurious_irq_625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:\__isr_table_entry_z_irq_spurious_irq_626</t>
        </is>
      </c>
      <c r="E471" s="0" t="inlineStr">
        <is>
          <t>__isr_table_entry_z_irq_spurious_irq_626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:\__isr_table_entry_z_irq_spurious_irq_627</t>
        </is>
      </c>
      <c r="E472" s="0" t="inlineStr">
        <is>
          <t>__isr_table_entry_z_irq_spurious_irq_627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:\__isr_table_entry_z_irq_spurious_irq_628</t>
        </is>
      </c>
      <c r="E473" s="0" t="inlineStr">
        <is>
          <t>__isr_table_entry_z_irq_spurious_irq_628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:\__isr_table_entry_z_irq_spurious_irq_629</t>
        </is>
      </c>
      <c r="E474" s="0" t="inlineStr">
        <is>
          <t>__isr_table_entry_z_irq_spurious_irq_629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:\__isr_table_entry_z_irq_spurious_irq_630</t>
        </is>
      </c>
      <c r="E475" s="0" t="inlineStr">
        <is>
          <t>__isr_table_entry_z_irq_spurious_irq_630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:\__isr_table_entry_z_irq_spurious_irq_631</t>
        </is>
      </c>
      <c r="E476" s="0" t="inlineStr">
        <is>
          <t>__isr_table_entry_z_irq_spurious_irq_631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:\__isr_table_entry_z_irq_spurious_irq_632</t>
        </is>
      </c>
      <c r="E477" s="0" t="inlineStr">
        <is>
          <t>__isr_table_entry_z_irq_spurious_irq_632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:\__isr_table_entry_z_irq_spurious_irq_633</t>
        </is>
      </c>
      <c r="E478" s="0" t="inlineStr">
        <is>
          <t>__isr_table_entry_z_irq_spurious_irq_633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:\__isr_table_entry_z_irq_spurious_irq_634</t>
        </is>
      </c>
      <c r="E479" s="0" t="inlineStr">
        <is>
          <t>__isr_table_entry_z_irq_spurious_irq_634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:\__isr_table_entry_z_irq_spurious_irq_635</t>
        </is>
      </c>
      <c r="E480" s="0" t="inlineStr">
        <is>
          <t>__isr_table_entry_z_irq_spurious_irq_635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:\__isr_table_entry_z_irq_spurious_irq_636</t>
        </is>
      </c>
      <c r="E481" s="0" t="inlineStr">
        <is>
          <t>__isr_table_entry_z_irq_spurious_irq_636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:\__isr_table_entry_z_irq_spurious_irq_637</t>
        </is>
      </c>
      <c r="E482" s="0" t="inlineStr">
        <is>
          <t>__isr_table_entry_z_irq_spurious_irq_637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:\__isr_table_entry_z_irq_spurious_irq_638</t>
        </is>
      </c>
      <c r="E483" s="0" t="inlineStr">
        <is>
          <t>__isr_table_entry_z_irq_spurious_irq_638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:\__isr_table_entry_z_irq_spurious_irq_639</t>
        </is>
      </c>
      <c r="E484" s="0" t="inlineStr">
        <is>
          <t>__isr_table_entry_z_irq_spurious_irq_639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:\__isr_table_entry_z_irq_spurious_irq_640</t>
        </is>
      </c>
      <c r="E485" s="0" t="inlineStr">
        <is>
          <t>__isr_table_entry_z_irq_spurious_irq_640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:\__isr_table_entry_z_irq_spurious_irq_641</t>
        </is>
      </c>
      <c r="E486" s="0" t="inlineStr">
        <is>
          <t>__isr_table_entry_z_irq_spurious_irq_641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:\__isr_table_entry_z_irq_spurious_irq_642</t>
        </is>
      </c>
      <c r="E487" s="0" t="inlineStr">
        <is>
          <t>__isr_table_entry_z_irq_spurious_irq_642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:\__isr_table_entry_z_irq_spurious_irq_643</t>
        </is>
      </c>
      <c r="E488" s="0" t="inlineStr">
        <is>
          <t>__isr_table_entry_z_irq_spurious_irq_643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:\__isr_table_entry_z_irq_spurious_irq_644</t>
        </is>
      </c>
      <c r="E489" s="0" t="inlineStr">
        <is>
          <t>__isr_table_entry_z_irq_spurious_irq_644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:\__isr_table_entry_z_irq_spurious_irq_645</t>
        </is>
      </c>
      <c r="E490" s="0" t="inlineStr">
        <is>
          <t>__isr_table_entry_z_irq_spurious_irq_645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:\__isr_table_entry_z_irq_spurious_irq_646</t>
        </is>
      </c>
      <c r="E491" s="0" t="inlineStr">
        <is>
          <t>__isr_table_entry_z_irq_spurious_irq_646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:\__isr_table_entry_z_irq_spurious_irq_647</t>
        </is>
      </c>
      <c r="E492" s="0" t="inlineStr">
        <is>
          <t>__isr_table_entry_z_irq_spurious_irq_647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:\__isr_table_entry_z_irq_spurious_irq_648</t>
        </is>
      </c>
      <c r="E493" s="0" t="inlineStr">
        <is>
          <t>__isr_table_entry_z_irq_spurious_irq_648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:\__isr_table_entry_z_irq_spurious_irq_649</t>
        </is>
      </c>
      <c r="E494" s="0" t="inlineStr">
        <is>
          <t>__isr_table_entry_z_irq_spurious_irq_649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:\__isr_table_entry_z_irq_spurious_irq_650</t>
        </is>
      </c>
      <c r="E495" s="0" t="inlineStr">
        <is>
          <t>__isr_table_entry_z_irq_spurious_irq_650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:\__isr_table_entry_z_irq_spurious_irq_651</t>
        </is>
      </c>
      <c r="E496" s="0" t="inlineStr">
        <is>
          <t>__isr_table_entry_z_irq_spurious_irq_651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:\__isr_table_entry_z_irq_spurious_irq_652</t>
        </is>
      </c>
      <c r="E497" s="0" t="inlineStr">
        <is>
          <t>__isr_table_entry_z_irq_spurious_irq_652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:\__isr_table_entry_z_irq_spurious_irq_653</t>
        </is>
      </c>
      <c r="E498" s="0" t="inlineStr">
        <is>
          <t>__isr_table_entry_z_irq_spurious_irq_653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:\__isr_table_entry_z_irq_spurious_irq_654</t>
        </is>
      </c>
      <c r="E499" s="0" t="inlineStr">
        <is>
          <t>__isr_table_entry_z_irq_spurious_irq_654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:\__isr_table_entry_z_irq_spurious_irq_655</t>
        </is>
      </c>
      <c r="E500" s="0" t="inlineStr">
        <is>
          <t>__isr_table_entry_z_irq_spurious_irq_655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:\__isr_table_entry_z_irq_spurious_irq_656</t>
        </is>
      </c>
      <c r="E501" s="0" t="inlineStr">
        <is>
          <t>__isr_table_entry_z_irq_spurious_irq_656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:\__isr_table_entry_z_irq_spurious_irq_657</t>
        </is>
      </c>
      <c r="E502" s="0" t="inlineStr">
        <is>
          <t>__isr_table_entry_z_irq_spurious_irq_657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:\__isr_table_entry_z_irq_spurious_irq_658</t>
        </is>
      </c>
      <c r="E503" s="0" t="inlineStr">
        <is>
          <t>__isr_table_entry_z_irq_spurious_irq_658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:\__isr_table_entry_z_irq_spurious_irq_659</t>
        </is>
      </c>
      <c r="E504" s="0" t="inlineStr">
        <is>
          <t>__isr_table_entry_z_irq_spurious_irq_659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:\__isr_table_entry_z_irq_spurious_irq_660</t>
        </is>
      </c>
      <c r="E505" s="0" t="inlineStr">
        <is>
          <t>__isr_table_entry_z_irq_spurious_irq_660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:\__isr_table_entry_z_irq_spurious_irq_661</t>
        </is>
      </c>
      <c r="E506" s="0" t="inlineStr">
        <is>
          <t>__isr_table_entry_z_irq_spurious_irq_661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:\__isr_table_entry_z_irq_spurious_irq_662</t>
        </is>
      </c>
      <c r="E507" s="0" t="inlineStr">
        <is>
          <t>__isr_table_entry_z_irq_spurious_irq_662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:\__isr_table_entry_z_irq_spurious_irq_663</t>
        </is>
      </c>
      <c r="E508" s="0" t="inlineStr">
        <is>
          <t>__isr_table_entry_z_irq_spurious_irq_663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:\__isr_table_entry_z_irq_spurious_irq_664</t>
        </is>
      </c>
      <c r="E509" s="0" t="inlineStr">
        <is>
          <t>__isr_table_entry_z_irq_spurious_irq_664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:\__isr_table_entry_z_irq_spurious_irq_665</t>
        </is>
      </c>
      <c r="E510" s="0" t="inlineStr">
        <is>
          <t>__isr_table_entry_z_irq_spurious_irq_665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:\__isr_table_entry_z_irq_spurious_irq_666</t>
        </is>
      </c>
      <c r="E511" s="0" t="inlineStr">
        <is>
          <t>__isr_table_entry_z_irq_spurious_irq_666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:\__isr_table_entry_z_irq_spurious_irq_667</t>
        </is>
      </c>
      <c r="E512" s="0" t="inlineStr">
        <is>
          <t>__isr_table_entry_z_irq_spurious_irq_667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:\__isr_table_entry_z_irq_spurious_irq_668</t>
        </is>
      </c>
      <c r="E513" s="0" t="inlineStr">
        <is>
          <t>__isr_table_entry_z_irq_spurious_irq_668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:\__isr_table_entry_z_irq_spurious_irq_669</t>
        </is>
      </c>
      <c r="E514" s="0" t="inlineStr">
        <is>
          <t>__isr_table_entry_z_irq_spurious_irq_669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:\__isr_table_entry_z_irq_spurious_irq_670</t>
        </is>
      </c>
      <c r="E515" s="0" t="inlineStr">
        <is>
          <t>__isr_table_entry_z_irq_spurious_irq_670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:\__isr_table_entry_z_irq_spurious_irq_671</t>
        </is>
      </c>
      <c r="E516" s="0" t="inlineStr">
        <is>
          <t>__isr_table_entry_z_irq_spurious_irq_671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:\__isr_table_entry_z_irq_spurious_irq_672</t>
        </is>
      </c>
      <c r="E517" s="0" t="inlineStr">
        <is>
          <t>__isr_table_entry_z_irq_spurious_irq_672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:\__isr_table_entry_z_irq_spurious_irq_673</t>
        </is>
      </c>
      <c r="E518" s="0" t="inlineStr">
        <is>
          <t>__isr_table_entry_z_irq_spurious_irq_673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:\__isr_table_entry_z_irq_spurious_irq_674</t>
        </is>
      </c>
      <c r="E519" s="0" t="inlineStr">
        <is>
          <t>__isr_table_entry_z_irq_spurious_irq_674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:\__isr_table_entry_z_irq_spurious_irq_675</t>
        </is>
      </c>
      <c r="E520" s="0" t="inlineStr">
        <is>
          <t>__isr_table_entry_z_irq_spurious_irq_675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:\__isr_table_entry_z_irq_spurious_irq_676</t>
        </is>
      </c>
      <c r="E521" s="0" t="inlineStr">
        <is>
          <t>__isr_table_entry_z_irq_spurious_irq_676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:\__isr_table_entry_z_irq_spurious_irq_677</t>
        </is>
      </c>
      <c r="E522" s="0" t="inlineStr">
        <is>
          <t>__isr_table_entry_z_irq_spurious_irq_677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:\__isr_table_entry_z_irq_spurious_irq_678</t>
        </is>
      </c>
      <c r="E523" s="0" t="inlineStr">
        <is>
          <t>__isr_table_entry_z_irq_spurious_irq_678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:\__isr_table_entry_z_irq_spurious_irq_679</t>
        </is>
      </c>
      <c r="E524" s="0" t="inlineStr">
        <is>
          <t>__isr_table_entry_z_irq_spurious_irq_679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:\__isr_table_entry_z_irq_spurious_irq_680</t>
        </is>
      </c>
      <c r="E525" s="0" t="inlineStr">
        <is>
          <t>__isr_table_entry_z_irq_spurious_irq_680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:\__isr_table_entry_z_irq_spurious_irq_681</t>
        </is>
      </c>
      <c r="E526" s="0" t="inlineStr">
        <is>
          <t>__isr_table_entry_z_irq_spurious_irq_681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:\__isr_table_entry_z_irq_spurious_irq_682</t>
        </is>
      </c>
      <c r="E527" s="0" t="inlineStr">
        <is>
          <t>__isr_table_entry_z_irq_spurious_irq_682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:\__isr_table_entry_z_irq_spurious_irq_683</t>
        </is>
      </c>
      <c r="E528" s="0" t="inlineStr">
        <is>
          <t>__isr_table_entry_z_irq_spurious_irq_683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:\__isr_table_entry_z_irq_spurious_irq_684</t>
        </is>
      </c>
      <c r="E529" s="0" t="inlineStr">
        <is>
          <t>__isr_table_entry_z_irq_spurious_irq_684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:\__isr_table_entry_z_irq_spurious_irq_685</t>
        </is>
      </c>
      <c r="E530" s="0" t="inlineStr">
        <is>
          <t>__isr_table_entry_z_irq_spurious_irq_685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:\__isr_table_entry_z_irq_spurious_irq_686</t>
        </is>
      </c>
      <c r="E531" s="0" t="inlineStr">
        <is>
          <t>__isr_table_entry_z_irq_spurious_irq_686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:\__isr_table_entry_z_irq_spurious_irq_687</t>
        </is>
      </c>
      <c r="E532" s="0" t="inlineStr">
        <is>
          <t>__isr_table_entry_z_irq_spurious_irq_687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:\__isr_table_entry_z_irq_spurious_irq_688</t>
        </is>
      </c>
      <c r="E533" s="0" t="inlineStr">
        <is>
          <t>__isr_table_entry_z_irq_spurious_irq_688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:\__isr_table_entry_z_irq_spurious_irq_689</t>
        </is>
      </c>
      <c r="E534" s="0" t="inlineStr">
        <is>
          <t>__isr_table_entry_z_irq_spurious_irq_689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:\__isr_table_entry_z_irq_spurious_irq_690</t>
        </is>
      </c>
      <c r="E535" s="0" t="inlineStr">
        <is>
          <t>__isr_table_entry_z_irq_spurious_irq_690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:\__isr_table_entry_z_irq_spurious_irq_691</t>
        </is>
      </c>
      <c r="E536" s="0" t="inlineStr">
        <is>
          <t>__isr_table_entry_z_irq_spurious_irq_691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:\__isr_table_entry_z_irq_spurious_irq_692</t>
        </is>
      </c>
      <c r="E537" s="0" t="inlineStr">
        <is>
          <t>__isr_table_entry_z_irq_spurious_irq_692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:\__isr_table_entry_z_irq_spurious_irq_693</t>
        </is>
      </c>
      <c r="E538" s="0" t="inlineStr">
        <is>
          <t>__isr_table_entry_z_irq_spurious_irq_693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:\__isr_table_entry_z_irq_spurious_irq_694</t>
        </is>
      </c>
      <c r="E539" s="0" t="inlineStr">
        <is>
          <t>__isr_table_entry_z_irq_spurious_irq_694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:\__isr_table_entry_z_irq_spurious_irq_695</t>
        </is>
      </c>
      <c r="E540" s="0" t="inlineStr">
        <is>
          <t>__isr_table_entry_z_irq_spurious_irq_695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:\__isr_table_entry_z_irq_spurious_irq_696</t>
        </is>
      </c>
      <c r="E541" s="0" t="inlineStr">
        <is>
          <t>__isr_table_entry_z_irq_spurious_irq_696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:\__isr_table_entry_z_irq_spurious_irq_697</t>
        </is>
      </c>
      <c r="E542" s="0" t="inlineStr">
        <is>
          <t>__isr_table_entry_z_irq_spurious_irq_697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:\__isr_table_entry_z_irq_spurious_irq_698</t>
        </is>
      </c>
      <c r="E543" s="0" t="inlineStr">
        <is>
          <t>__isr_table_entry_z_irq_spurious_irq_698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:\__isr_table_entry_z_irq_spurious_irq_699</t>
        </is>
      </c>
      <c r="E544" s="0" t="inlineStr">
        <is>
          <t>__isr_table_entry_z_irq_spurious_irq_699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:\__isr_table_entry_z_irq_spurious_irq_700</t>
        </is>
      </c>
      <c r="E545" s="0" t="inlineStr">
        <is>
          <t>__isr_table_entry_z_irq_spurious_irq_700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:\__isr_table_entry_z_irq_spurious_irq_701</t>
        </is>
      </c>
      <c r="E546" s="0" t="inlineStr">
        <is>
          <t>__isr_table_entry_z_irq_spurious_irq_701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:\__isr_table_entry_z_irq_spurious_irq_702</t>
        </is>
      </c>
      <c r="E547" s="0" t="inlineStr">
        <is>
          <t>__isr_table_entry_z_irq_spurious_irq_702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:\__isr_table_entry_z_irq_spurious_irq_703</t>
        </is>
      </c>
      <c r="E548" s="0" t="inlineStr">
        <is>
          <t>__isr_table_entry_z_irq_spurious_irq_703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:\__isr_table_entry_z_irq_spurious_irq_704</t>
        </is>
      </c>
      <c r="E549" s="0" t="inlineStr">
        <is>
          <t>__isr_table_entry_z_irq_spurious_irq_704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:\__isr_table_entry_z_irq_spurious_irq_705</t>
        </is>
      </c>
      <c r="E550" s="0" t="inlineStr">
        <is>
          <t>__isr_table_entry_z_irq_spurious_irq_705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:\__isr_table_entry_z_irq_spurious_irq_706</t>
        </is>
      </c>
      <c r="E551" s="0" t="inlineStr">
        <is>
          <t>__isr_table_entry_z_irq_spurious_irq_706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:\__isr_table_entry_z_irq_spurious_irq_707</t>
        </is>
      </c>
      <c r="E552" s="0" t="inlineStr">
        <is>
          <t>__isr_table_entry_z_irq_spurious_irq_707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:\__isr_table_entry_z_irq_spurious_irq_708</t>
        </is>
      </c>
      <c r="E553" s="0" t="inlineStr">
        <is>
          <t>__isr_table_entry_z_irq_spurious_irq_708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:\__isr_table_entry_z_irq_spurious_irq_709</t>
        </is>
      </c>
      <c r="E554" s="0" t="inlineStr">
        <is>
          <t>__isr_table_entry_z_irq_spurious_irq_709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:\__isr_table_entry_z_irq_spurious_irq_710</t>
        </is>
      </c>
      <c r="E555" s="0" t="inlineStr">
        <is>
          <t>__isr_table_entry_z_irq_spurious_irq_710</t>
        </is>
      </c>
      <c r="F555" s="0" t="n">
        <v>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:\__isr_table_entry_z_irq_spurious_irq_711</t>
        </is>
      </c>
      <c r="E556" s="0" t="inlineStr">
        <is>
          <t>__isr_table_entry_z_irq_spurious_irq_711</t>
        </is>
      </c>
      <c r="F556" s="0" t="n">
        <v>64998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:\__isr_table_entry_z_irq_spurious_irq_712</t>
        </is>
      </c>
      <c r="E557" s="0" t="inlineStr">
        <is>
          <t>__isr_table_entry_z_irq_spurious_irq_712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:\__isr_table_entry_z_irq_spurious_irq_713</t>
        </is>
      </c>
      <c r="E558" s="0" t="inlineStr">
        <is>
          <t>__isr_table_entry_z_irq_spurious_irq_713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:\__isr_table_entry_z_irq_spurious_irq_714</t>
        </is>
      </c>
      <c r="E559" s="0" t="inlineStr">
        <is>
          <t>__isr_table_entry_z_irq_spurious_irq_714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:\__isr_table_entry_z_irq_spurious_irq_715</t>
        </is>
      </c>
      <c r="E560" s="0" t="inlineStr">
        <is>
          <t>__isr_table_entry_z_irq_spurious_irq_715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:\__isr_table_entry_z_irq_spurious_irq_716</t>
        </is>
      </c>
      <c r="E561" s="0" t="inlineStr">
        <is>
          <t>__isr_table_entry_z_irq_spurious_irq_716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:\__isr_table_entry_z_irq_spurious_irq_717</t>
        </is>
      </c>
      <c r="E562" s="0" t="inlineStr">
        <is>
          <t>__isr_table_entry_z_irq_spurious_irq_717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:\__isr_table_entry_z_irq_spurious_irq_718</t>
        </is>
      </c>
      <c r="E563" s="0" t="inlineStr">
        <is>
          <t>__isr_table_entry_z_irq_spurious_irq_718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:\__isr_table_entry_z_irq_spurious_irq_719</t>
        </is>
      </c>
      <c r="E564" s="0" t="inlineStr">
        <is>
          <t>__isr_table_entry_z_irq_spurious_irq_719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:\__isr_table_entry_z_irq_spurious_irq_720</t>
        </is>
      </c>
      <c r="E565" s="0" t="inlineStr">
        <is>
          <t>__isr_table_entry_z_irq_spurious_irq_720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:\__isr_table_entry_z_irq_spurious_irq_721</t>
        </is>
      </c>
      <c r="E566" s="0" t="inlineStr">
        <is>
          <t>__isr_table_entry_z_irq_spurious_irq_721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:\__isr_table_entry_z_irq_spurious_irq_722</t>
        </is>
      </c>
      <c r="E567" s="0" t="inlineStr">
        <is>
          <t>__isr_table_entry_z_irq_spurious_irq_722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:\__isr_table_entry_z_irq_spurious_irq_723</t>
        </is>
      </c>
      <c r="E568" s="0" t="inlineStr">
        <is>
          <t>__isr_table_entry_z_irq_spurious_irq_723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:\__isr_table_entry_z_irq_spurious_irq_724</t>
        </is>
      </c>
      <c r="E569" s="0" t="inlineStr">
        <is>
          <t>__isr_table_entry_z_irq_spurious_irq_724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:\__isr_table_entry_z_irq_spurious_irq_725</t>
        </is>
      </c>
      <c r="E570" s="0" t="inlineStr">
        <is>
          <t>__isr_table_entry_z_irq_spurious_irq_725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:\__isr_table_entry_z_irq_spurious_irq_726</t>
        </is>
      </c>
      <c r="E571" s="0" t="inlineStr">
        <is>
          <t>__isr_table_entry_z_irq_spurious_irq_726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:\__isr_table_entry_z_irq_spurious_irq_727</t>
        </is>
      </c>
      <c r="E572" s="0" t="inlineStr">
        <is>
          <t>__isr_table_entry_z_irq_spurious_irq_727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:\__isr_table_entry_z_irq_spurious_irq_728</t>
        </is>
      </c>
      <c r="E573" s="0" t="inlineStr">
        <is>
          <t>__isr_table_entry_z_irq_spurious_irq_728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:\__isr_table_entry_z_irq_spurious_irq_729</t>
        </is>
      </c>
      <c r="E574" s="0" t="inlineStr">
        <is>
          <t>__isr_table_entry_z_irq_spurious_irq_729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:\__isr_table_entry_z_irq_spurious_irq_730</t>
        </is>
      </c>
      <c r="E575" s="0" t="inlineStr">
        <is>
          <t>__isr_table_entry_z_irq_spurious_irq_730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:\__isr_table_entry_z_irq_spurious_irq_731</t>
        </is>
      </c>
      <c r="E576" s="0" t="inlineStr">
        <is>
          <t>__isr_table_entry_z_irq_spurious_irq_731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:\__isr_table_entry_z_irq_spurious_irq_732</t>
        </is>
      </c>
      <c r="E577" s="0" t="inlineStr">
        <is>
          <t>__isr_table_entry_z_irq_spurious_irq_732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:\__isr_table_entry_z_irq_spurious_irq_733</t>
        </is>
      </c>
      <c r="E578" s="0" t="inlineStr">
        <is>
          <t>__isr_table_entry_z_irq_spurious_irq_733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:\__isr_table_entry_z_irq_spurious_irq_734</t>
        </is>
      </c>
      <c r="E579" s="0" t="inlineStr">
        <is>
          <t>__isr_table_entry_z_irq_spurious_irq_734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:\__isr_table_entry_z_irq_spurious_irq_735</t>
        </is>
      </c>
      <c r="E580" s="0" t="inlineStr">
        <is>
          <t>__isr_table_entry_z_irq_spurious_irq_735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:\__isr_table_entry_z_irq_spurious_irq_736</t>
        </is>
      </c>
      <c r="E581" s="0" t="inlineStr">
        <is>
          <t>__isr_table_entry_z_irq_spurious_irq_736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:\__isr_table_entry_z_irq_spurious_irq_737</t>
        </is>
      </c>
      <c r="E582" s="0" t="inlineStr">
        <is>
          <t>__isr_table_entry_z_irq_spurious_irq_737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:\__isr_table_entry_z_irq_spurious_irq_738</t>
        </is>
      </c>
      <c r="E583" s="0" t="inlineStr">
        <is>
          <t>__isr_table_entry_z_irq_spurious_irq_738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:\__isr_table_entry_z_irq_spurious_irq_739</t>
        </is>
      </c>
      <c r="E584" s="0" t="inlineStr">
        <is>
          <t>__isr_table_entry_z_irq_spurious_irq_739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:\__isr_table_entry_z_irq_spurious_irq_740</t>
        </is>
      </c>
      <c r="E585" s="0" t="inlineStr">
        <is>
          <t>__isr_table_entry_z_irq_spurious_irq_740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:\__isr_table_entry_z_irq_spurious_irq_741</t>
        </is>
      </c>
      <c r="E586" s="0" t="inlineStr">
        <is>
          <t>__isr_table_entry_z_irq_spurious_irq_741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:\__isr_table_entry_z_irq_spurious_irq_742</t>
        </is>
      </c>
      <c r="E587" s="0" t="inlineStr">
        <is>
          <t>__isr_table_entry_z_irq_spurious_irq_742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:\__isr_table_entry_z_irq_spurious_irq_743</t>
        </is>
      </c>
      <c r="E588" s="0" t="inlineStr">
        <is>
          <t>__isr_table_entry_z_irq_spurious_irq_743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:\__isr_table_entry_z_irq_spurious_irq_744</t>
        </is>
      </c>
      <c r="E589" s="0" t="inlineStr">
        <is>
          <t>__isr_table_entry_z_irq_spurious_irq_744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:\__isr_table_entry_z_irq_spurious_irq_745</t>
        </is>
      </c>
      <c r="E590" s="0" t="inlineStr">
        <is>
          <t>__isr_table_entry_z_irq_spurious_irq_745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:\__isr_table_entry_z_irq_spurious_irq_746</t>
        </is>
      </c>
      <c r="E591" s="0" t="inlineStr">
        <is>
          <t>__isr_table_entry_z_irq_spurious_irq_746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:\__isr_table_entry_z_irq_spurious_irq_747</t>
        </is>
      </c>
      <c r="E592" s="0" t="inlineStr">
        <is>
          <t>__isr_table_entry_z_irq_spurious_irq_747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:\__isr_table_entry_z_irq_spurious_irq_748</t>
        </is>
      </c>
      <c r="E593" s="0" t="inlineStr">
        <is>
          <t>__isr_table_entry_z_irq_spurious_irq_748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:\__isr_table_entry_z_irq_spurious_irq_749</t>
        </is>
      </c>
      <c r="E594" s="0" t="inlineStr">
        <is>
          <t>__isr_table_entry_z_irq_spurious_irq_749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:\__isr_table_entry_z_irq_spurious_irq_750</t>
        </is>
      </c>
      <c r="E595" s="0" t="inlineStr">
        <is>
          <t>__isr_table_entry_z_irq_spurious_irq_750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:\__isr_table_entry_z_irq_spurious_irq_751</t>
        </is>
      </c>
      <c r="E596" s="0" t="inlineStr">
        <is>
          <t>__isr_table_entry_z_irq_spurious_irq_751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:\__isr_table_entry_z_irq_spurious_irq_752</t>
        </is>
      </c>
      <c r="E597" s="0" t="inlineStr">
        <is>
          <t>__isr_table_entry_z_irq_spurious_irq_752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:\__isr_table_entry_z_irq_spurious_irq_753</t>
        </is>
      </c>
      <c r="E598" s="0" t="inlineStr">
        <is>
          <t>__isr_table_entry_z_irq_spurious_irq_753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:\__isr_table_entry_z_irq_spurious_irq_754</t>
        </is>
      </c>
      <c r="E599" s="0" t="inlineStr">
        <is>
          <t>__isr_table_entry_z_irq_spurious_irq_754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:\__isr_table_entry_z_irq_spurious_irq_755</t>
        </is>
      </c>
      <c r="E600" s="0" t="inlineStr">
        <is>
          <t>__isr_table_entry_z_irq_spurious_irq_755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:\__isr_table_entry_z_irq_spurious_irq_756</t>
        </is>
      </c>
      <c r="E601" s="0" t="inlineStr">
        <is>
          <t>__isr_table_entry_z_irq_spurious_irq_756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:\__isr_table_entry_z_irq_spurious_irq_757</t>
        </is>
      </c>
      <c r="E602" s="0" t="inlineStr">
        <is>
          <t>__isr_table_entry_z_irq_spurious_irq_757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:\__isr_table_entry_z_irq_spurious_irq_758</t>
        </is>
      </c>
      <c r="E603" s="0" t="inlineStr">
        <is>
          <t>__isr_table_entry_z_irq_spurious_irq_758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:\__isr_table_entry_z_irq_spurious_irq_759</t>
        </is>
      </c>
      <c r="E604" s="0" t="inlineStr">
        <is>
          <t>__isr_table_entry_z_irq_spurious_irq_759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:\__isr_table_entry_z_irq_spurious_irq_760</t>
        </is>
      </c>
      <c r="E605" s="0" t="inlineStr">
        <is>
          <t>__isr_table_entry_z_irq_spurious_irq_760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:\__isr_table_entry_z_irq_spurious_irq_761</t>
        </is>
      </c>
      <c r="E606" s="0" t="inlineStr">
        <is>
          <t>__isr_table_entry_z_irq_spurious_irq_761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:\__isr_table_entry_z_irq_spurious_irq_762</t>
        </is>
      </c>
      <c r="E607" s="0" t="inlineStr">
        <is>
          <t>__isr_table_entry_z_irq_spurious_irq_762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:\__isr_table_entry_z_irq_spurious_irq_763</t>
        </is>
      </c>
      <c r="E608" s="0" t="inlineStr">
        <is>
          <t>__isr_table_entry_z_irq_spurious_irq_763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:\__isr_table_entry_z_irq_spurious_irq_764</t>
        </is>
      </c>
      <c r="E609" s="0" t="inlineStr">
        <is>
          <t>__isr_table_entry_z_irq_spurious_irq_764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:\__isr_table_entry_z_irq_spurious_irq_765</t>
        </is>
      </c>
      <c r="E610" s="0" t="inlineStr">
        <is>
          <t>__isr_table_entry_z_irq_spurious_irq_765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:\__isr_table_entry_z_irq_spurious_irq_766</t>
        </is>
      </c>
      <c r="E611" s="0" t="inlineStr">
        <is>
          <t>__isr_table_entry_z_irq_spurious_irq_766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:\__isr_table_entry_z_irq_spurious_irq_767</t>
        </is>
      </c>
      <c r="E612" s="0" t="inlineStr">
        <is>
          <t>__isr_table_entry_z_irq_spurious_irq_767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:\__isr_table_entry_z_irq_spurious_irq_768</t>
        </is>
      </c>
      <c r="E613" s="0" t="inlineStr">
        <is>
          <t>__isr_table_entry_z_irq_spurious_irq_768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:\__isr_table_entry_z_irq_spurious_irq_769</t>
        </is>
      </c>
      <c r="E614" s="0" t="inlineStr">
        <is>
          <t>__isr_table_entry_z_irq_spurious_irq_769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:\__isr_table_entry_z_irq_spurious_irq_770</t>
        </is>
      </c>
      <c r="E615" s="0" t="inlineStr">
        <is>
          <t>__isr_table_entry_z_irq_spurious_irq_770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:\__isr_table_entry_z_irq_spurious_irq_771</t>
        </is>
      </c>
      <c r="E616" s="0" t="inlineStr">
        <is>
          <t>__isr_table_entry_z_irq_spurious_irq_771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:\__isr_table_entry_z_irq_spurious_irq_772</t>
        </is>
      </c>
      <c r="E617" s="0" t="inlineStr">
        <is>
          <t>__isr_table_entry_z_irq_spurious_irq_772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:\__isr_table_entry_z_irq_spurious_irq_773</t>
        </is>
      </c>
      <c r="E618" s="0" t="inlineStr">
        <is>
          <t>__isr_table_entry_z_irq_spurious_irq_773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:\__isr_table_entry_z_irq_spurious_irq_774</t>
        </is>
      </c>
      <c r="E619" s="0" t="inlineStr">
        <is>
          <t>__isr_table_entry_z_irq_spurious_irq_774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:\__isr_table_entry_z_irq_spurious_irq_775</t>
        </is>
      </c>
      <c r="E620" s="0" t="inlineStr">
        <is>
          <t>__isr_table_entry_z_irq_spurious_irq_775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:\__isr_table_entry_z_irq_spurious_irq_776</t>
        </is>
      </c>
      <c r="E621" s="0" t="inlineStr">
        <is>
          <t>__isr_table_entry_z_irq_spurious_irq_776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:\__isr_table_entry_z_irq_spurious_irq_777</t>
        </is>
      </c>
      <c r="E622" s="0" t="inlineStr">
        <is>
          <t>__isr_table_entry_z_irq_spurious_irq_777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:\__isr_table_entry_z_irq_spurious_irq_778</t>
        </is>
      </c>
      <c r="E623" s="0" t="inlineStr">
        <is>
          <t>__isr_table_entry_z_irq_spurious_irq_778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:\__isr_table_entry_z_irq_spurious_irq_779</t>
        </is>
      </c>
      <c r="E624" s="0" t="inlineStr">
        <is>
          <t>__isr_table_entry_z_irq_spurious_irq_779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:\__isr_table_entry_z_irq_spurious_irq_780</t>
        </is>
      </c>
      <c r="E625" s="0" t="inlineStr">
        <is>
          <t>__isr_table_entry_z_irq_spurious_irq_780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:\__isr_table_entry_z_irq_spurious_irq_781</t>
        </is>
      </c>
      <c r="E626" s="0" t="inlineStr">
        <is>
          <t>__isr_table_entry_z_irq_spurious_irq_781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:\__isr_table_entry_z_irq_spurious_irq_782</t>
        </is>
      </c>
      <c r="E627" s="0" t="inlineStr">
        <is>
          <t>__isr_table_entry_z_irq_spurious_irq_782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:\__isr_table_entry_z_irq_spurious_irq_783</t>
        </is>
      </c>
      <c r="E628" s="0" t="inlineStr">
        <is>
          <t>__isr_table_entry_z_irq_spurious_irq_783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:\__isr_table_entry_z_irq_spurious_irq_784</t>
        </is>
      </c>
      <c r="E629" s="0" t="inlineStr">
        <is>
          <t>__isr_table_entry_z_irq_spurious_irq_784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:\__isr_table_entry_z_irq_spurious_irq_785</t>
        </is>
      </c>
      <c r="E630" s="0" t="inlineStr">
        <is>
          <t>__isr_table_entry_z_irq_spurious_irq_785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:\__isr_table_entry_z_irq_spurious_irq_786</t>
        </is>
      </c>
      <c r="E631" s="0" t="inlineStr">
        <is>
          <t>__isr_table_entry_z_irq_spurious_irq_786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:\__isr_table_entry_z_irq_spurious_irq_787</t>
        </is>
      </c>
      <c r="E632" s="0" t="inlineStr">
        <is>
          <t>__isr_table_entry_z_irq_spurious_irq_787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:\__isr_table_entry_z_irq_spurious_irq_788</t>
        </is>
      </c>
      <c r="E633" s="0" t="inlineStr">
        <is>
          <t>__isr_table_entry_z_irq_spurious_irq_788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:\__isr_table_entry_z_irq_spurious_irq_789</t>
        </is>
      </c>
      <c r="E634" s="0" t="inlineStr">
        <is>
          <t>__isr_table_entry_z_irq_spurious_irq_789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:\__isr_table_entry_z_irq_spurious_irq_790</t>
        </is>
      </c>
      <c r="E635" s="0" t="inlineStr">
        <is>
          <t>__isr_table_entry_z_irq_spurious_irq_790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:\__isr_table_entry_z_irq_spurious_irq_791</t>
        </is>
      </c>
      <c r="E636" s="0" t="inlineStr">
        <is>
          <t>__isr_table_entry_z_irq_spurious_irq_791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:\__isr_table_entry_z_irq_spurious_irq_792</t>
        </is>
      </c>
      <c r="E637" s="0" t="inlineStr">
        <is>
          <t>__isr_table_entry_z_irq_spurious_irq_792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:\__isr_table_entry_z_irq_spurious_irq_793</t>
        </is>
      </c>
      <c r="E638" s="0" t="inlineStr">
        <is>
          <t>__isr_table_entry_z_irq_spurious_irq_793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:\__isr_table_entry_z_irq_spurious_irq_794</t>
        </is>
      </c>
      <c r="E639" s="0" t="inlineStr">
        <is>
          <t>__isr_table_entry_z_irq_spurious_irq_794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:\__isr_table_entry_z_irq_spurious_irq_795</t>
        </is>
      </c>
      <c r="E640" s="0" t="inlineStr">
        <is>
          <t>__isr_table_entry_z_irq_spurious_irq_795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:\__isr_table_entry_z_irq_spurious_irq_796</t>
        </is>
      </c>
      <c r="E641" s="0" t="inlineStr">
        <is>
          <t>__isr_table_entry_z_irq_spurious_irq_796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:\__isr_table_entry_z_irq_spurious_irq_797</t>
        </is>
      </c>
      <c r="E642" s="0" t="inlineStr">
        <is>
          <t>__isr_table_entry_z_irq_spurious_irq_797</t>
        </is>
      </c>
      <c r="F642" s="0" t="n">
        <v>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:\__isr_table_entry_z_irq_spurious_irq_798</t>
        </is>
      </c>
      <c r="E643" s="0" t="inlineStr">
        <is>
          <t>__isr_table_entry_z_irq_spurious_irq_798</t>
        </is>
      </c>
      <c r="F643" s="0" t="n">
        <v>8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:\__init_bas_init</t>
        </is>
      </c>
      <c r="E644" s="0" t="inlineStr">
        <is>
          <t>__init_bas_init</t>
        </is>
      </c>
      <c r="F644" s="0" t="n">
        <v>8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:\__init___device_dts_ord_122</t>
        </is>
      </c>
      <c r="E645" s="0" t="inlineStr">
        <is>
          <t>__init___device_dts_ord_122</t>
        </is>
      </c>
      <c r="F645" s="0" t="n">
        <v>8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:\__devstate_dts_ord_122</t>
        </is>
      </c>
      <c r="E646" s="0" t="inlineStr">
        <is>
          <t>__devstate_dts_ord_122</t>
        </is>
      </c>
      <c r="F646" s="0" t="n">
        <v>2</v>
      </c>
    </row>
    <row r="647">
      <c r="A647" s="0" t="n">
        <v>20645</v>
      </c>
      <c r="B647" s="0" t="n">
        <v>10002</v>
      </c>
      <c r="C647" s="0" t="n">
        <v>2</v>
      </c>
      <c r="D647" s="0" t="inlineStr">
        <is>
          <t>:\nrf_rram_api</t>
        </is>
      </c>
      <c r="E647" s="0" t="inlineStr">
        <is>
          <t>nrf_rram_api</t>
        </is>
      </c>
      <c r="F647" s="0" t="n">
        <v>24</v>
      </c>
    </row>
    <row r="648">
      <c r="A648" s="0" t="n">
        <v>20646</v>
      </c>
      <c r="B648" s="0" t="n">
        <v>10002</v>
      </c>
      <c r="C648" s="0" t="n">
        <v>2</v>
      </c>
      <c r="D648" s="0" t="inlineStr">
        <is>
          <t>:\__init___device_dts_ord_113</t>
        </is>
      </c>
      <c r="E648" s="0" t="inlineStr">
        <is>
          <t>__init___device_dts_ord_113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:\bt_conn_cb_conn_callbacks</t>
        </is>
      </c>
      <c r="E649" s="0" t="inlineStr">
        <is>
          <t>bt_conn_cb_conn_callbacks</t>
        </is>
      </c>
      <c r="F649" s="0" t="n">
        <v>32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:\console_out</t>
        </is>
      </c>
      <c r="E650" s="0" t="inlineStr">
        <is>
          <t>console_out</t>
        </is>
      </c>
      <c r="F650" s="0" t="n">
        <v>32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:\uarte_nrfx_poll_out</t>
        </is>
      </c>
      <c r="E651" s="0" t="inlineStr">
        <is>
          <t>uarte_nrfx_poll_out</t>
        </is>
      </c>
      <c r="F651" s="0" t="n">
        <v>180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:\parameters.0</t>
        </is>
      </c>
      <c r="E652" s="0" t="inlineStr">
        <is>
          <t>parameters.0</t>
        </is>
      </c>
      <c r="F652" s="0" t="n">
        <v>8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:\pages_layout.1</t>
        </is>
      </c>
      <c r="E653" s="0" t="inlineStr">
        <is>
          <t>pages_layout.1</t>
        </is>
      </c>
      <c r="F653" s="0" t="n">
        <v>8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:\pm_device_driver_init.lto_priv.0</t>
        </is>
      </c>
      <c r="E654" s="0" t="inlineStr">
        <is>
          <t>pm_device_driver_init.lto_priv.0</t>
        </is>
      </c>
      <c r="F654" s="0" t="n">
        <v>32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:\spi_nor_init</t>
        </is>
      </c>
      <c r="E655" s="0" t="inlineStr">
        <is>
          <t>spi_nor_init</t>
        </is>
      </c>
      <c r="F655" s="0" t="n">
        <v>36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:\spi_nor_pm_control</t>
        </is>
      </c>
      <c r="E656" s="0" t="inlineStr">
        <is>
          <t>spi_nor_pm_control</t>
        </is>
      </c>
      <c r="F656" s="0" t="n">
        <v>416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:\spi_nor_pages_layout</t>
        </is>
      </c>
      <c r="E657" s="0" t="inlineStr">
        <is>
          <t>spi_nor_pages_layout</t>
        </is>
      </c>
      <c r="F657" s="0" t="n">
        <v>12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:\flash_nor_get_parameters</t>
        </is>
      </c>
      <c r="E658" s="0" t="inlineStr">
        <is>
          <t>flash_nor_get_parameters</t>
        </is>
      </c>
      <c r="F658" s="0" t="n">
        <v>8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:\flash_nor_parameters</t>
        </is>
      </c>
      <c r="E659" s="0" t="inlineStr">
        <is>
          <t>flash_nor_parameters</t>
        </is>
      </c>
      <c r="F659" s="0" t="n">
        <v>8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:\flash_nor_get_size</t>
        </is>
      </c>
      <c r="E660" s="0" t="inlineStr">
        <is>
          <t>flash_nor_get_size</t>
        </is>
      </c>
      <c r="F660" s="0" t="n">
        <v>12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:\gpio_nrfx_port_get_raw</t>
        </is>
      </c>
      <c r="E661" s="0" t="inlineStr">
        <is>
          <t>gpio_nrfx_port_get_raw</t>
        </is>
      </c>
      <c r="F661" s="0" t="n">
        <v>12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:\gpio_nrfx_port_set_masked_raw</t>
        </is>
      </c>
      <c r="E662" s="0" t="inlineStr">
        <is>
          <t>gpio_nrfx_port_set_masked_raw</t>
        </is>
      </c>
      <c r="F662" s="0" t="n">
        <v>20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:\gpio_nrfx_port_set_bits_raw</t>
        </is>
      </c>
      <c r="E663" s="0" t="inlineStr">
        <is>
          <t>gpio_nrfx_port_set_bits_raw</t>
        </is>
      </c>
      <c r="F663" s="0" t="n">
        <v>10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:\gpio_nrfx_port_clear_bits_raw</t>
        </is>
      </c>
      <c r="E664" s="0" t="inlineStr">
        <is>
          <t>gpio_nrfx_port_clear_bits_raw</t>
        </is>
      </c>
      <c r="F664" s="0" t="n">
        <v>10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:\gpio_nrfx_port_toggle_bits</t>
        </is>
      </c>
      <c r="E665" s="0" t="inlineStr">
        <is>
          <t>gpio_nrfx_port_toggle_bits</t>
        </is>
      </c>
      <c r="F665" s="0" t="n">
        <v>20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:\nrfx_gpio_handler</t>
        </is>
      </c>
      <c r="E666" s="0" t="inlineStr">
        <is>
          <t>nrfx_gpio_handler</t>
        </is>
      </c>
      <c r="F666" s="0" t="n">
        <v>88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:\uarte_nrfx_isr_int</t>
        </is>
      </c>
      <c r="E667" s="0" t="inlineStr">
        <is>
          <t>uarte_nrfx_isr_int</t>
        </is>
      </c>
      <c r="F667" s="0" t="n">
        <v>10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:\uarte_nrfx_err_check</t>
        </is>
      </c>
      <c r="E668" s="0" t="inlineStr">
        <is>
          <t>uarte_nrfx_err_check</t>
        </is>
      </c>
      <c r="F668" s="0" t="n">
        <v>14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:\uarte_nrfx_poll_in</t>
        </is>
      </c>
      <c r="E669" s="0" t="inlineStr">
        <is>
          <t>uarte_nrfx_poll_in</t>
        </is>
      </c>
      <c r="F669" s="0" t="n">
        <v>38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:\delay_machine_code.0.lto_priv.0</t>
        </is>
      </c>
      <c r="E670" s="0" t="inlineStr">
        <is>
          <t>delay_machine_code.0.lto_priv.0</t>
        </is>
      </c>
      <c r="F670" s="0" t="n">
        <v>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:\k_busy_wait.lto_priv.1</t>
        </is>
      </c>
      <c r="E671" s="0" t="inlineStr">
        <is>
          <t>k_busy_wait.lto_priv.1</t>
        </is>
      </c>
      <c r="F671" s="0" t="n">
        <v>36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:\gpio_pin_set_dt</t>
        </is>
      </c>
      <c r="E672" s="0" t="inlineStr">
        <is>
          <t>gpio_pin_set_dt</t>
        </is>
      </c>
      <c r="F672" s="0" t="n">
        <v>40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:\_spi_context_cs_control</t>
        </is>
      </c>
      <c r="E673" s="0" t="inlineStr">
        <is>
          <t>_spi_context_cs_control</t>
        </is>
      </c>
      <c r="F673" s="0" t="n">
        <v>64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:\rand_prio_low_vector_get_blocking</t>
        </is>
      </c>
      <c r="E674" s="0" t="inlineStr">
        <is>
          <t>rand_prio_low_vector_get_blocking</t>
        </is>
      </c>
      <c r="F674" s="0" t="n">
        <v>16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:\nrf54l_handle_approtect_signal</t>
        </is>
      </c>
      <c r="E675" s="0" t="inlineStr">
        <is>
          <t>nrf54l_handle_approtect_signal</t>
        </is>
      </c>
      <c r="F675" s="0" t="n">
        <v>52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:\nrfx_isr</t>
        </is>
      </c>
      <c r="E676" s="0" t="inlineStr">
        <is>
          <t>nrfx_isr</t>
        </is>
      </c>
      <c r="F676" s="0" t="n">
        <v>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:\nrfx_flag32_free</t>
        </is>
      </c>
      <c r="E677" s="0" t="inlineStr">
        <is>
          <t>nrfx_flag32_free</t>
        </is>
      </c>
      <c r="F677" s="0" t="n">
        <v>56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:\__nrfy_internal_gpiote_events_process</t>
        </is>
      </c>
      <c r="E678" s="0" t="inlineStr">
        <is>
          <t>__nrfy_internal_gpiote_events_process</t>
        </is>
      </c>
      <c r="F678" s="0" t="n">
        <v>78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:\get_pin_idx</t>
        </is>
      </c>
      <c r="E679" s="0" t="inlineStr">
        <is>
          <t>get_pin_idx</t>
        </is>
      </c>
      <c r="F679" s="0" t="n">
        <v>20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:\port_offset.1</t>
        </is>
      </c>
      <c r="E680" s="0" t="inlineStr">
        <is>
          <t>port_offset.1</t>
        </is>
      </c>
      <c r="F680" s="0" t="n">
        <v>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:\pin_in_use_by_te</t>
        </is>
      </c>
      <c r="E681" s="0" t="inlineStr">
        <is>
          <t>pin_in_use_by_te</t>
        </is>
      </c>
      <c r="F681" s="0" t="n">
        <v>36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:\m_cb.lto_priv.0</t>
        </is>
      </c>
      <c r="E682" s="0" t="inlineStr">
        <is>
          <t>m_cb.lto_priv.0</t>
        </is>
      </c>
      <c r="F682" s="0" t="n">
        <v>216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:\pin_is_output</t>
        </is>
      </c>
      <c r="E683" s="0" t="inlineStr">
        <is>
          <t>pin_is_output</t>
        </is>
      </c>
      <c r="F683" s="0" t="n">
        <v>36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:\pin_te_get</t>
        </is>
      </c>
      <c r="E684" s="0" t="inlineStr">
        <is>
          <t>pin_te_get</t>
        </is>
      </c>
      <c r="F684" s="0" t="n">
        <v>36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:\release_handler</t>
        </is>
      </c>
      <c r="E685" s="0" t="inlineStr">
        <is>
          <t>release_handler</t>
        </is>
      </c>
      <c r="F685" s="0" t="n">
        <v>112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:\call_handler</t>
        </is>
      </c>
      <c r="E686" s="0" t="inlineStr">
        <is>
          <t>call_handler</t>
        </is>
      </c>
      <c r="F686" s="0" t="n">
        <v>62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:\latch_pending_read_and_check</t>
        </is>
      </c>
      <c r="E687" s="0" t="inlineStr">
        <is>
          <t>latch_pending_read_and_check</t>
        </is>
      </c>
      <c r="F687" s="0" t="n">
        <v>88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:\__nrfy_internal_spim_event_handle</t>
        </is>
      </c>
      <c r="E688" s="0" t="inlineStr">
        <is>
          <t>__nrfy_internal_spim_event_handle</t>
        </is>
      </c>
      <c r="F688" s="0" t="n">
        <v>42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:\__nrfy_internal_spim_events_process</t>
        </is>
      </c>
      <c r="E689" s="0" t="inlineStr">
        <is>
          <t>__nrfy_internal_spim_events_process</t>
        </is>
      </c>
      <c r="F689" s="0" t="n">
        <v>124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:\spim_abort</t>
        </is>
      </c>
      <c r="E690" s="0" t="inlineStr">
        <is>
          <t>spim_abort</t>
        </is>
      </c>
      <c r="F690" s="0" t="n">
        <v>44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:\init_mem_slab_obj_core_list</t>
        </is>
      </c>
      <c r="E691" s="0" t="inlineStr">
        <is>
          <t>init_mem_slab_obj_core_list</t>
        </is>
      </c>
      <c r="F691" s="0" t="n">
        <v>76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:\thread_is_sliceable</t>
        </is>
      </c>
      <c r="E692" s="0" t="inlineStr">
        <is>
          <t>thread_is_sliceable</t>
        </is>
      </c>
      <c r="F692" s="0" t="n">
        <v>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:\slice_timeout</t>
        </is>
      </c>
      <c r="E693" s="0" t="inlineStr">
        <is>
          <t>slice_timeout</t>
        </is>
      </c>
      <c r="F693" s="0" t="n">
        <v>32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:\verify_header</t>
        </is>
      </c>
      <c r="E694" s="0" t="inlineStr">
        <is>
          <t>verify_header</t>
        </is>
      </c>
      <c r="F694" s="0" t="n">
        <v>64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:\verify_chain</t>
        </is>
      </c>
      <c r="E695" s="0" t="inlineStr">
        <is>
          <t>verify_chain</t>
        </is>
      </c>
      <c r="F695" s="0" t="n">
        <v>60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:\platform_calloc_uninit</t>
        </is>
      </c>
      <c r="E696" s="0" t="inlineStr">
        <is>
          <t>platform_calloc_uninit</t>
        </is>
      </c>
      <c r="F696" s="0" t="n">
        <v>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:\platform_free_uninit</t>
        </is>
      </c>
      <c r="E697" s="0" t="inlineStr">
        <is>
          <t>platform_free_uninit</t>
        </is>
      </c>
      <c r="F697" s="0" t="n">
        <v>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:\psa_get_initialized</t>
        </is>
      </c>
      <c r="E698" s="0" t="inlineStr">
        <is>
          <t>psa_get_initialized</t>
        </is>
      </c>
      <c r="F698" s="0" t="n">
        <v>64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:\psa_key_algorithm_permits</t>
        </is>
      </c>
      <c r="E699" s="0" t="inlineStr">
        <is>
          <t>psa_key_algorithm_permits</t>
        </is>
      </c>
      <c r="F699" s="0" t="n">
        <v>264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:\psa_register_read</t>
        </is>
      </c>
      <c r="E700" s="0" t="inlineStr">
        <is>
          <t>psa_register_read</t>
        </is>
      </c>
      <c r="F700" s="0" t="n">
        <v>26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:\psa_get_key_slots_initialized</t>
        </is>
      </c>
      <c r="E701" s="0" t="inlineStr">
        <is>
          <t>psa_get_key_slots_initialized</t>
        </is>
      </c>
      <c r="F701" s="0" t="n">
        <v>36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:\mbedtls_heap_init</t>
        </is>
      </c>
      <c r="E702" s="0" t="inlineStr">
        <is>
          <t>mbedtls_heap_init</t>
        </is>
      </c>
      <c r="F702" s="0" t="n">
        <v>128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:\mbedtls_calloc_func</t>
        </is>
      </c>
      <c r="E703" s="0" t="inlineStr">
        <is>
          <t>mbedtls_calloc_func</t>
        </is>
      </c>
      <c r="F703" s="0" t="n">
        <v>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:\buffer_alloc_calloc_mutexed</t>
        </is>
      </c>
      <c r="E704" s="0" t="inlineStr">
        <is>
          <t>buffer_alloc_calloc_mutexed</t>
        </is>
      </c>
      <c r="F704" s="0" t="n">
        <v>284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:\mbedtls_free_func</t>
        </is>
      </c>
      <c r="E705" s="0" t="inlineStr">
        <is>
          <t>mbedtls_free_func</t>
        </is>
      </c>
      <c r="F705" s="0" t="n">
        <v>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:\buffer_alloc_free_mutexed</t>
        </is>
      </c>
      <c r="E706" s="0" t="inlineStr">
        <is>
          <t>buffer_alloc_free_mutexed</t>
        </is>
      </c>
      <c r="F706" s="0" t="n">
        <v>284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:\clock_event_handler</t>
        </is>
      </c>
      <c r="E707" s="0" t="inlineStr">
        <is>
          <t>clock_event_handler</t>
        </is>
      </c>
      <c r="F707" s="0" t="n">
        <v>20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:\irq_connect00</t>
        </is>
      </c>
      <c r="E708" s="0" t="inlineStr">
        <is>
          <t>irq_connect00</t>
        </is>
      </c>
      <c r="F708" s="0" t="n">
        <v>8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:\transitions.0</t>
        </is>
      </c>
      <c r="E709" s="0" t="inlineStr">
        <is>
          <t>transitions.0</t>
        </is>
      </c>
      <c r="F709" s="0" t="n">
        <v>12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:\rram_write</t>
        </is>
      </c>
      <c r="E710" s="0" t="inlineStr">
        <is>
          <t>rram_write</t>
        </is>
      </c>
      <c r="F710" s="0" t="n">
        <v>72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:\write_op</t>
        </is>
      </c>
      <c r="E711" s="0" t="inlineStr">
        <is>
          <t>write_op</t>
        </is>
      </c>
      <c r="F711" s="0" t="n">
        <v>66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:\spi_nor_access</t>
        </is>
      </c>
      <c r="E712" s="0" t="inlineStr">
        <is>
          <t>spi_nor_access</t>
        </is>
      </c>
      <c r="F712" s="0" t="n">
        <v>132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:\spi_nor_rdsr</t>
        </is>
      </c>
      <c r="E713" s="0" t="inlineStr">
        <is>
          <t>spi_nor_rdsr</t>
        </is>
      </c>
      <c r="F713" s="0" t="n">
        <v>34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:\spi_nor_write_protection_set</t>
        </is>
      </c>
      <c r="E714" s="0" t="inlineStr">
        <is>
          <t>spi_nor_write_protection_set</t>
        </is>
      </c>
      <c r="F714" s="0" t="n">
        <v>58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:\entropy_bt_get_entropy</t>
        </is>
      </c>
      <c r="E715" s="0" t="inlineStr">
        <is>
          <t>entropy_bt_get_entropy</t>
        </is>
      </c>
      <c r="F715" s="0" t="n">
        <v>88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:\spim_pin_uninit</t>
        </is>
      </c>
      <c r="E716" s="0" t="inlineStr">
        <is>
          <t>spim_pin_uninit</t>
        </is>
      </c>
      <c r="F716" s="0" t="n">
        <v>24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:\gpio_nrfx_init</t>
        </is>
      </c>
      <c r="E717" s="0" t="inlineStr">
        <is>
          <t>gpio_nrfx_init</t>
        </is>
      </c>
      <c r="F717" s="0" t="n">
        <v>156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:\uarte_20_init</t>
        </is>
      </c>
      <c r="E718" s="0" t="inlineStr">
        <is>
          <t>uarte_20_init</t>
        </is>
      </c>
      <c r="F718" s="0" t="n">
        <v>128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:\uarte_nrfx_pm_action</t>
        </is>
      </c>
      <c r="E719" s="0" t="inlineStr">
        <is>
          <t>uarte_nrfx_pm_action</t>
        </is>
      </c>
      <c r="F719" s="0" t="n">
        <v>62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:\spim_nrfx_pm_action</t>
        </is>
      </c>
      <c r="E720" s="0" t="inlineStr">
        <is>
          <t>spim_nrfx_pm_action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:\nrfx_grtc_irq_handler</t>
        </is>
      </c>
      <c r="E721" s="0" t="inlineStr">
        <is>
          <t>nrfx_grtc_irq_handler</t>
        </is>
      </c>
      <c r="F721" s="0" t="n">
        <v>148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:\sdc_assertion_handler</t>
        </is>
      </c>
      <c r="E722" s="0" t="inlineStr">
        <is>
          <t>sdc_assertion_handler</t>
        </is>
      </c>
      <c r="F722" s="0" t="n">
        <v>44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:\mpsl_rtc0_isr_wrapper</t>
        </is>
      </c>
      <c r="E723" s="0" t="inlineStr">
        <is>
          <t>mpsl_rtc0_isr_wrapper</t>
        </is>
      </c>
      <c r="F723" s="0" t="n">
        <v>22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:\mpsl_lib_init_sys</t>
        </is>
      </c>
      <c r="E724" s="0" t="inlineStr">
        <is>
          <t>mpsl_lib_init_sys</t>
        </is>
      </c>
      <c r="F724" s="0" t="n">
        <v>96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:\m_assert_handler</t>
        </is>
      </c>
      <c r="E725" s="0" t="inlineStr">
        <is>
          <t>m_assert_handler</t>
        </is>
      </c>
      <c r="F725" s="0" t="n">
        <v>44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:\mpsl_fem_api_init</t>
        </is>
      </c>
      <c r="E726" s="0" t="inlineStr">
        <is>
          <t>mpsl_fem_api_init</t>
        </is>
      </c>
      <c r="F726" s="0" t="n">
        <v>10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:\nrfx_power_clock_irq_handler</t>
        </is>
      </c>
      <c r="E727" s="0" t="inlineStr">
        <is>
          <t>nrfx_power_clock_irq_handler</t>
        </is>
      </c>
      <c r="F727" s="0" t="n">
        <v>4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:\nrfx_flag32_alloc</t>
        </is>
      </c>
      <c r="E728" s="0" t="inlineStr">
        <is>
          <t>nrfx_flag32_alloc</t>
        </is>
      </c>
      <c r="F728" s="0" t="n">
        <v>64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:\nrfx_spim_uninit</t>
        </is>
      </c>
      <c r="E729" s="0" t="inlineStr">
        <is>
          <t>nrfx_spim_uninit</t>
        </is>
      </c>
      <c r="F729" s="0" t="n">
        <v>140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:\spi_nor_wait_until_ready</t>
        </is>
      </c>
      <c r="E730" s="0" t="inlineStr">
        <is>
          <t>spi_nor_wait_until_ready</t>
        </is>
      </c>
      <c r="F730" s="0" t="n">
        <v>58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:\multithreading_lock_release</t>
        </is>
      </c>
      <c r="E731" s="0" t="inlineStr">
        <is>
          <t>multithreading_lock_release</t>
        </is>
      </c>
      <c r="F731" s="0" t="n">
        <v>12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:\mpsl_low_prio_work_handler</t>
        </is>
      </c>
      <c r="E732" s="0" t="inlineStr">
        <is>
          <t>mpsl_low_prio_work_handler</t>
        </is>
      </c>
      <c r="F732" s="0" t="n">
        <v>26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:\statics_init</t>
        </is>
      </c>
      <c r="E733" s="0" t="inlineStr">
        <is>
          <t>statics_init</t>
        </is>
      </c>
      <c r="F733" s="0" t="n">
        <v>44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:\uart_console_init</t>
        </is>
      </c>
      <c r="E734" s="0" t="inlineStr">
        <is>
          <t>uart_console_init</t>
        </is>
      </c>
      <c r="F734" s="0" t="n">
        <v>44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:\acquire_device</t>
        </is>
      </c>
      <c r="E735" s="0" t="inlineStr">
        <is>
          <t>acquire_device</t>
        </is>
      </c>
      <c r="F735" s="0" t="n">
        <v>14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:\release_device</t>
        </is>
      </c>
      <c r="E736" s="0" t="inlineStr">
        <is>
          <t>release_device</t>
        </is>
      </c>
      <c r="F736" s="0" t="n">
        <v>6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:\spi_nor_read</t>
        </is>
      </c>
      <c r="E737" s="0" t="inlineStr">
        <is>
          <t>spi_nor_read</t>
        </is>
      </c>
      <c r="F737" s="0" t="n">
        <v>62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:\spi_nor_write</t>
        </is>
      </c>
      <c r="E738" s="0" t="inlineStr">
        <is>
          <t>spi_nor_write</t>
        </is>
      </c>
      <c r="F738" s="0" t="n">
        <v>208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:\spi_nor_erase</t>
        </is>
      </c>
      <c r="E739" s="0" t="inlineStr">
        <is>
          <t>spi_nor_erase</t>
        </is>
      </c>
      <c r="F739" s="0" t="n">
        <v>280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:\minimal_erase_types</t>
        </is>
      </c>
      <c r="E740" s="0" t="inlineStr">
        <is>
          <t>minimal_erase_types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:\spi_context_unlock_unconditionally</t>
        </is>
      </c>
      <c r="E741" s="0" t="inlineStr">
        <is>
          <t>spi_context_unlock_unconditionally</t>
        </is>
      </c>
      <c r="F741" s="0" t="n">
        <v>32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:\spi_nrfx_release</t>
        </is>
      </c>
      <c r="E742" s="0" t="inlineStr">
        <is>
          <t>spi_nrfx_release</t>
        </is>
      </c>
      <c r="F742" s="0" t="n">
        <v>36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:\finish_transaction</t>
        </is>
      </c>
      <c r="E743" s="0" t="inlineStr">
        <is>
          <t>finish_transaction</t>
        </is>
      </c>
      <c r="F743" s="0" t="n">
        <v>34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:\gpio_nrfx_manage_callback</t>
        </is>
      </c>
      <c r="E744" s="0" t="inlineStr">
        <is>
          <t>gpio_nrfx_manage_callback</t>
        </is>
      </c>
      <c r="F744" s="0" t="n">
        <v>48</v>
      </c>
    </row>
    <row r="745">
      <c r="A745" s="0" t="n">
        <v>20746</v>
      </c>
      <c r="B745" s="0" t="n">
        <v>10002</v>
      </c>
      <c r="C745" s="0" t="n">
        <v>2</v>
      </c>
      <c r="D745" s="0" t="inlineStr">
        <is>
          <t>:\nrf_gpio_cfg_sense_set</t>
        </is>
      </c>
      <c r="E745" s="0" t="inlineStr">
        <is>
          <t>nrf_gpio_cfg_sense_set</t>
        </is>
      </c>
      <c r="F745" s="0" t="n">
        <v>38</v>
      </c>
    </row>
    <row r="746">
      <c r="A746" s="0" t="n">
        <v>20747</v>
      </c>
      <c r="B746" s="0" t="n">
        <v>10002</v>
      </c>
      <c r="C746" s="0" t="n">
        <v>2</v>
      </c>
      <c r="D746" s="0" t="inlineStr">
        <is>
          <t>:\pin_trigger_disable</t>
        </is>
      </c>
      <c r="E746" s="0" t="inlineStr">
        <is>
          <t>pin_trigger_disable</t>
        </is>
      </c>
      <c r="F746" s="0" t="n">
        <v>70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:\pin_trigger_enable</t>
        </is>
      </c>
      <c r="E747" s="0" t="inlineStr">
        <is>
          <t>pin_trigger_enable</t>
        </is>
      </c>
      <c r="F747" s="0" t="n">
        <v>176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:\irq_handler.lto_priv.0</t>
        </is>
      </c>
      <c r="E748" s="0" t="inlineStr">
        <is>
          <t>irq_handler.lto_priv.0</t>
        </is>
      </c>
      <c r="F748" s="0" t="n">
        <v>424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:\ports</t>
        </is>
      </c>
      <c r="E749" s="0" t="inlineStr">
        <is>
          <t>ports</t>
        </is>
      </c>
      <c r="F749" s="0" t="n">
        <v>3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:\nrfx_gpiote_20_irq_handler</t>
        </is>
      </c>
      <c r="E750" s="0" t="inlineStr">
        <is>
          <t>nrfx_gpiote_20_irq_handler</t>
        </is>
      </c>
      <c r="F750" s="0" t="n">
        <v>16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:\nrfx_gpiote_30_irq_handler</t>
        </is>
      </c>
      <c r="E751" s="0" t="inlineStr">
        <is>
          <t>nrfx_gpiote_30_irq_handler</t>
        </is>
      </c>
      <c r="F751" s="0" t="n">
        <v>16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:\gpiote_input_configure</t>
        </is>
      </c>
      <c r="E752" s="0" t="inlineStr">
        <is>
          <t>gpiote_input_configure</t>
        </is>
      </c>
      <c r="F752" s="0" t="n">
        <v>488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:\gpio_nrfx_pin_configure</t>
        </is>
      </c>
      <c r="E753" s="0" t="inlineStr">
        <is>
          <t>gpio_nrfx_pin_configure</t>
        </is>
      </c>
      <c r="F753" s="0" t="n">
        <v>636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:\gpio_nrfx_pin_interrupt_configure</t>
        </is>
      </c>
      <c r="E754" s="0" t="inlineStr">
        <is>
          <t>gpio_nrfx_pin_interrupt_configure</t>
        </is>
      </c>
      <c r="F754" s="0" t="n">
        <v>256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:\spi_nrfx_init</t>
        </is>
      </c>
      <c r="E755" s="0" t="inlineStr">
        <is>
          <t>spi_nrfx_init</t>
        </is>
      </c>
      <c r="F755" s="0" t="n">
        <v>248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:\nrfx_spim_00_irq_handler</t>
        </is>
      </c>
      <c r="E756" s="0" t="inlineStr">
        <is>
          <t>nrfx_spim_00_irq_handler</t>
        </is>
      </c>
      <c r="F756" s="0" t="n">
        <v>144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:\transfer_next_chunk</t>
        </is>
      </c>
      <c r="E757" s="0" t="inlineStr">
        <is>
          <t>transfer_next_chunk</t>
        </is>
      </c>
      <c r="F757" s="0" t="n">
        <v>532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:\event_handler.lto_priv.0</t>
        </is>
      </c>
      <c r="E758" s="0" t="inlineStr">
        <is>
          <t>event_handler.lto_priv.0</t>
        </is>
      </c>
      <c r="F758" s="0" t="n">
        <v>178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:\sys_clock_cycle_get_32</t>
        </is>
      </c>
      <c r="E759" s="0" t="inlineStr">
        <is>
          <t>sys_clock_cycle_get_32</t>
        </is>
      </c>
      <c r="F759" s="0" t="n">
        <v>30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:\elapsed</t>
        </is>
      </c>
      <c r="E760" s="0" t="inlineStr">
        <is>
          <t>elapsed</t>
        </is>
      </c>
      <c r="F760" s="0" t="n">
        <v>44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:\next_timeout</t>
        </is>
      </c>
      <c r="E761" s="0" t="inlineStr">
        <is>
          <t>next_timeout</t>
        </is>
      </c>
      <c r="F761" s="0" t="n">
        <v>64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:\timeout_list</t>
        </is>
      </c>
      <c r="E762" s="0" t="inlineStr">
        <is>
          <t>timeout_list</t>
        </is>
      </c>
      <c r="F762" s="0" t="n">
        <v>8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:\levels.0</t>
        </is>
      </c>
      <c r="E763" s="0" t="inlineStr">
        <is>
          <t>levels.0</t>
        </is>
      </c>
      <c r="F763" s="0" t="n">
        <v>24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:\remove_timeout</t>
        </is>
      </c>
      <c r="E764" s="0" t="inlineStr">
        <is>
          <t>remove_timeout</t>
        </is>
      </c>
      <c r="F764" s="0" t="n">
        <v>44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:\z_reschedule_unlocked.lto_priv.0</t>
        </is>
      </c>
      <c r="E765" s="0" t="inlineStr">
        <is>
          <t>z_reschedule_unlocked.lto_priv.0</t>
        </is>
      </c>
      <c r="F765" s="0" t="n">
        <v>52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:\sys_clock_timeout_handler</t>
        </is>
      </c>
      <c r="E766" s="0" t="inlineStr">
        <is>
          <t>sys_clock_timeout_handler</t>
        </is>
      </c>
      <c r="F766" s="0" t="n">
        <v>460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:\adjust_owner_prio</t>
        </is>
      </c>
      <c r="E767" s="0" t="inlineStr">
        <is>
          <t>adjust_owner_prio</t>
        </is>
      </c>
      <c r="F767" s="0" t="n">
        <v>168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:\z_impl_k_wakeup</t>
        </is>
      </c>
      <c r="E768" s="0" t="inlineStr">
        <is>
          <t>z_impl_k_wakeup</t>
        </is>
      </c>
      <c r="F768" s="0" t="n">
        <v>68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:\work_queue_main</t>
        </is>
      </c>
      <c r="E769" s="0" t="inlineStr">
        <is>
          <t>work_queue_main</t>
        </is>
      </c>
      <c r="F769" s="0" t="n">
        <v>284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:\k_sys_work_q_init</t>
        </is>
      </c>
      <c r="E770" s="0" t="inlineStr">
        <is>
          <t>k_sys_work_q_init</t>
        </is>
      </c>
      <c r="F770" s="0" t="n">
        <v>52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:\receive_work_handler</t>
        </is>
      </c>
      <c r="E771" s="0" t="inlineStr">
        <is>
          <t>receive_work_handler</t>
        </is>
      </c>
      <c r="F771" s="0" t="n">
        <v>4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:\hci_driver_receive_process</t>
        </is>
      </c>
      <c r="E772" s="0" t="inlineStr">
        <is>
          <t>hci_driver_receive_process</t>
        </is>
      </c>
      <c r="F772" s="0" t="n">
        <v>344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:\bt_buf_rx_freed_cb</t>
        </is>
      </c>
      <c r="E773" s="0" t="inlineStr">
        <is>
          <t>bt_buf_rx_freed_cb</t>
        </is>
      </c>
      <c r="F773" s="0" t="n">
        <v>44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:\exit_dpd</t>
        </is>
      </c>
      <c r="E774" s="0" t="inlineStr">
        <is>
          <t>exit_dpd</t>
        </is>
      </c>
      <c r="F774" s="0" t="n">
        <v>162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:\enter_dpd</t>
        </is>
      </c>
      <c r="E775" s="0" t="inlineStr">
        <is>
          <t>enter_dpd</t>
        </is>
      </c>
      <c r="F775" s="0" t="n">
        <v>76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:\memset_func</t>
        </is>
      </c>
      <c r="E776" s="0" t="inlineStr">
        <is>
          <t>memset_func</t>
        </is>
      </c>
      <c r="F776" s="0" t="n">
        <v>4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:\psa_crypto_init</t>
        </is>
      </c>
      <c r="E777" s="0" t="inlineStr">
        <is>
          <t>psa_crypto_init</t>
        </is>
      </c>
      <c r="F777" s="0" t="n">
        <v>548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:\cracen_initialized.0</t>
        </is>
      </c>
      <c r="E778" s="0" t="inlineStr">
        <is>
          <t>cracen_initialized.0</t>
        </is>
      </c>
      <c r="F778" s="0" t="n">
        <v>4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:\ba414ep_ucode</t>
        </is>
      </c>
      <c r="E779" s="0" t="inlineStr">
        <is>
          <t>ba414ep_ucode</t>
        </is>
      </c>
      <c r="F779" s="0" t="n">
        <v>4892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:\_psa_crypto_init</t>
        </is>
      </c>
      <c r="E780" s="0" t="inlineStr">
        <is>
          <t>_psa_crypto_init</t>
        </is>
      </c>
      <c r="F780" s="0" t="n">
        <v>30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:\psa_get_and_lock_key_slot</t>
        </is>
      </c>
      <c r="E781" s="0" t="inlineStr">
        <is>
          <t>psa_get_and_lock_key_slot</t>
        </is>
      </c>
      <c r="F781" s="0" t="n">
        <v>580</v>
      </c>
    </row>
    <row r="782">
      <c r="A782" s="0" t="n">
        <v>20783</v>
      </c>
      <c r="B782" s="0" t="n">
        <v>10002</v>
      </c>
      <c r="C782" s="0" t="n">
        <v>2</v>
      </c>
      <c r="D782" s="0" t="inlineStr">
        <is>
          <t>:\submit_to_queue_locked</t>
        </is>
      </c>
      <c r="E782" s="0" t="inlineStr">
        <is>
          <t>submit_to_queue_locked</t>
        </is>
      </c>
      <c r="F782" s="0" t="n">
        <v>160</v>
      </c>
    </row>
    <row r="783">
      <c r="A783" s="0" t="n">
        <v>20784</v>
      </c>
      <c r="B783" s="0" t="n">
        <v>10002</v>
      </c>
      <c r="C783" s="0" t="n">
        <v>2</v>
      </c>
      <c r="D783" s="0" t="inlineStr">
        <is>
          <t>:\receive_signal_raise</t>
        </is>
      </c>
      <c r="E783" s="0" t="inlineStr">
        <is>
          <t>receive_signal_raise</t>
        </is>
      </c>
      <c r="F783" s="0" t="n">
        <v>16</v>
      </c>
    </row>
    <row r="784">
      <c r="A784" s="0" t="n">
        <v>20785</v>
      </c>
      <c r="B784" s="0" t="n">
        <v>10002</v>
      </c>
      <c r="C784" s="0" t="n">
        <v>2</v>
      </c>
      <c r="D784" s="0" t="inlineStr">
        <is>
          <t>:\sync_evt_pool</t>
        </is>
      </c>
      <c r="E784" s="0" t="inlineStr">
        <is>
          <t>sync_evt_pool</t>
        </is>
      </c>
      <c r="F784" s="0" t="n">
        <v>44</v>
      </c>
    </row>
    <row r="785">
      <c r="A785" s="0" t="n">
        <v>20786</v>
      </c>
      <c r="B785" s="0" t="n">
        <v>10002</v>
      </c>
      <c r="C785" s="0" t="n">
        <v>2</v>
      </c>
      <c r="D785" s="0" t="inlineStr">
        <is>
          <t>:\discardable_pool</t>
        </is>
      </c>
      <c r="E785" s="0" t="inlineStr">
        <is>
          <t>discardable_pool</t>
        </is>
      </c>
      <c r="F785" s="0" t="n">
        <v>44</v>
      </c>
    </row>
    <row r="786">
      <c r="A786" s="0" t="n">
        <v>20787</v>
      </c>
      <c r="B786" s="0" t="n">
        <v>10002</v>
      </c>
      <c r="C786" s="0" t="n">
        <v>2</v>
      </c>
      <c r="D786" s="0" t="inlineStr">
        <is>
          <t>:\mpsl_low_prio_irq_handler</t>
        </is>
      </c>
      <c r="E786" s="0" t="inlineStr">
        <is>
          <t>mpsl_low_prio_irq_handler</t>
        </is>
      </c>
      <c r="F786" s="0" t="n">
        <v>16</v>
      </c>
    </row>
    <row r="787">
      <c r="A787" s="0" t="n">
        <v>20788</v>
      </c>
      <c r="B787" s="0" t="n">
        <v>10002</v>
      </c>
      <c r="C787" s="0" t="n">
        <v>2</v>
      </c>
      <c r="D787" s="0" t="inlineStr">
        <is>
          <t>:\work_timeout</t>
        </is>
      </c>
      <c r="E787" s="0" t="inlineStr">
        <is>
          <t>work_timeout</t>
        </is>
      </c>
      <c r="F787" s="0" t="n">
        <v>60</v>
      </c>
    </row>
    <row r="788">
      <c r="A788" s="0" t="n">
        <v>20789</v>
      </c>
      <c r="B788" s="0" t="n">
        <v>10002</v>
      </c>
      <c r="C788" s="0" t="n">
        <v>2</v>
      </c>
      <c r="D788" s="0" t="inlineStr">
        <is>
          <t>:\signal_poll_event</t>
        </is>
      </c>
      <c r="E788" s="0" t="inlineStr">
        <is>
          <t>signal_poll_event</t>
        </is>
      </c>
      <c r="F788" s="0" t="n">
        <v>164</v>
      </c>
    </row>
    <row r="789">
      <c r="A789" s="0" t="n">
        <v>20790</v>
      </c>
      <c r="B789" s="0" t="n">
        <v>10002</v>
      </c>
      <c r="C789" s="0" t="n">
        <v>2</v>
      </c>
      <c r="D789" s="0" t="inlineStr">
        <is>
          <t>:\z_impl_k_sem_reset</t>
        </is>
      </c>
      <c r="E789" s="0" t="inlineStr">
        <is>
          <t>z_impl_k_sem_reset</t>
        </is>
      </c>
      <c r="F789" s="0" t="n">
        <v>76</v>
      </c>
    </row>
    <row r="790">
      <c r="A790" s="0" t="n">
        <v>20791</v>
      </c>
      <c r="B790" s="0" t="n">
        <v>10002</v>
      </c>
      <c r="C790" s="0" t="n">
        <v>2</v>
      </c>
      <c r="D790" s="0" t="inlineStr">
        <is>
          <t>:\spi_nrfx_transceive</t>
        </is>
      </c>
      <c r="E790" s="0" t="inlineStr">
        <is>
          <t>spi_nrfx_transceive</t>
        </is>
      </c>
      <c r="F790" s="0" t="n">
        <v>1464</v>
      </c>
    </row>
    <row r="791">
      <c r="A791" s="0" t="n">
        <v>20792</v>
      </c>
      <c r="B791" s="0" t="n">
        <v>10002</v>
      </c>
      <c r="C791" s="0" t="n">
        <v>2</v>
      </c>
      <c r="D791" s="0" t="inlineStr">
        <is>
          <t>:\timeslot_callback</t>
        </is>
      </c>
      <c r="E791" s="0" t="inlineStr">
        <is>
          <t>timeslot_callback</t>
        </is>
      </c>
      <c r="F791" s="0" t="n">
        <v>136</v>
      </c>
    </row>
    <row r="792">
      <c r="A792" s="0" t="n">
        <v>20793</v>
      </c>
      <c r="B792" s="0" t="n">
        <v>10002</v>
      </c>
      <c r="C792" s="0" t="n">
        <v>2</v>
      </c>
      <c r="D792" s="0" t="inlineStr">
        <is>
          <t>:\mpsl_calibration_work_handler</t>
        </is>
      </c>
      <c r="E792" s="0" t="inlineStr">
        <is>
          <t>mpsl_calibration_work_handler</t>
        </is>
      </c>
      <c r="F792" s="0" t="n">
        <v>60</v>
      </c>
    </row>
    <row r="793">
      <c r="A793" s="0" t="n">
        <v>20794</v>
      </c>
      <c r="B793" s="0" t="n">
        <v>10002</v>
      </c>
      <c r="C793" s="0" t="n">
        <v>2</v>
      </c>
      <c r="D793" s="0" t="inlineStr">
        <is>
          <t>:\calibration_work</t>
        </is>
      </c>
      <c r="E793" s="0" t="inlineStr">
        <is>
          <t>calibration_work</t>
        </is>
      </c>
      <c r="F793" s="0" t="n">
        <v>48</v>
      </c>
    </row>
    <row r="794">
      <c r="A794" s="0" t="n">
        <v>20795</v>
      </c>
      <c r="B794" s="0" t="n">
        <v>10002</v>
      </c>
      <c r="C794" s="0" t="n">
        <v>2</v>
      </c>
      <c r="D794" s="0" t="inlineStr">
        <is>
          <t>:\nrf_write</t>
        </is>
      </c>
      <c r="E794" s="0" t="inlineStr">
        <is>
          <t>nrf_write</t>
        </is>
      </c>
      <c r="F794" s="0" t="n">
        <v>320</v>
      </c>
    </row>
    <row r="795">
      <c r="A795" s="0" t="n">
        <v>20796</v>
      </c>
      <c r="B795" s="0" t="n">
        <v>10002</v>
      </c>
      <c r="C795" s="0" t="n">
        <v>2</v>
      </c>
      <c r="D795" s="0" t="inlineStr">
        <is>
          <t>:\sys_clock_driver_init</t>
        </is>
      </c>
      <c r="E795" s="0" t="inlineStr">
        <is>
          <t>sys_clock_driver_init</t>
        </is>
      </c>
      <c r="F795" s="0" t="n">
        <v>820</v>
      </c>
    </row>
    <row r="796">
      <c r="A796" s="0" t="n">
        <v>20797</v>
      </c>
      <c r="B796" s="0" t="n">
        <v>10002</v>
      </c>
      <c r="C796" s="0" t="n">
        <v>2</v>
      </c>
      <c r="D796" s="0" t="inlineStr">
        <is>
          <t>:\delay_machine_code.0.lto_priv.1</t>
        </is>
      </c>
      <c r="E796" s="0" t="inlineStr">
        <is>
          <t>delay_machine_code.0.lto_priv.1</t>
        </is>
      </c>
      <c r="F796" s="0" t="n">
        <v>6</v>
      </c>
    </row>
    <row r="797">
      <c r="A797" s="0" t="n">
        <v>20798</v>
      </c>
      <c r="B797" s="0" t="n">
        <v>10002</v>
      </c>
      <c r="C797" s="0" t="n">
        <v>2</v>
      </c>
      <c r="D797" s="0" t="inlineStr">
        <is>
          <t>:\mpsl_low_prio_init</t>
        </is>
      </c>
      <c r="E797" s="0" t="inlineStr">
        <is>
          <t>mpsl_low_prio_init</t>
        </is>
      </c>
      <c r="F797" s="0" t="n">
        <v>112</v>
      </c>
    </row>
    <row r="798">
      <c r="A798" s="0" t="n">
        <v>20799</v>
      </c>
      <c r="B798" s="0" t="n">
        <v>10002</v>
      </c>
      <c r="C798" s="0" t="n">
        <v>2</v>
      </c>
      <c r="D798" s="0" t="inlineStr">
        <is>
          <t>:\mpsl_timer0_isr_wrapper</t>
        </is>
      </c>
      <c r="E798" s="0" t="inlineStr">
        <is>
          <t>mpsl_timer0_isr_wrapper</t>
        </is>
      </c>
      <c r="F798" s="0" t="n">
        <v>26</v>
      </c>
    </row>
    <row r="799">
      <c r="A799" s="0" t="n">
        <v>20800</v>
      </c>
      <c r="B799" s="0" t="n">
        <v>10002</v>
      </c>
      <c r="C799" s="0" t="n">
        <v>2</v>
      </c>
      <c r="D799" s="0" t="inlineStr">
        <is>
          <t>:\mpsl_radio_isr_wrapper</t>
        </is>
      </c>
      <c r="E799" s="0" t="inlineStr">
        <is>
          <t>mpsl_radio_isr_wrapper</t>
        </is>
      </c>
      <c r="F799" s="0" t="n">
        <v>26</v>
      </c>
    </row>
    <row r="800">
      <c r="A800" s="0" t="n">
        <v>20801</v>
      </c>
      <c r="B800" s="0" t="n">
        <v>10002</v>
      </c>
      <c r="C800" s="0" t="n">
        <v>2</v>
      </c>
      <c r="D800" s="0" t="inlineStr">
        <is>
          <t>:\attr_hog_svc</t>
        </is>
      </c>
      <c r="E800" s="0" t="inlineStr">
        <is>
          <t>attr_hog_svc</t>
        </is>
      </c>
      <c r="F800" s="0" t="n">
        <v>220</v>
      </c>
    </row>
    <row r="801">
      <c r="A801" s="0" t="n">
        <v>20802</v>
      </c>
      <c r="B801" s="0" t="n">
        <v>10002</v>
      </c>
      <c r="C801" s="0" t="n">
        <v>2</v>
      </c>
      <c r="D801" s="0" t="inlineStr">
        <is>
          <t>:\settings_nvs_itf</t>
        </is>
      </c>
      <c r="E801" s="0" t="inlineStr">
        <is>
          <t>settings_nvs_itf</t>
        </is>
      </c>
      <c r="F801" s="0" t="n">
        <v>28</v>
      </c>
    </row>
    <row r="802">
      <c r="A802" s="0" t="n">
        <v>20803</v>
      </c>
      <c r="B802" s="0" t="n">
        <v>10002</v>
      </c>
      <c r="C802" s="0" t="n">
        <v>2</v>
      </c>
      <c r="D802" s="0" t="inlineStr">
        <is>
          <t>:\auth_cb_display</t>
        </is>
      </c>
      <c r="E802" s="0" t="inlineStr">
        <is>
          <t>auth_cb_display</t>
        </is>
      </c>
      <c r="F802" s="0" t="n">
        <v>24</v>
      </c>
    </row>
    <row r="803">
      <c r="A803" s="0" t="n">
        <v>20804</v>
      </c>
      <c r="B803" s="0" t="n">
        <v>10002</v>
      </c>
      <c r="C803" s="0" t="n">
        <v>2</v>
      </c>
      <c r="D803" s="0" t="inlineStr">
        <is>
          <t>:\__init_k_sys_work_q_init</t>
        </is>
      </c>
      <c r="E803" s="0" t="inlineStr">
        <is>
          <t>__init_k_sys_work_q_init</t>
        </is>
      </c>
      <c r="F803" s="0" t="n">
        <v>8</v>
      </c>
    </row>
    <row r="804">
      <c r="A804" s="0" t="n">
        <v>20805</v>
      </c>
      <c r="B804" s="0" t="n">
        <v>10002</v>
      </c>
      <c r="C804" s="0" t="n">
        <v>2</v>
      </c>
      <c r="D804" s="0" t="inlineStr">
        <is>
          <t>:\__init_init_mem_slab_obj_core_list</t>
        </is>
      </c>
      <c r="E804" s="0" t="inlineStr">
        <is>
          <t>__init_init_mem_slab_obj_core_list</t>
        </is>
      </c>
      <c r="F804" s="0" t="n">
        <v>8</v>
      </c>
    </row>
    <row r="805">
      <c r="A805" s="0" t="n">
        <v>20806</v>
      </c>
      <c r="B805" s="0" t="n">
        <v>10002</v>
      </c>
      <c r="C805" s="0" t="n">
        <v>2</v>
      </c>
      <c r="D805" s="0" t="inlineStr">
        <is>
          <t>:\__init_statics_init_pre</t>
        </is>
      </c>
      <c r="E805" s="0" t="inlineStr">
        <is>
          <t>__init_statics_init_pre</t>
        </is>
      </c>
      <c r="F805" s="0" t="n">
        <v>8</v>
      </c>
    </row>
    <row r="806">
      <c r="A806" s="0" t="n">
        <v>20817</v>
      </c>
      <c r="B806" s="0" t="n">
        <v>10002</v>
      </c>
      <c r="C806" s="0" t="n">
        <v>2</v>
      </c>
      <c r="D806" s="0" t="inlineStr">
        <is>
          <t>:\input</t>
        </is>
      </c>
      <c r="E806" s="0" t="inlineStr">
        <is>
          <t>input</t>
        </is>
      </c>
      <c r="F806" s="0" t="n">
        <v>2</v>
      </c>
    </row>
    <row r="807">
      <c r="A807" s="0" t="n">
        <v>20830</v>
      </c>
      <c r="B807" s="0" t="n">
        <v>10002</v>
      </c>
      <c r="C807" s="0" t="n">
        <v>2</v>
      </c>
      <c r="D807" s="0" t="inlineStr">
        <is>
          <t>:\info</t>
        </is>
      </c>
      <c r="E807" s="0" t="inlineStr">
        <is>
          <t>info</t>
        </is>
      </c>
      <c r="F807" s="0" t="n">
        <v>4</v>
      </c>
    </row>
    <row r="808">
      <c r="A808" s="0" t="n">
        <v>20835</v>
      </c>
      <c r="B808" s="0" t="n">
        <v>10002</v>
      </c>
      <c r="C808" s="0" t="n">
        <v>2</v>
      </c>
      <c r="D808" s="0" t="inlineStr">
        <is>
          <t>:\__isr_table_entry_nrfx_isr_irq_1.1.lto_priv.1</t>
        </is>
      </c>
      <c r="E808" s="0" t="inlineStr">
        <is>
          <t>__isr_table_entry_nrfx_isr_irq_1.1.lto_priv.1</t>
        </is>
      </c>
      <c r="F808" s="0" t="n">
        <v>8</v>
      </c>
    </row>
    <row r="809">
      <c r="A809" s="0" t="n">
        <v>20836</v>
      </c>
      <c r="B809" s="0" t="n">
        <v>10002</v>
      </c>
      <c r="C809" s="0" t="n">
        <v>2</v>
      </c>
      <c r="D809" s="0" t="inlineStr">
        <is>
          <t>:\__isr_table_entry_nrfx_isr_irq_1.1.lto_priv.0</t>
        </is>
      </c>
      <c r="E809" s="0" t="inlineStr">
        <is>
          <t>__isr_table_entry_nrfx_isr_irq_1.1.lto_priv.0</t>
        </is>
      </c>
      <c r="F809" s="0" t="n">
        <v>8</v>
      </c>
    </row>
    <row r="810">
      <c r="A810" s="0" t="n">
        <v>20837</v>
      </c>
      <c r="B810" s="0" t="n">
        <v>10002</v>
      </c>
      <c r="C810" s="0" t="n">
        <v>2</v>
      </c>
      <c r="D810" s="0" t="inlineStr">
        <is>
          <t>:\__isr_table_entry_nrfx_isr_irq_1.3</t>
        </is>
      </c>
      <c r="E810" s="0" t="inlineStr">
        <is>
          <t>__isr_table_entry_nrfx_isr_irq_1.3</t>
        </is>
      </c>
      <c r="F810" s="0" t="n">
        <v>8</v>
      </c>
    </row>
    <row r="811">
      <c r="A811" s="0" t="n">
        <v>20838</v>
      </c>
      <c r="B811" s="0" t="n">
        <v>10002</v>
      </c>
      <c r="C811" s="0" t="n">
        <v>2</v>
      </c>
      <c r="D811" s="0" t="inlineStr">
        <is>
          <t>:\__isr_table_entry_nrfx_isr_irq_3.1</t>
        </is>
      </c>
      <c r="E811" s="0" t="inlineStr">
        <is>
          <t>__isr_table_entry_nrfx_isr_irq_3.1</t>
        </is>
      </c>
      <c r="F811" s="0" t="n">
        <v>8</v>
      </c>
    </row>
    <row r="812">
      <c r="A812" s="0" t="n">
        <v>20839</v>
      </c>
      <c r="B812" s="0" t="n">
        <v>10002</v>
      </c>
      <c r="C812" s="0" t="n">
        <v>2</v>
      </c>
      <c r="D812" s="0" t="inlineStr">
        <is>
          <t>:\__isr_table_entry_nrfx_isr_irq_1.4</t>
        </is>
      </c>
      <c r="E812" s="0" t="inlineStr">
        <is>
          <t>__isr_table_entry_nrfx_isr_irq_1.4</t>
        </is>
      </c>
      <c r="F812" s="0" t="n">
        <v>8</v>
      </c>
    </row>
    <row r="813">
      <c r="A813" s="0" t="n">
        <v>20840</v>
      </c>
      <c r="B813" s="0" t="n">
        <v>10002</v>
      </c>
      <c r="C813" s="0" t="n">
        <v>2</v>
      </c>
      <c r="D813" s="0" t="inlineStr">
        <is>
          <t>:\__init_mpsl_fem_api_init</t>
        </is>
      </c>
      <c r="E813" s="0" t="inlineStr">
        <is>
          <t>__init_mpsl_fem_api_init</t>
        </is>
      </c>
      <c r="F813" s="0" t="n">
        <v>8</v>
      </c>
    </row>
    <row r="814">
      <c r="A814" s="0" t="n">
        <v>20841</v>
      </c>
      <c r="B814" s="0" t="n">
        <v>10002</v>
      </c>
      <c r="C814" s="0" t="n">
        <v>2</v>
      </c>
      <c r="D814" s="0" t="inlineStr">
        <is>
          <t>:\__init_mpsl_low_prio_init</t>
        </is>
      </c>
      <c r="E814" s="0" t="inlineStr">
        <is>
          <t>__init_mpsl_low_prio_init</t>
        </is>
      </c>
      <c r="F814" s="0" t="n">
        <v>8</v>
      </c>
    </row>
    <row r="815">
      <c r="A815" s="0" t="n">
        <v>20842</v>
      </c>
      <c r="B815" s="0" t="n">
        <v>10002</v>
      </c>
      <c r="C815" s="0" t="n">
        <v>2</v>
      </c>
      <c r="D815" s="0" t="inlineStr">
        <is>
          <t>:\__init_mpsl_lib_init_sys</t>
        </is>
      </c>
      <c r="E815" s="0" t="inlineStr">
        <is>
          <t>__init_mpsl_lib_init_sys</t>
        </is>
      </c>
      <c r="F815" s="0" t="n">
        <v>8</v>
      </c>
    </row>
    <row r="816">
      <c r="A816" s="0" t="n">
        <v>20843</v>
      </c>
      <c r="B816" s="0" t="n">
        <v>10002</v>
      </c>
      <c r="C816" s="0" t="n">
        <v>2</v>
      </c>
      <c r="D816" s="0" t="inlineStr">
        <is>
          <t>:\__isr_table_entry_mpsl_radio_isr_wrapper_irq_8.3</t>
        </is>
      </c>
      <c r="E816" s="0" t="inlineStr">
        <is>
          <t>__isr_table_entry_mpsl_radio_isr_wrapper_irq_8.3</t>
        </is>
      </c>
      <c r="F816" s="0" t="n">
        <v>4</v>
      </c>
    </row>
    <row r="817">
      <c r="A817" s="0" t="n">
        <v>20844</v>
      </c>
      <c r="B817" s="0" t="n">
        <v>10002</v>
      </c>
      <c r="C817" s="0" t="n">
        <v>2</v>
      </c>
      <c r="D817" s="0" t="inlineStr">
        <is>
          <t>:\__isr_table_entry_mpsl_rtc0_isr_wrapper_irq_5.5</t>
        </is>
      </c>
      <c r="E817" s="0" t="inlineStr">
        <is>
          <t>__isr_table_entry_mpsl_rtc0_isr_wrapper_irq_5.5</t>
        </is>
      </c>
      <c r="F817" s="0" t="n">
        <v>4</v>
      </c>
    </row>
    <row r="818">
      <c r="A818" s="0" t="n">
        <v>20845</v>
      </c>
      <c r="B818" s="0" t="n">
        <v>10002</v>
      </c>
      <c r="C818" s="0" t="n">
        <v>2</v>
      </c>
      <c r="D818" s="0" t="inlineStr">
        <is>
          <t>:\__isr_table_entry_mpsl_timer0_isr_wrapper_irq_2.7</t>
        </is>
      </c>
      <c r="E818" s="0" t="inlineStr">
        <is>
          <t>__isr_table_entry_mpsl_timer0_isr_wrapper_irq_2.7</t>
        </is>
      </c>
      <c r="F818" s="0" t="n">
        <v>4</v>
      </c>
    </row>
    <row r="819">
      <c r="A819" s="0" t="n">
        <v>20846</v>
      </c>
      <c r="B819" s="0" t="n">
        <v>10002</v>
      </c>
      <c r="C819" s="0" t="n">
        <v>2</v>
      </c>
      <c r="D819" s="0" t="inlineStr">
        <is>
          <t>:\__isr_table_entry_mpsl_low_prio_irq_handler_irq_11.1</t>
        </is>
      </c>
      <c r="E819" s="0" t="inlineStr">
        <is>
          <t>__isr_table_entry_mpsl_low_prio_irq_handler_irq_11.1</t>
        </is>
      </c>
      <c r="F819" s="0" t="n">
        <v>8</v>
      </c>
    </row>
    <row r="820">
      <c r="A820" s="0" t="n">
        <v>20847</v>
      </c>
      <c r="B820" s="0" t="n">
        <v>10002</v>
      </c>
      <c r="C820" s="0" t="n">
        <v>2</v>
      </c>
      <c r="D820" s="0" t="inlineStr">
        <is>
          <t>:\__init__psa_crypto_init</t>
        </is>
      </c>
      <c r="E820" s="0" t="inlineStr">
        <is>
          <t>__init__psa_crypto_init</t>
        </is>
      </c>
      <c r="F820" s="0" t="n">
        <v>8</v>
      </c>
    </row>
    <row r="821">
      <c r="A821" s="0" t="n">
        <v>20848</v>
      </c>
      <c r="B821" s="0" t="n">
        <v>10002</v>
      </c>
      <c r="C821" s="0" t="n">
        <v>2</v>
      </c>
      <c r="D821" s="0" t="inlineStr">
        <is>
          <t>:\__init_mbedtls_heap_init</t>
        </is>
      </c>
      <c r="E821" s="0" t="inlineStr">
        <is>
          <t>__init_mbedtls_heap_init</t>
        </is>
      </c>
      <c r="F821" s="0" t="n">
        <v>8</v>
      </c>
    </row>
    <row r="822">
      <c r="A822" s="0" t="n">
        <v>20849</v>
      </c>
      <c r="B822" s="0" t="n">
        <v>10002</v>
      </c>
      <c r="C822" s="0" t="n">
        <v>2</v>
      </c>
      <c r="D822" s="0" t="inlineStr">
        <is>
          <t>:\net_buf_fixed_discardable_pool</t>
        </is>
      </c>
      <c r="E822" s="0" t="inlineStr">
        <is>
          <t>net_buf_fixed_discardable_pool</t>
        </is>
      </c>
      <c r="F822" s="0" t="n">
        <v>4</v>
      </c>
    </row>
    <row r="823">
      <c r="A823" s="0" t="n">
        <v>20850</v>
      </c>
      <c r="B823" s="0" t="n">
        <v>10002</v>
      </c>
      <c r="C823" s="0" t="n">
        <v>2</v>
      </c>
      <c r="D823" s="0" t="inlineStr">
        <is>
          <t>:\net_buf_fixed_sync_evt_pool</t>
        </is>
      </c>
      <c r="E823" s="0" t="inlineStr">
        <is>
          <t>net_buf_fixed_sync_evt_pool</t>
        </is>
      </c>
      <c r="F823" s="0" t="n">
        <v>4</v>
      </c>
    </row>
    <row r="824">
      <c r="A824" s="0" t="n">
        <v>20851</v>
      </c>
      <c r="B824" s="0" t="n">
        <v>10002</v>
      </c>
      <c r="C824" s="0" t="n">
        <v>2</v>
      </c>
      <c r="D824" s="0" t="inlineStr">
        <is>
          <t>:\net_buf_fixed_alloc_discardable_pool</t>
        </is>
      </c>
      <c r="E824" s="0" t="inlineStr">
        <is>
          <t>net_buf_fixed_alloc_discardable_pool</t>
        </is>
      </c>
      <c r="F824" s="0" t="n">
        <v>12</v>
      </c>
    </row>
    <row r="825">
      <c r="A825" s="0" t="n">
        <v>20852</v>
      </c>
      <c r="B825" s="0" t="n">
        <v>10002</v>
      </c>
      <c r="C825" s="0" t="n">
        <v>2</v>
      </c>
      <c r="D825" s="0" t="inlineStr">
        <is>
          <t>:\net_buf_fixed_alloc_sync_evt_pool</t>
        </is>
      </c>
      <c r="E825" s="0" t="inlineStr">
        <is>
          <t>net_buf_fixed_alloc_sync_evt_pool</t>
        </is>
      </c>
      <c r="F825" s="0" t="n">
        <v>12</v>
      </c>
    </row>
    <row r="826">
      <c r="A826" s="0" t="n">
        <v>20853</v>
      </c>
      <c r="B826" s="0" t="n">
        <v>10002</v>
      </c>
      <c r="C826" s="0" t="n">
        <v>2</v>
      </c>
      <c r="D826" s="0" t="inlineStr">
        <is>
          <t>:\__init_sys_clock_driver_init</t>
        </is>
      </c>
      <c r="E826" s="0" t="inlineStr">
        <is>
          <t>__init_sys_clock_driver_init</t>
        </is>
      </c>
      <c r="F826" s="0" t="n">
        <v>8</v>
      </c>
    </row>
    <row r="827">
      <c r="A827" s="0" t="n">
        <v>20854</v>
      </c>
      <c r="B827" s="0" t="n">
        <v>10002</v>
      </c>
      <c r="C827" s="0" t="n">
        <v>2</v>
      </c>
      <c r="D827" s="0" t="inlineStr">
        <is>
          <t>:\__init___device_dts_ord_10</t>
        </is>
      </c>
      <c r="E827" s="0" t="inlineStr">
        <is>
          <t>__init___device_dts_ord_10</t>
        </is>
      </c>
      <c r="F827" s="0" t="n">
        <v>8</v>
      </c>
    </row>
    <row r="828">
      <c r="A828" s="0" t="n">
        <v>20855</v>
      </c>
      <c r="B828" s="0" t="n">
        <v>10002</v>
      </c>
      <c r="C828" s="0" t="n">
        <v>2</v>
      </c>
      <c r="D828" s="0" t="inlineStr">
        <is>
          <t>:\__init___device_dts_ord_12</t>
        </is>
      </c>
      <c r="E828" s="0" t="inlineStr">
        <is>
          <t>__init___device_dts_ord_12</t>
        </is>
      </c>
      <c r="F828" s="0" t="n">
        <v>8</v>
      </c>
    </row>
    <row r="829">
      <c r="A829" s="0" t="n">
        <v>20856</v>
      </c>
      <c r="B829" s="0" t="n">
        <v>10002</v>
      </c>
      <c r="C829" s="0" t="n">
        <v>2</v>
      </c>
      <c r="D829" s="0" t="inlineStr">
        <is>
          <t>:\__pinctrl_state_pins_0__device_dts_ord_117</t>
        </is>
      </c>
      <c r="E829" s="0" t="inlineStr">
        <is>
          <t>__pinctrl_state_pins_0__device_dts_ord_117</t>
        </is>
      </c>
      <c r="F829" s="0" t="n">
        <v>12</v>
      </c>
    </row>
    <row r="830">
      <c r="A830" s="0" t="n">
        <v>20857</v>
      </c>
      <c r="B830" s="0" t="n">
        <v>10002</v>
      </c>
      <c r="C830" s="0" t="n">
        <v>2</v>
      </c>
      <c r="D830" s="0" t="inlineStr">
        <is>
          <t>:\__devstate_dts_ord_10</t>
        </is>
      </c>
      <c r="E830" s="0" t="inlineStr">
        <is>
          <t>__devstate_dts_ord_10</t>
        </is>
      </c>
      <c r="F830" s="0" t="n">
        <v>2</v>
      </c>
    </row>
    <row r="831">
      <c r="A831" s="0" t="n">
        <v>20858</v>
      </c>
      <c r="B831" s="0" t="n">
        <v>10002</v>
      </c>
      <c r="C831" s="0" t="n">
        <v>2</v>
      </c>
      <c r="D831" s="0" t="inlineStr">
        <is>
          <t>:\gpio_nrfx_p1_cfg</t>
        </is>
      </c>
      <c r="E831" s="0" t="inlineStr">
        <is>
          <t>gpio_nrfx_p1_cfg</t>
        </is>
      </c>
      <c r="F831" s="0" t="n">
        <v>24</v>
      </c>
    </row>
    <row r="832">
      <c r="A832" s="0" t="n">
        <v>20859</v>
      </c>
      <c r="B832" s="0" t="n">
        <v>10002</v>
      </c>
      <c r="C832" s="0" t="n">
        <v>2</v>
      </c>
      <c r="D832" s="0" t="inlineStr">
        <is>
          <t>:\__devstate_dts_ord_12</t>
        </is>
      </c>
      <c r="E832" s="0" t="inlineStr">
        <is>
          <t>__devstate_dts_ord_12</t>
        </is>
      </c>
      <c r="F832" s="0" t="n">
        <v>2</v>
      </c>
    </row>
    <row r="833">
      <c r="A833" s="0" t="n">
        <v>20860</v>
      </c>
      <c r="B833" s="0" t="n">
        <v>10002</v>
      </c>
      <c r="C833" s="0" t="n">
        <v>2</v>
      </c>
      <c r="D833" s="0" t="inlineStr">
        <is>
          <t>:\gpio_nrfx_p2_cfg</t>
        </is>
      </c>
      <c r="E833" s="0" t="inlineStr">
        <is>
          <t>gpio_nrfx_p2_cfg</t>
        </is>
      </c>
      <c r="F833" s="0" t="n">
        <v>24</v>
      </c>
    </row>
    <row r="834">
      <c r="A834" s="0" t="n">
        <v>20861</v>
      </c>
      <c r="B834" s="0" t="n">
        <v>10002</v>
      </c>
      <c r="C834" s="0" t="n">
        <v>2</v>
      </c>
      <c r="D834" s="0" t="inlineStr">
        <is>
          <t>:\__pinctrl_states__device_dts_ord_117</t>
        </is>
      </c>
      <c r="E834" s="0" t="inlineStr">
        <is>
          <t>__pinctrl_states__device_dts_ord_117</t>
        </is>
      </c>
      <c r="F834" s="0" t="n">
        <v>8</v>
      </c>
    </row>
    <row r="835">
      <c r="A835" s="0" t="n">
        <v>20862</v>
      </c>
      <c r="B835" s="0" t="n">
        <v>10002</v>
      </c>
      <c r="C835" s="0" t="n">
        <v>2</v>
      </c>
      <c r="D835" s="0" t="inlineStr">
        <is>
          <t>:\__init___device_dts_ord_23</t>
        </is>
      </c>
      <c r="E835" s="0" t="inlineStr">
        <is>
          <t>__init___device_dts_ord_23</t>
        </is>
      </c>
      <c r="F835" s="0" t="n">
        <v>8</v>
      </c>
    </row>
    <row r="836">
      <c r="A836" s="0" t="n">
        <v>20863</v>
      </c>
      <c r="B836" s="0" t="n">
        <v>10002</v>
      </c>
      <c r="C836" s="0" t="n">
        <v>2</v>
      </c>
      <c r="D836" s="0" t="inlineStr">
        <is>
          <t>:\__init___device_dts_ord_117</t>
        </is>
      </c>
      <c r="E836" s="0" t="inlineStr">
        <is>
          <t>__init___device_dts_ord_117</t>
        </is>
      </c>
      <c r="F836" s="0" t="n">
        <v>8</v>
      </c>
    </row>
    <row r="837">
      <c r="A837" s="0" t="n">
        <v>20865</v>
      </c>
      <c r="B837" s="0" t="n">
        <v>10002</v>
      </c>
      <c r="C837" s="0" t="n">
        <v>2</v>
      </c>
      <c r="D837" s="0" t="inlineStr">
        <is>
          <t>:\__pinctrl_dev_config__device_dts_ord_117</t>
        </is>
      </c>
      <c r="E837" s="0" t="inlineStr">
        <is>
          <t>__pinctrl_dev_config__device_dts_ord_117</t>
        </is>
      </c>
      <c r="F837" s="0" t="n">
        <v>12</v>
      </c>
    </row>
    <row r="838">
      <c r="A838" s="0" t="n">
        <v>20866</v>
      </c>
      <c r="B838" s="0" t="n">
        <v>10002</v>
      </c>
      <c r="C838" s="0" t="n">
        <v>2</v>
      </c>
      <c r="D838" s="0" t="inlineStr">
        <is>
          <t>:\__devstate_dts_ord_23</t>
        </is>
      </c>
      <c r="E838" s="0" t="inlineStr">
        <is>
          <t>__devstate_dts_ord_23</t>
        </is>
      </c>
      <c r="F838" s="0" t="n">
        <v>2</v>
      </c>
    </row>
    <row r="839">
      <c r="A839" s="0" t="n">
        <v>20867</v>
      </c>
      <c r="B839" s="0" t="n">
        <v>10002</v>
      </c>
      <c r="C839" s="0" t="n">
        <v>2</v>
      </c>
      <c r="D839" s="0" t="inlineStr">
        <is>
          <t>:\gpio_nrfx_drv_api_funcs</t>
        </is>
      </c>
      <c r="E839" s="0" t="inlineStr">
        <is>
          <t>gpio_nrfx_drv_api_funcs</t>
        </is>
      </c>
      <c r="F839" s="0" t="n">
        <v>36</v>
      </c>
    </row>
    <row r="840">
      <c r="A840" s="0" t="n">
        <v>20868</v>
      </c>
      <c r="B840" s="0" t="n">
        <v>10002</v>
      </c>
      <c r="C840" s="0" t="n">
        <v>2</v>
      </c>
      <c r="D840" s="0" t="inlineStr">
        <is>
          <t>:\gpio_nrfx_p0_cfg</t>
        </is>
      </c>
      <c r="E840" s="0" t="inlineStr">
        <is>
          <t>gpio_nrfx_p0_cfg</t>
        </is>
      </c>
      <c r="F840" s="0" t="n">
        <v>24</v>
      </c>
    </row>
    <row r="841">
      <c r="A841" s="0" t="n">
        <v>20869</v>
      </c>
      <c r="B841" s="0" t="n">
        <v>10002</v>
      </c>
      <c r="C841" s="0" t="n">
        <v>2</v>
      </c>
      <c r="D841" s="0" t="inlineStr">
        <is>
          <t>:\spi_00_data</t>
        </is>
      </c>
      <c r="E841" s="0" t="inlineStr">
        <is>
          <t>spi_00_data</t>
        </is>
      </c>
      <c r="F841" s="0" t="n">
        <v>120</v>
      </c>
    </row>
    <row r="842">
      <c r="A842" s="0" t="n">
        <v>20870</v>
      </c>
      <c r="B842" s="0" t="n">
        <v>10002</v>
      </c>
      <c r="C842" s="0" t="n">
        <v>2</v>
      </c>
      <c r="D842" s="0" t="inlineStr">
        <is>
          <t>:\__devstate_dts_ord_117</t>
        </is>
      </c>
      <c r="E842" s="0" t="inlineStr">
        <is>
          <t>__devstate_dts_ord_117</t>
        </is>
      </c>
      <c r="F842" s="0" t="n">
        <v>2</v>
      </c>
    </row>
    <row r="843">
      <c r="A843" s="0" t="n">
        <v>20871</v>
      </c>
      <c r="B843" s="0" t="n">
        <v>10002</v>
      </c>
      <c r="C843" s="0" t="n">
        <v>2</v>
      </c>
      <c r="D843" s="0" t="inlineStr">
        <is>
          <t>:\spi_nrfx_driver_api</t>
        </is>
      </c>
      <c r="E843" s="0" t="inlineStr">
        <is>
          <t>spi_nrfx_driver_api</t>
        </is>
      </c>
      <c r="F843" s="0" t="n">
        <v>8</v>
      </c>
    </row>
    <row r="844">
      <c r="A844" s="0" t="n">
        <v>20872</v>
      </c>
      <c r="B844" s="0" t="n">
        <v>10002</v>
      </c>
      <c r="C844" s="0" t="n">
        <v>2</v>
      </c>
      <c r="D844" s="0" t="inlineStr">
        <is>
          <t>:\spi_00z_config</t>
        </is>
      </c>
      <c r="E844" s="0" t="inlineStr">
        <is>
          <t>spi_00z_config</t>
        </is>
      </c>
      <c r="F844" s="0" t="n">
        <v>76</v>
      </c>
    </row>
    <row r="845">
      <c r="A845" s="0" t="n">
        <v>20873</v>
      </c>
      <c r="B845" s="0" t="n">
        <v>10002</v>
      </c>
      <c r="C845" s="0" t="n">
        <v>2</v>
      </c>
      <c r="D845" s="0" t="inlineStr">
        <is>
          <t>:\__init___device_dts_ord_118</t>
        </is>
      </c>
      <c r="E845" s="0" t="inlineStr">
        <is>
          <t>__init___device_dts_ord_118</t>
        </is>
      </c>
      <c r="F845" s="0" t="n">
        <v>8</v>
      </c>
    </row>
    <row r="846">
      <c r="A846" s="0" t="n">
        <v>20874</v>
      </c>
      <c r="B846" s="0" t="n">
        <v>10002</v>
      </c>
      <c r="C846" s="0" t="n">
        <v>2</v>
      </c>
      <c r="D846" s="0" t="inlineStr">
        <is>
          <t>:\__devstate_dts_ord_118</t>
        </is>
      </c>
      <c r="E846" s="0" t="inlineStr">
        <is>
          <t>__devstate_dts_ord_118</t>
        </is>
      </c>
      <c r="F846" s="0" t="n">
        <v>2</v>
      </c>
    </row>
    <row r="847">
      <c r="A847" s="0" t="n">
        <v>20875</v>
      </c>
      <c r="B847" s="0" t="n">
        <v>10002</v>
      </c>
      <c r="C847" s="0" t="n">
        <v>2</v>
      </c>
      <c r="D847" s="0" t="inlineStr">
        <is>
          <t>:\spi_nor_0_config</t>
        </is>
      </c>
      <c r="E847" s="0" t="inlineStr">
        <is>
          <t>spi_nor_0_config</t>
        </is>
      </c>
      <c r="F847" s="0" t="n">
        <v>52</v>
      </c>
    </row>
    <row r="848">
      <c r="A848" s="0" t="n">
        <v>20876</v>
      </c>
      <c r="B848" s="0" t="n">
        <v>10002</v>
      </c>
      <c r="C848" s="0" t="n">
        <v>2</v>
      </c>
      <c r="D848" s="0" t="inlineStr">
        <is>
          <t>:\spi_nor_api</t>
        </is>
      </c>
      <c r="E848" s="0" t="inlineStr">
        <is>
          <t>spi_nor_api</t>
        </is>
      </c>
      <c r="F848" s="0" t="n">
        <v>24</v>
      </c>
    </row>
    <row r="849">
      <c r="A849" s="0" t="n">
        <v>20877</v>
      </c>
      <c r="B849" s="0" t="n">
        <v>10002</v>
      </c>
      <c r="C849" s="0" t="n">
        <v>2</v>
      </c>
      <c r="D849" s="0" t="inlineStr">
        <is>
          <t>:\__devstate_dts_ord_3</t>
        </is>
      </c>
      <c r="E849" s="0" t="inlineStr">
        <is>
          <t>__devstate_dts_ord_3</t>
        </is>
      </c>
      <c r="F849" s="0" t="n">
        <v>2</v>
      </c>
    </row>
    <row r="850">
      <c r="A850" s="0" t="n">
        <v>20878</v>
      </c>
      <c r="B850" s="0" t="n">
        <v>10002</v>
      </c>
      <c r="C850" s="0" t="n">
        <v>2</v>
      </c>
      <c r="D850" s="0" t="inlineStr">
        <is>
          <t>:\entropy_bt_api</t>
        </is>
      </c>
      <c r="E850" s="0" t="inlineStr">
        <is>
          <t>entropy_bt_api</t>
        </is>
      </c>
      <c r="F850" s="0" t="n">
        <v>8</v>
      </c>
    </row>
    <row r="851">
      <c r="A851" s="0" t="n">
        <v>20879</v>
      </c>
      <c r="B851" s="0" t="n">
        <v>10002</v>
      </c>
      <c r="C851" s="0" t="n">
        <v>2</v>
      </c>
      <c r="D851" s="0" t="inlineStr">
        <is>
          <t>:\__init___device_dts_ord_3</t>
        </is>
      </c>
      <c r="E851" s="0" t="inlineStr">
        <is>
          <t>__init___device_dts_ord_3</t>
        </is>
      </c>
      <c r="F851" s="0" t="n">
        <v>8</v>
      </c>
    </row>
    <row r="852">
      <c r="A852" s="0" t="n">
        <v>20880</v>
      </c>
      <c r="B852" s="0" t="n">
        <v>10002</v>
      </c>
      <c r="C852" s="0" t="n">
        <v>2</v>
      </c>
      <c r="D852" s="0" t="inlineStr">
        <is>
          <t>:\__init_uart_console_init</t>
        </is>
      </c>
      <c r="E852" s="0" t="inlineStr">
        <is>
          <t>__init_uart_console_init</t>
        </is>
      </c>
      <c r="F852" s="0" t="n">
        <v>8</v>
      </c>
    </row>
    <row r="853">
      <c r="A853" s="0" t="n">
        <v>20881</v>
      </c>
      <c r="B853" s="0" t="n">
        <v>10002</v>
      </c>
      <c r="C853" s="0" t="n">
        <v>2</v>
      </c>
      <c r="D853" s="0" t="inlineStr">
        <is>
          <t>:\__pinctrl_state_pins_0__device_dts_ord_102</t>
        </is>
      </c>
      <c r="E853" s="0" t="inlineStr">
        <is>
          <t>__pinctrl_state_pins_0__device_dts_ord_102</t>
        </is>
      </c>
      <c r="F853" s="0" t="n">
        <v>16</v>
      </c>
    </row>
    <row r="854">
      <c r="A854" s="0" t="n">
        <v>20882</v>
      </c>
      <c r="B854" s="0" t="n">
        <v>10002</v>
      </c>
      <c r="C854" s="0" t="n">
        <v>2</v>
      </c>
      <c r="D854" s="0" t="inlineStr">
        <is>
          <t>:\__pinctrl_states__device_dts_ord_102</t>
        </is>
      </c>
      <c r="E854" s="0" t="inlineStr">
        <is>
          <t>__pinctrl_states__device_dts_ord_102</t>
        </is>
      </c>
      <c r="F854" s="0" t="n">
        <v>8</v>
      </c>
    </row>
    <row r="855">
      <c r="A855" s="0" t="n">
        <v>20883</v>
      </c>
      <c r="B855" s="0" t="n">
        <v>10002</v>
      </c>
      <c r="C855" s="0" t="n">
        <v>2</v>
      </c>
      <c r="D855" s="0" t="inlineStr">
        <is>
          <t>:\__isr_table_entry_uarte_nrfx_isr_int_irq_83.1</t>
        </is>
      </c>
      <c r="E855" s="0" t="inlineStr">
        <is>
          <t>__isr_table_entry_uarte_nrfx_isr_int_irq_83.1</t>
        </is>
      </c>
      <c r="F855" s="0" t="n">
        <v>8</v>
      </c>
    </row>
    <row r="856">
      <c r="A856" s="0" t="n">
        <v>20884</v>
      </c>
      <c r="B856" s="0" t="n">
        <v>10002</v>
      </c>
      <c r="C856" s="0" t="n">
        <v>2</v>
      </c>
      <c r="D856" s="0" t="inlineStr">
        <is>
          <t>:\__init___device_dts_ord_102</t>
        </is>
      </c>
      <c r="E856" s="0" t="inlineStr">
        <is>
          <t>__init___device_dts_ord_102</t>
        </is>
      </c>
      <c r="F856" s="0" t="n">
        <v>8</v>
      </c>
    </row>
    <row r="857">
      <c r="A857" s="0" t="n">
        <v>20885</v>
      </c>
      <c r="B857" s="0" t="n">
        <v>10002</v>
      </c>
      <c r="C857" s="0" t="n">
        <v>2</v>
      </c>
      <c r="D857" s="0" t="inlineStr">
        <is>
          <t>:\__pinctrl_dev_config__device_dts_ord_102</t>
        </is>
      </c>
      <c r="E857" s="0" t="inlineStr">
        <is>
          <t>__pinctrl_dev_config__device_dts_ord_102</t>
        </is>
      </c>
      <c r="F857" s="0" t="n">
        <v>12</v>
      </c>
    </row>
    <row r="858">
      <c r="A858" s="0" t="n">
        <v>20886</v>
      </c>
      <c r="B858" s="0" t="n">
        <v>10002</v>
      </c>
      <c r="C858" s="0" t="n">
        <v>2</v>
      </c>
      <c r="D858" s="0" t="inlineStr">
        <is>
          <t>:\__devstate_dts_ord_102</t>
        </is>
      </c>
      <c r="E858" s="0" t="inlineStr">
        <is>
          <t>__devstate_dts_ord_102</t>
        </is>
      </c>
      <c r="F858" s="0" t="n">
        <v>2</v>
      </c>
    </row>
    <row r="859">
      <c r="A859" s="0" t="n">
        <v>20887</v>
      </c>
      <c r="B859" s="0" t="n">
        <v>10002</v>
      </c>
      <c r="C859" s="0" t="n">
        <v>2</v>
      </c>
      <c r="D859" s="0" t="inlineStr">
        <is>
          <t>:\uart_nrfx_uarte_driver_api</t>
        </is>
      </c>
      <c r="E859" s="0" t="inlineStr">
        <is>
          <t>uart_nrfx_uarte_driver_api</t>
        </is>
      </c>
      <c r="F859" s="0" t="n">
        <v>12</v>
      </c>
    </row>
    <row r="860">
      <c r="A860" s="0" t="n">
        <v>20888</v>
      </c>
      <c r="B860" s="0" t="n">
        <v>10002</v>
      </c>
      <c r="C860" s="0" t="n">
        <v>2</v>
      </c>
      <c r="D860" s="0" t="inlineStr">
        <is>
          <t>:\uarte_20z_config</t>
        </is>
      </c>
      <c r="E860" s="0" t="inlineStr">
        <is>
          <t>uarte_20z_config</t>
        </is>
      </c>
      <c r="F860" s="0" t="n">
        <v>44</v>
      </c>
    </row>
    <row r="861">
      <c r="A861" s="0" t="n">
        <v>21117</v>
      </c>
      <c r="B861" s="0" t="n">
        <v>10002</v>
      </c>
      <c r="C861" s="0" t="n">
        <v>2</v>
      </c>
      <c r="D861" s="0" t="inlineStr">
        <is>
          <t>:\sys_memcpy_swap.lto_priv.0</t>
        </is>
      </c>
      <c r="E861" s="0" t="inlineStr">
        <is>
          <t>sys_memcpy_swap.lto_priv.0</t>
        </is>
      </c>
      <c r="F861" s="0" t="n">
        <v>20</v>
      </c>
    </row>
    <row r="862">
      <c r="A862" s="0" t="n">
        <v>21118</v>
      </c>
      <c r="B862" s="0" t="n">
        <v>10002</v>
      </c>
      <c r="C862" s="0" t="n">
        <v>2</v>
      </c>
      <c r="D862" s="0" t="inlineStr">
        <is>
          <t>:\acl_has_data</t>
        </is>
      </c>
      <c r="E862" s="0" t="inlineStr">
        <is>
          <t>acl_has_data</t>
        </is>
      </c>
      <c r="F862" s="0" t="n">
        <v>12</v>
      </c>
    </row>
    <row r="863">
      <c r="A863" s="0" t="n">
        <v>21119</v>
      </c>
      <c r="B863" s="0" t="n">
        <v>10002</v>
      </c>
      <c r="C863" s="0" t="n">
        <v>2</v>
      </c>
      <c r="D863" s="0" t="inlineStr">
        <is>
          <t>:\bt_l2cap_le_lookup_tx_cid</t>
        </is>
      </c>
      <c r="E863" s="0" t="inlineStr">
        <is>
          <t>bt_l2cap_le_lookup_tx_cid</t>
        </is>
      </c>
      <c r="F863" s="0" t="n">
        <v>18</v>
      </c>
    </row>
    <row r="864">
      <c r="A864" s="0" t="n">
        <v>21120</v>
      </c>
      <c r="B864" s="0" t="n">
        <v>10002</v>
      </c>
      <c r="C864" s="0" t="n">
        <v>2</v>
      </c>
      <c r="D864" s="0" t="inlineStr">
        <is>
          <t>:\l2cap_chan_sdu_sent</t>
        </is>
      </c>
      <c r="E864" s="0" t="inlineStr">
        <is>
          <t>l2cap_chan_sdu_sent</t>
        </is>
      </c>
      <c r="F864" s="0" t="n">
        <v>26</v>
      </c>
    </row>
    <row r="865">
      <c r="A865" s="0" t="n">
        <v>21121</v>
      </c>
      <c r="B865" s="0" t="n">
        <v>10002</v>
      </c>
      <c r="C865" s="0" t="n">
        <v>2</v>
      </c>
      <c r="D865" s="0" t="inlineStr">
        <is>
          <t>:\bt_l2cap_le_lookup_rx_cid</t>
        </is>
      </c>
      <c r="E865" s="0" t="inlineStr">
        <is>
          <t>bt_l2cap_le_lookup_rx_cid</t>
        </is>
      </c>
      <c r="F865" s="0" t="n">
        <v>18</v>
      </c>
    </row>
    <row r="866">
      <c r="A866" s="0" t="n">
        <v>21122</v>
      </c>
      <c r="B866" s="0" t="n">
        <v>10002</v>
      </c>
      <c r="C866" s="0" t="n">
        <v>2</v>
      </c>
      <c r="D866" s="0" t="inlineStr">
        <is>
          <t>:\l2cap_connected</t>
        </is>
      </c>
      <c r="E866" s="0" t="inlineStr">
        <is>
          <t>l2cap_connected</t>
        </is>
      </c>
      <c r="F866" s="0" t="n">
        <v>2</v>
      </c>
    </row>
    <row r="867">
      <c r="A867" s="0" t="n">
        <v>21123</v>
      </c>
      <c r="B867" s="0" t="n">
        <v>10002</v>
      </c>
      <c r="C867" s="0" t="n">
        <v>2</v>
      </c>
      <c r="D867" s="0" t="inlineStr">
        <is>
          <t>:\l2cap_disconnected</t>
        </is>
      </c>
      <c r="E867" s="0" t="inlineStr">
        <is>
          <t>l2cap_disconnected</t>
        </is>
      </c>
      <c r="F867" s="0" t="n">
        <v>2</v>
      </c>
    </row>
    <row r="868">
      <c r="A868" s="0" t="n">
        <v>21124</v>
      </c>
      <c r="B868" s="0" t="n">
        <v>10002</v>
      </c>
      <c r="C868" s="0" t="n">
        <v>2</v>
      </c>
      <c r="D868" s="0" t="inlineStr">
        <is>
          <t>:\l2cap_accept</t>
        </is>
      </c>
      <c r="E868" s="0" t="inlineStr">
        <is>
          <t>l2cap_accept</t>
        </is>
      </c>
      <c r="F868" s="0" t="n">
        <v>28</v>
      </c>
    </row>
    <row r="869">
      <c r="A869" s="0" t="n">
        <v>21125</v>
      </c>
      <c r="B869" s="0" t="n">
        <v>10002</v>
      </c>
      <c r="C869" s="0" t="n">
        <v>2</v>
      </c>
      <c r="D869" s="0" t="inlineStr">
        <is>
          <t>:\ops.0.lto_priv.0</t>
        </is>
      </c>
      <c r="E869" s="0" t="inlineStr">
        <is>
          <t>ops.0.lto_priv.0</t>
        </is>
      </c>
      <c r="F869" s="0" t="n">
        <v>40</v>
      </c>
    </row>
    <row r="870">
      <c r="A870" s="0" t="n">
        <v>21126</v>
      </c>
      <c r="B870" s="0" t="n">
        <v>10002</v>
      </c>
      <c r="C870" s="0" t="n">
        <v>2</v>
      </c>
      <c r="D870" s="0" t="inlineStr">
        <is>
          <t>:\net_buf_frags_len</t>
        </is>
      </c>
      <c r="E870" s="0" t="inlineStr">
        <is>
          <t>net_buf_frags_len</t>
        </is>
      </c>
      <c r="F870" s="0" t="n">
        <v>16</v>
      </c>
    </row>
    <row r="871">
      <c r="A871" s="0" t="n">
        <v>21127</v>
      </c>
      <c r="B871" s="0" t="n">
        <v>10002</v>
      </c>
      <c r="C871" s="0" t="n">
        <v>2</v>
      </c>
      <c r="D871" s="0" t="inlineStr">
        <is>
          <t>:\attr_read_type_cb</t>
        </is>
      </c>
      <c r="E871" s="0" t="inlineStr">
        <is>
          <t>attr_read_type_cb</t>
        </is>
      </c>
      <c r="F871" s="0" t="n">
        <v>32</v>
      </c>
    </row>
    <row r="872">
      <c r="A872" s="0" t="n">
        <v>21128</v>
      </c>
      <c r="B872" s="0" t="n">
        <v>10002</v>
      </c>
      <c r="C872" s="0" t="n">
        <v>2</v>
      </c>
      <c r="D872" s="0" t="inlineStr">
        <is>
          <t>:\attr_read_group_cb</t>
        </is>
      </c>
      <c r="E872" s="0" t="inlineStr">
        <is>
          <t>attr_read_group_cb</t>
        </is>
      </c>
      <c r="F872" s="0" t="n">
        <v>32</v>
      </c>
    </row>
    <row r="873">
      <c r="A873" s="0" t="n">
        <v>21129</v>
      </c>
      <c r="B873" s="0" t="n">
        <v>10002</v>
      </c>
      <c r="C873" s="0" t="n">
        <v>2</v>
      </c>
      <c r="D873" s="0" t="inlineStr">
        <is>
          <t>:\att_prepare_write_req</t>
        </is>
      </c>
      <c r="E873" s="0" t="inlineStr">
        <is>
          <t>att_prepare_write_req</t>
        </is>
      </c>
      <c r="F873" s="0" t="n">
        <v>4</v>
      </c>
    </row>
    <row r="874">
      <c r="A874" s="0" t="n">
        <v>21130</v>
      </c>
      <c r="B874" s="0" t="n">
        <v>10002</v>
      </c>
      <c r="C874" s="0" t="n">
        <v>2</v>
      </c>
      <c r="D874" s="0" t="inlineStr">
        <is>
          <t>:\att_exec_write_req</t>
        </is>
      </c>
      <c r="E874" s="0" t="inlineStr">
        <is>
          <t>att_exec_write_req</t>
        </is>
      </c>
      <c r="F874" s="0" t="n">
        <v>4</v>
      </c>
    </row>
    <row r="875">
      <c r="A875" s="0" t="n">
        <v>21131</v>
      </c>
      <c r="B875" s="0" t="n">
        <v>10002</v>
      </c>
      <c r="C875" s="0" t="n">
        <v>2</v>
      </c>
      <c r="D875" s="0" t="inlineStr">
        <is>
          <t>:\att_op_get_type</t>
        </is>
      </c>
      <c r="E875" s="0" t="inlineStr">
        <is>
          <t>att_op_get_type</t>
        </is>
      </c>
      <c r="F875" s="0" t="n">
        <v>116</v>
      </c>
    </row>
    <row r="876">
      <c r="A876" s="0" t="n">
        <v>21132</v>
      </c>
      <c r="B876" s="0" t="n">
        <v>10002</v>
      </c>
      <c r="C876" s="0" t="n">
        <v>2</v>
      </c>
      <c r="D876" s="0" t="inlineStr">
        <is>
          <t>:\att_chan_mtu_updated</t>
        </is>
      </c>
      <c r="E876" s="0" t="inlineStr">
        <is>
          <t>att_chan_mtu_updated</t>
        </is>
      </c>
      <c r="F876" s="0" t="n">
        <v>26</v>
      </c>
    </row>
    <row r="877">
      <c r="A877" s="0" t="n">
        <v>21133</v>
      </c>
      <c r="B877" s="0" t="n">
        <v>10002</v>
      </c>
      <c r="C877" s="0" t="n">
        <v>2</v>
      </c>
      <c r="D877" s="0" t="inlineStr">
        <is>
          <t>:\find_next</t>
        </is>
      </c>
      <c r="E877" s="0" t="inlineStr">
        <is>
          <t>find_next</t>
        </is>
      </c>
      <c r="F877" s="0" t="n">
        <v>6</v>
      </c>
    </row>
    <row r="878">
      <c r="A878" s="0" t="n">
        <v>21134</v>
      </c>
      <c r="B878" s="0" t="n">
        <v>10002</v>
      </c>
      <c r="C878" s="0" t="n">
        <v>2</v>
      </c>
      <c r="D878" s="0" t="inlineStr">
        <is>
          <t>:\gatt_indicate_rsp</t>
        </is>
      </c>
      <c r="E878" s="0" t="inlineStr">
        <is>
          <t>gatt_indicate_rsp</t>
        </is>
      </c>
      <c r="F878" s="0" t="n">
        <v>46</v>
      </c>
    </row>
    <row r="879">
      <c r="A879" s="0" t="n">
        <v>21135</v>
      </c>
      <c r="B879" s="0" t="n">
        <v>10002</v>
      </c>
      <c r="C879" s="0" t="n">
        <v>2</v>
      </c>
      <c r="D879" s="0" t="inlineStr">
        <is>
          <t>:\ccc_set_cb</t>
        </is>
      </c>
      <c r="E879" s="0" t="inlineStr">
        <is>
          <t>ccc_set_cb</t>
        </is>
      </c>
      <c r="F879" s="0" t="n">
        <v>4</v>
      </c>
    </row>
    <row r="880">
      <c r="A880" s="0" t="n">
        <v>21136</v>
      </c>
      <c r="B880" s="0" t="n">
        <v>10002</v>
      </c>
      <c r="C880" s="0" t="n">
        <v>2</v>
      </c>
      <c r="D880" s="0" t="inlineStr">
        <is>
          <t>:\db_hash_set</t>
        </is>
      </c>
      <c r="E880" s="0" t="inlineStr">
        <is>
          <t>db_hash_set</t>
        </is>
      </c>
      <c r="F880" s="0" t="n">
        <v>24</v>
      </c>
    </row>
    <row r="881">
      <c r="A881" s="0" t="n">
        <v>21137</v>
      </c>
      <c r="B881" s="0" t="n">
        <v>10002</v>
      </c>
      <c r="C881" s="0" t="n">
        <v>2</v>
      </c>
      <c r="D881" s="0" t="inlineStr">
        <is>
          <t>:\smp_encrypt_info</t>
        </is>
      </c>
      <c r="E881" s="0" t="inlineStr">
        <is>
          <t>smp_encrypt_info</t>
        </is>
      </c>
      <c r="F881" s="0" t="n">
        <v>4</v>
      </c>
    </row>
    <row r="882">
      <c r="A882" s="0" t="n">
        <v>21138</v>
      </c>
      <c r="B882" s="0" t="n">
        <v>10002</v>
      </c>
      <c r="C882" s="0" t="n">
        <v>2</v>
      </c>
      <c r="D882" s="0" t="inlineStr">
        <is>
          <t>:\smp_central_ident</t>
        </is>
      </c>
      <c r="E882" s="0" t="inlineStr">
        <is>
          <t>smp_central_ident</t>
        </is>
      </c>
      <c r="F882" s="0" t="n">
        <v>4</v>
      </c>
    </row>
    <row r="883">
      <c r="A883" s="0" t="n">
        <v>21139</v>
      </c>
      <c r="B883" s="0" t="n">
        <v>10002</v>
      </c>
      <c r="C883" s="0" t="n">
        <v>2</v>
      </c>
      <c r="D883" s="0" t="inlineStr">
        <is>
          <t>:\smp_pairing_rsp</t>
        </is>
      </c>
      <c r="E883" s="0" t="inlineStr">
        <is>
          <t>smp_pairing_rsp</t>
        </is>
      </c>
      <c r="F883" s="0" t="n">
        <v>4</v>
      </c>
    </row>
    <row r="884">
      <c r="A884" s="0" t="n">
        <v>21140</v>
      </c>
      <c r="B884" s="0" t="n">
        <v>10002</v>
      </c>
      <c r="C884" s="0" t="n">
        <v>2</v>
      </c>
      <c r="D884" s="0" t="inlineStr">
        <is>
          <t>:\smp_signing_info</t>
        </is>
      </c>
      <c r="E884" s="0" t="inlineStr">
        <is>
          <t>smp_signing_info</t>
        </is>
      </c>
      <c r="F884" s="0" t="n">
        <v>4</v>
      </c>
    </row>
    <row r="885">
      <c r="A885" s="0" t="n">
        <v>21141</v>
      </c>
      <c r="B885" s="0" t="n">
        <v>10002</v>
      </c>
      <c r="C885" s="0" t="n">
        <v>2</v>
      </c>
      <c r="D885" s="0" t="inlineStr">
        <is>
          <t>:\smp_security_request</t>
        </is>
      </c>
      <c r="E885" s="0" t="inlineStr">
        <is>
          <t>smp_security_request</t>
        </is>
      </c>
      <c r="F885" s="0" t="n">
        <v>4</v>
      </c>
    </row>
    <row r="886">
      <c r="A886" s="0" t="n">
        <v>21142</v>
      </c>
      <c r="B886" s="0" t="n">
        <v>10002</v>
      </c>
      <c r="C886" s="0" t="n">
        <v>2</v>
      </c>
      <c r="D886" s="0" t="inlineStr">
        <is>
          <t>:\bt_smp_accept</t>
        </is>
      </c>
      <c r="E886" s="0" t="inlineStr">
        <is>
          <t>bt_smp_accept</t>
        </is>
      </c>
      <c r="F886" s="0" t="n">
        <v>32</v>
      </c>
    </row>
    <row r="887">
      <c r="A887" s="0" t="n">
        <v>21143</v>
      </c>
      <c r="B887" s="0" t="n">
        <v>10002</v>
      </c>
      <c r="C887" s="0" t="n">
        <v>2</v>
      </c>
      <c r="D887" s="0" t="inlineStr">
        <is>
          <t>:\ops.0.lto_priv.2</t>
        </is>
      </c>
      <c r="E887" s="0" t="inlineStr">
        <is>
          <t>ops.0.lto_priv.2</t>
        </is>
      </c>
      <c r="F887" s="0" t="n">
        <v>40</v>
      </c>
    </row>
    <row r="888">
      <c r="A888" s="0" t="n">
        <v>21144</v>
      </c>
      <c r="B888" s="0" t="n">
        <v>10002</v>
      </c>
      <c r="C888" s="0" t="n">
        <v>2</v>
      </c>
      <c r="D888" s="0" t="inlineStr">
        <is>
          <t>:\stop</t>
        </is>
      </c>
      <c r="E888" s="0" t="inlineStr">
        <is>
          <t>stop</t>
        </is>
      </c>
      <c r="F888" s="0" t="n">
        <v>82</v>
      </c>
    </row>
    <row r="889">
      <c r="A889" s="0" t="n">
        <v>21145</v>
      </c>
      <c r="B889" s="0" t="n">
        <v>10002</v>
      </c>
      <c r="C889" s="0" t="n">
        <v>2</v>
      </c>
      <c r="D889" s="0" t="inlineStr">
        <is>
          <t>:\async_start</t>
        </is>
      </c>
      <c r="E889" s="0" t="inlineStr">
        <is>
          <t>async_start</t>
        </is>
      </c>
      <c r="F889" s="0" t="n">
        <v>92</v>
      </c>
    </row>
    <row r="890">
      <c r="A890" s="0" t="n">
        <v>21146</v>
      </c>
      <c r="B890" s="0" t="n">
        <v>10002</v>
      </c>
      <c r="C890" s="0" t="n">
        <v>2</v>
      </c>
      <c r="D890" s="0" t="inlineStr">
        <is>
          <t>:\onoff_started_callback</t>
        </is>
      </c>
      <c r="E890" s="0" t="inlineStr">
        <is>
          <t>onoff_started_callback</t>
        </is>
      </c>
      <c r="F890" s="0" t="n">
        <v>18</v>
      </c>
    </row>
    <row r="891">
      <c r="A891" s="0" t="n">
        <v>21147</v>
      </c>
      <c r="B891" s="0" t="n">
        <v>10002</v>
      </c>
      <c r="C891" s="0" t="n">
        <v>2</v>
      </c>
      <c r="D891" s="0" t="inlineStr">
        <is>
          <t>:\destroy_and_callback</t>
        </is>
      </c>
      <c r="E891" s="0" t="inlineStr">
        <is>
          <t>destroy_and_callback</t>
        </is>
      </c>
      <c r="F891" s="0" t="n">
        <v>46</v>
      </c>
    </row>
    <row r="892">
      <c r="A892" s="0" t="n">
        <v>21148</v>
      </c>
      <c r="B892" s="0" t="n">
        <v>10002</v>
      </c>
      <c r="C892" s="0" t="n">
        <v>2</v>
      </c>
      <c r="D892" s="0" t="inlineStr">
        <is>
          <t>:\recycled_work_handler</t>
        </is>
      </c>
      <c r="E892" s="0" t="inlineStr">
        <is>
          <t>recycled_work_handler</t>
        </is>
      </c>
      <c r="F892" s="0" t="n">
        <v>84</v>
      </c>
    </row>
    <row r="893">
      <c r="A893" s="0" t="n">
        <v>21149</v>
      </c>
      <c r="B893" s="0" t="n">
        <v>10002</v>
      </c>
      <c r="C893" s="0" t="n">
        <v>2</v>
      </c>
      <c r="D893" s="0" t="inlineStr">
        <is>
          <t>:\pending_recycled_events</t>
        </is>
      </c>
      <c r="E893" s="0" t="inlineStr">
        <is>
          <t>pending_recycled_events</t>
        </is>
      </c>
      <c r="F893" s="0" t="n">
        <v>24</v>
      </c>
    </row>
    <row r="894">
      <c r="A894" s="0" t="n">
        <v>21150</v>
      </c>
      <c r="B894" s="0" t="n">
        <v>10002</v>
      </c>
      <c r="C894" s="0" t="n">
        <v>2</v>
      </c>
      <c r="D894" s="0" t="inlineStr">
        <is>
          <t>:\addr_res_enable</t>
        </is>
      </c>
      <c r="E894" s="0" t="inlineStr">
        <is>
          <t>addr_res_enable</t>
        </is>
      </c>
      <c r="F894" s="0" t="n">
        <v>48</v>
      </c>
    </row>
    <row r="895">
      <c r="A895" s="0" t="n">
        <v>21151</v>
      </c>
      <c r="B895" s="0" t="n">
        <v>10002</v>
      </c>
      <c r="C895" s="0" t="n">
        <v>2</v>
      </c>
      <c r="D895" s="0" t="inlineStr">
        <is>
          <t>:\acl_get_and_clear_cb</t>
        </is>
      </c>
      <c r="E895" s="0" t="inlineStr">
        <is>
          <t>acl_get_and_clear_cb</t>
        </is>
      </c>
      <c r="F895" s="0" t="n">
        <v>22</v>
      </c>
    </row>
    <row r="896">
      <c r="A896" s="0" t="n">
        <v>21152</v>
      </c>
      <c r="B896" s="0" t="n">
        <v>10002</v>
      </c>
      <c r="C896" s="0" t="n">
        <v>2</v>
      </c>
      <c r="D896" s="0" t="inlineStr">
        <is>
          <t>:\find_info_cb</t>
        </is>
      </c>
      <c r="E896" s="0" t="inlineStr">
        <is>
          <t>find_info_cb</t>
        </is>
      </c>
      <c r="F896" s="0" t="n">
        <v>196</v>
      </c>
    </row>
    <row r="897">
      <c r="A897" s="0" t="n">
        <v>21153</v>
      </c>
      <c r="B897" s="0" t="n">
        <v>10002</v>
      </c>
      <c r="C897" s="0" t="n">
        <v>2</v>
      </c>
      <c r="D897" s="0" t="inlineStr">
        <is>
          <t>:\keys_commit</t>
        </is>
      </c>
      <c r="E897" s="0" t="inlineStr">
        <is>
          <t>keys_commit</t>
        </is>
      </c>
      <c r="F897" s="0" t="n">
        <v>20</v>
      </c>
    </row>
    <row r="898">
      <c r="A898" s="0" t="n">
        <v>21154</v>
      </c>
      <c r="B898" s="0" t="n">
        <v>10002</v>
      </c>
      <c r="C898" s="0" t="n">
        <v>2</v>
      </c>
      <c r="D898" s="0" t="inlineStr">
        <is>
          <t>:\id_add</t>
        </is>
      </c>
      <c r="E898" s="0" t="inlineStr">
        <is>
          <t>id_add</t>
        </is>
      </c>
      <c r="F898" s="0" t="n">
        <v>4</v>
      </c>
    </row>
    <row r="899">
      <c r="A899" s="0" t="n">
        <v>21155</v>
      </c>
      <c r="B899" s="0" t="n">
        <v>10002</v>
      </c>
      <c r="C899" s="0" t="n">
        <v>2</v>
      </c>
      <c r="D899" s="0" t="inlineStr">
        <is>
          <t>:\conn_tx_destroy</t>
        </is>
      </c>
      <c r="E899" s="0" t="inlineStr">
        <is>
          <t>conn_tx_destroy</t>
        </is>
      </c>
      <c r="F899" s="0" t="n">
        <v>44</v>
      </c>
    </row>
    <row r="900">
      <c r="A900" s="0" t="n">
        <v>21156</v>
      </c>
      <c r="B900" s="0" t="n">
        <v>10002</v>
      </c>
      <c r="C900" s="0" t="n">
        <v>2</v>
      </c>
      <c r="D900" s="0" t="inlineStr">
        <is>
          <t>:\get_data_frag</t>
        </is>
      </c>
      <c r="E900" s="0" t="inlineStr">
        <is>
          <t>get_data_frag</t>
        </is>
      </c>
      <c r="F900" s="0" t="n">
        <v>104</v>
      </c>
    </row>
    <row r="901">
      <c r="A901" s="0" t="n">
        <v>21157</v>
      </c>
      <c r="B901" s="0" t="n">
        <v>10002</v>
      </c>
      <c r="C901" s="0" t="n">
        <v>2</v>
      </c>
      <c r="D901" s="0" t="inlineStr">
        <is>
          <t>:\fragments</t>
        </is>
      </c>
      <c r="E901" s="0" t="inlineStr">
        <is>
          <t>fragments</t>
        </is>
      </c>
      <c r="F901" s="0" t="n">
        <v>44</v>
      </c>
    </row>
    <row r="902">
      <c r="A902" s="0" t="n">
        <v>21158</v>
      </c>
      <c r="B902" s="0" t="n">
        <v>10002</v>
      </c>
      <c r="C902" s="0" t="n">
        <v>2</v>
      </c>
      <c r="D902" s="0" t="inlineStr">
        <is>
          <t>:\perform_auto_initiated_procedures</t>
        </is>
      </c>
      <c r="E902" s="0" t="inlineStr">
        <is>
          <t>perform_auto_initiated_procedures</t>
        </is>
      </c>
      <c r="F902" s="0" t="n">
        <v>156</v>
      </c>
    </row>
    <row r="903">
      <c r="A903" s="0" t="n">
        <v>21159</v>
      </c>
      <c r="B903" s="0" t="n">
        <v>10002</v>
      </c>
      <c r="C903" s="0" t="n">
        <v>2</v>
      </c>
      <c r="D903" s="0" t="inlineStr">
        <is>
          <t>:\l2cap_create_le_sig_pdu</t>
        </is>
      </c>
      <c r="E903" s="0" t="inlineStr">
        <is>
          <t>l2cap_create_le_sig_pdu</t>
        </is>
      </c>
      <c r="F903" s="0" t="n">
        <v>40</v>
      </c>
    </row>
    <row r="904">
      <c r="A904" s="0" t="n">
        <v>21160</v>
      </c>
      <c r="B904" s="0" t="n">
        <v>10002</v>
      </c>
      <c r="C904" s="0" t="n">
        <v>2</v>
      </c>
      <c r="D904" s="0" t="inlineStr">
        <is>
          <t>:\l2cap_send_sig</t>
        </is>
      </c>
      <c r="E904" s="0" t="inlineStr">
        <is>
          <t>l2cap_send_sig</t>
        </is>
      </c>
      <c r="F904" s="0" t="n">
        <v>30</v>
      </c>
    </row>
    <row r="905">
      <c r="A905" s="0" t="n">
        <v>21161</v>
      </c>
      <c r="B905" s="0" t="n">
        <v>10002</v>
      </c>
      <c r="C905" s="0" t="n">
        <v>2</v>
      </c>
      <c r="D905" s="0" t="inlineStr">
        <is>
          <t>:\l2cap_recv</t>
        </is>
      </c>
      <c r="E905" s="0" t="inlineStr">
        <is>
          <t>l2cap_recv</t>
        </is>
      </c>
      <c r="F905" s="0" t="n">
        <v>80</v>
      </c>
    </row>
    <row r="906">
      <c r="A906" s="0" t="n">
        <v>21162</v>
      </c>
      <c r="B906" s="0" t="n">
        <v>10002</v>
      </c>
      <c r="C906" s="0" t="n">
        <v>2</v>
      </c>
      <c r="D906" s="0" t="inlineStr">
        <is>
          <t>:\bt_att_create_rsp_pdu</t>
        </is>
      </c>
      <c r="E906" s="0" t="inlineStr">
        <is>
          <t>bt_att_create_rsp_pdu</t>
        </is>
      </c>
      <c r="F906" s="0" t="n">
        <v>68</v>
      </c>
    </row>
    <row r="907">
      <c r="A907" s="0" t="n">
        <v>21163</v>
      </c>
      <c r="B907" s="0" t="n">
        <v>10002</v>
      </c>
      <c r="C907" s="0" t="n">
        <v>2</v>
      </c>
      <c r="D907" s="0" t="inlineStr">
        <is>
          <t>:\att_pool</t>
        </is>
      </c>
      <c r="E907" s="0" t="inlineStr">
        <is>
          <t>att_pool</t>
        </is>
      </c>
      <c r="F907" s="0" t="n">
        <v>44</v>
      </c>
    </row>
    <row r="908">
      <c r="A908" s="0" t="n">
        <v>21164</v>
      </c>
      <c r="B908" s="0" t="n">
        <v>10002</v>
      </c>
      <c r="C908" s="0" t="n">
        <v>2</v>
      </c>
      <c r="D908" s="0" t="inlineStr">
        <is>
          <t>:\find_type_cb</t>
        </is>
      </c>
      <c r="E908" s="0" t="inlineStr">
        <is>
          <t>find_type_cb</t>
        </is>
      </c>
      <c r="F908" s="0" t="n">
        <v>284</v>
      </c>
    </row>
    <row r="909">
      <c r="A909" s="0" t="n">
        <v>21165</v>
      </c>
      <c r="B909" s="0" t="n">
        <v>10002</v>
      </c>
      <c r="C909" s="0" t="n">
        <v>2</v>
      </c>
      <c r="D909" s="0" t="inlineStr">
        <is>
          <t>:\att_chan_read</t>
        </is>
      </c>
      <c r="E909" s="0" t="inlineStr">
        <is>
          <t>att_chan_read</t>
        </is>
      </c>
      <c r="F909" s="0" t="n">
        <v>288</v>
      </c>
    </row>
    <row r="910">
      <c r="A910" s="0" t="n">
        <v>21166</v>
      </c>
      <c r="B910" s="0" t="n">
        <v>10002</v>
      </c>
      <c r="C910" s="0" t="n">
        <v>2</v>
      </c>
      <c r="D910" s="0" t="inlineStr">
        <is>
          <t>:\read_group_cb</t>
        </is>
      </c>
      <c r="E910" s="0" t="inlineStr">
        <is>
          <t>read_group_cb</t>
        </is>
      </c>
      <c r="F910" s="0" t="n">
        <v>196</v>
      </c>
    </row>
    <row r="911">
      <c r="A911" s="0" t="n">
        <v>21167</v>
      </c>
      <c r="B911" s="0" t="n">
        <v>10002</v>
      </c>
      <c r="C911" s="0" t="n">
        <v>2</v>
      </c>
      <c r="D911" s="0" t="inlineStr">
        <is>
          <t>:\att_write_req</t>
        </is>
      </c>
      <c r="E911" s="0" t="inlineStr">
        <is>
          <t>att_write_req</t>
        </is>
      </c>
      <c r="F911" s="0" t="n">
        <v>38</v>
      </c>
    </row>
    <row r="912">
      <c r="A912" s="0" t="n">
        <v>21168</v>
      </c>
      <c r="B912" s="0" t="n">
        <v>10002</v>
      </c>
      <c r="C912" s="0" t="n">
        <v>2</v>
      </c>
      <c r="D912" s="0" t="inlineStr">
        <is>
          <t>:\att_write_cmd</t>
        </is>
      </c>
      <c r="E912" s="0" t="inlineStr">
        <is>
          <t>att_write_cmd</t>
        </is>
      </c>
      <c r="F912" s="0" t="n">
        <v>38</v>
      </c>
    </row>
    <row r="913">
      <c r="A913" s="0" t="n">
        <v>21169</v>
      </c>
      <c r="B913" s="0" t="n">
        <v>10002</v>
      </c>
      <c r="C913" s="0" t="n">
        <v>2</v>
      </c>
      <c r="D913" s="0" t="inlineStr">
        <is>
          <t>:\bt_att_released</t>
        </is>
      </c>
      <c r="E913" s="0" t="inlineStr">
        <is>
          <t>bt_att_released</t>
        </is>
      </c>
      <c r="F913" s="0" t="n">
        <v>12</v>
      </c>
    </row>
    <row r="914">
      <c r="A914" s="0" t="n">
        <v>21170</v>
      </c>
      <c r="B914" s="0" t="n">
        <v>10002</v>
      </c>
      <c r="C914" s="0" t="n">
        <v>2</v>
      </c>
      <c r="D914" s="0" t="inlineStr">
        <is>
          <t>:\bt_att_req_free</t>
        </is>
      </c>
      <c r="E914" s="0" t="inlineStr">
        <is>
          <t>bt_att_req_free</t>
        </is>
      </c>
      <c r="F914" s="0" t="n">
        <v>32</v>
      </c>
    </row>
    <row r="915">
      <c r="A915" s="0" t="n">
        <v>21171</v>
      </c>
      <c r="B915" s="0" t="n">
        <v>10002</v>
      </c>
      <c r="C915" s="0" t="n">
        <v>2</v>
      </c>
      <c r="D915" s="0" t="inlineStr">
        <is>
          <t>:\sc_store</t>
        </is>
      </c>
      <c r="E915" s="0" t="inlineStr">
        <is>
          <t>sc_store</t>
        </is>
      </c>
      <c r="F915" s="0" t="n">
        <v>32</v>
      </c>
    </row>
    <row r="916">
      <c r="A916" s="0" t="n">
        <v>21172</v>
      </c>
      <c r="B916" s="0" t="n">
        <v>10002</v>
      </c>
      <c r="C916" s="0" t="n">
        <v>2</v>
      </c>
      <c r="D916" s="0" t="inlineStr">
        <is>
          <t>:\db_hash_store</t>
        </is>
      </c>
      <c r="E916" s="0" t="inlineStr">
        <is>
          <t>db_hash_store</t>
        </is>
      </c>
      <c r="F916" s="0" t="n">
        <v>32</v>
      </c>
    </row>
    <row r="917">
      <c r="A917" s="0" t="n">
        <v>21173</v>
      </c>
      <c r="B917" s="0" t="n">
        <v>10002</v>
      </c>
      <c r="C917" s="0" t="n">
        <v>2</v>
      </c>
      <c r="D917" s="0" t="inlineStr">
        <is>
          <t>:\db_hash_update</t>
        </is>
      </c>
      <c r="E917" s="0" t="inlineStr">
        <is>
          <t>db_hash_update</t>
        </is>
      </c>
      <c r="F917" s="0" t="n">
        <v>44</v>
      </c>
    </row>
    <row r="918">
      <c r="A918" s="0" t="n">
        <v>21174</v>
      </c>
      <c r="B918" s="0" t="n">
        <v>10002</v>
      </c>
      <c r="C918" s="0" t="n">
        <v>2</v>
      </c>
      <c r="D918" s="0" t="inlineStr">
        <is>
          <t>:\gen_hash_m</t>
        </is>
      </c>
      <c r="E918" s="0" t="inlineStr">
        <is>
          <t>gen_hash_m</t>
        </is>
      </c>
      <c r="F918" s="0" t="n">
        <v>166</v>
      </c>
    </row>
    <row r="919">
      <c r="A919" s="0" t="n">
        <v>21175</v>
      </c>
      <c r="B919" s="0" t="n">
        <v>10002</v>
      </c>
      <c r="C919" s="0" t="n">
        <v>2</v>
      </c>
      <c r="D919" s="0" t="inlineStr">
        <is>
          <t>:\latch_auth_cb</t>
        </is>
      </c>
      <c r="E919" s="0" t="inlineStr">
        <is>
          <t>latch_auth_cb</t>
        </is>
      </c>
      <c r="F919" s="0" t="n">
        <v>44</v>
      </c>
    </row>
    <row r="920">
      <c r="A920" s="0" t="n">
        <v>21176</v>
      </c>
      <c r="B920" s="0" t="n">
        <v>10002</v>
      </c>
      <c r="C920" s="0" t="n">
        <v>2</v>
      </c>
      <c r="D920" s="0" t="inlineStr">
        <is>
          <t>:\get_io_capa</t>
        </is>
      </c>
      <c r="E920" s="0" t="inlineStr">
        <is>
          <t>get_io_capa</t>
        </is>
      </c>
      <c r="F920" s="0" t="n">
        <v>76</v>
      </c>
    </row>
    <row r="921">
      <c r="A921" s="0" t="n">
        <v>21177</v>
      </c>
      <c r="B921" s="0" t="n">
        <v>10002</v>
      </c>
      <c r="C921" s="0" t="n">
        <v>2</v>
      </c>
      <c r="D921" s="0" t="inlineStr">
        <is>
          <t>:\smp_send_pairing_random</t>
        </is>
      </c>
      <c r="E921" s="0" t="inlineStr">
        <is>
          <t>smp_send_pairing_random</t>
        </is>
      </c>
      <c r="F921" s="0" t="n">
        <v>60</v>
      </c>
    </row>
    <row r="922">
      <c r="A922" s="0" t="n">
        <v>21178</v>
      </c>
      <c r="B922" s="0" t="n">
        <v>10002</v>
      </c>
      <c r="C922" s="0" t="n">
        <v>2</v>
      </c>
      <c r="D922" s="0" t="inlineStr">
        <is>
          <t>:\blocking_start_callback</t>
        </is>
      </c>
      <c r="E922" s="0" t="inlineStr">
        <is>
          <t>blocking_start_callback</t>
        </is>
      </c>
      <c r="F922" s="0" t="n">
        <v>6</v>
      </c>
    </row>
    <row r="923">
      <c r="A923" s="0" t="n">
        <v>21179</v>
      </c>
      <c r="B923" s="0" t="n">
        <v>10002</v>
      </c>
      <c r="C923" s="0" t="n">
        <v>2</v>
      </c>
      <c r="D923" s="0" t="inlineStr">
        <is>
          <t>:\tx_work</t>
        </is>
      </c>
      <c r="E923" s="0" t="inlineStr">
        <is>
          <t>tx_work</t>
        </is>
      </c>
      <c r="F923" s="0" t="n">
        <v>16</v>
      </c>
    </row>
    <row r="924">
      <c r="A924" s="0" t="n">
        <v>21180</v>
      </c>
      <c r="B924" s="0" t="n">
        <v>10002</v>
      </c>
      <c r="C924" s="0" t="n">
        <v>2</v>
      </c>
      <c r="D924" s="0" t="inlineStr">
        <is>
          <t>:\frag_destroy</t>
        </is>
      </c>
      <c r="E924" s="0" t="inlineStr">
        <is>
          <t>frag_destroy</t>
        </is>
      </c>
      <c r="F924" s="0" t="n">
        <v>60</v>
      </c>
    </row>
    <row r="925">
      <c r="A925" s="0" t="n">
        <v>21181</v>
      </c>
      <c r="B925" s="0" t="n">
        <v>10002</v>
      </c>
      <c r="C925" s="0" t="n">
        <v>2</v>
      </c>
      <c r="D925" s="0" t="inlineStr">
        <is>
          <t>:\tx_notify_process</t>
        </is>
      </c>
      <c r="E925" s="0" t="inlineStr">
        <is>
          <t>tx_notify_process</t>
        </is>
      </c>
      <c r="F925" s="0" t="n">
        <v>96</v>
      </c>
    </row>
    <row r="926">
      <c r="A926" s="0" t="n">
        <v>21182</v>
      </c>
      <c r="B926" s="0" t="n">
        <v>10002</v>
      </c>
      <c r="C926" s="0" t="n">
        <v>2</v>
      </c>
      <c r="D926" s="0" t="inlineStr">
        <is>
          <t>:\tx_complete_work</t>
        </is>
      </c>
      <c r="E926" s="0" t="inlineStr">
        <is>
          <t>tx_complete_work</t>
        </is>
      </c>
      <c r="F926" s="0" t="n">
        <v>6</v>
      </c>
    </row>
    <row r="927">
      <c r="A927" s="0" t="n">
        <v>21183</v>
      </c>
      <c r="B927" s="0" t="n">
        <v>10002</v>
      </c>
      <c r="C927" s="0" t="n">
        <v>2</v>
      </c>
      <c r="D927" s="0" t="inlineStr">
        <is>
          <t>:\bt_keys_find_addr</t>
        </is>
      </c>
      <c r="E927" s="0" t="inlineStr">
        <is>
          <t>bt_keys_find_addr</t>
        </is>
      </c>
      <c r="F927" s="0" t="n">
        <v>36</v>
      </c>
    </row>
    <row r="928">
      <c r="A928" s="0" t="n">
        <v>21184</v>
      </c>
      <c r="B928" s="0" t="n">
        <v>10002</v>
      </c>
      <c r="C928" s="0" t="n">
        <v>2</v>
      </c>
      <c r="D928" s="0" t="inlineStr">
        <is>
          <t>:\bt_addr_le_is_bonded</t>
        </is>
      </c>
      <c r="E928" s="0" t="inlineStr">
        <is>
          <t>bt_addr_le_is_bonded</t>
        </is>
      </c>
      <c r="F928" s="0" t="n">
        <v>18</v>
      </c>
    </row>
    <row r="929">
      <c r="A929" s="0" t="n">
        <v>21185</v>
      </c>
      <c r="B929" s="0" t="n">
        <v>10002</v>
      </c>
      <c r="C929" s="0" t="n">
        <v>2</v>
      </c>
      <c r="D929" s="0" t="inlineStr">
        <is>
          <t>:\bt_gatt_check_perm</t>
        </is>
      </c>
      <c r="E929" s="0" t="inlineStr">
        <is>
          <t>bt_gatt_check_perm</t>
        </is>
      </c>
      <c r="F929" s="0" t="n">
        <v>144</v>
      </c>
    </row>
    <row r="930">
      <c r="A930" s="0" t="n">
        <v>21186</v>
      </c>
      <c r="B930" s="0" t="n">
        <v>10002</v>
      </c>
      <c r="C930" s="0" t="n">
        <v>2</v>
      </c>
      <c r="D930" s="0" t="inlineStr">
        <is>
          <t>:\read_type_cb</t>
        </is>
      </c>
      <c r="E930" s="0" t="inlineStr">
        <is>
          <t>read_type_cb</t>
        </is>
      </c>
      <c r="F930" s="0" t="n">
        <v>176</v>
      </c>
    </row>
    <row r="931">
      <c r="A931" s="0" t="n">
        <v>21187</v>
      </c>
      <c r="B931" s="0" t="n">
        <v>10002</v>
      </c>
      <c r="C931" s="0" t="n">
        <v>2</v>
      </c>
      <c r="D931" s="0" t="inlineStr">
        <is>
          <t>:\read_cb</t>
        </is>
      </c>
      <c r="E931" s="0" t="inlineStr">
        <is>
          <t>read_cb</t>
        </is>
      </c>
      <c r="F931" s="0" t="n">
        <v>70</v>
      </c>
    </row>
    <row r="932">
      <c r="A932" s="0" t="n">
        <v>21188</v>
      </c>
      <c r="B932" s="0" t="n">
        <v>10002</v>
      </c>
      <c r="C932" s="0" t="n">
        <v>2</v>
      </c>
      <c r="D932" s="0" t="inlineStr">
        <is>
          <t>:\read_vl_cb</t>
        </is>
      </c>
      <c r="E932" s="0" t="inlineStr">
        <is>
          <t>read_vl_cb</t>
        </is>
      </c>
      <c r="F932" s="0" t="n">
        <v>112</v>
      </c>
    </row>
    <row r="933">
      <c r="A933" s="0" t="n">
        <v>21189</v>
      </c>
      <c r="B933" s="0" t="n">
        <v>10002</v>
      </c>
      <c r="C933" s="0" t="n">
        <v>2</v>
      </c>
      <c r="D933" s="0" t="inlineStr">
        <is>
          <t>:\find_sc_cfg</t>
        </is>
      </c>
      <c r="E933" s="0" t="inlineStr">
        <is>
          <t>find_sc_cfg</t>
        </is>
      </c>
      <c r="F933" s="0" t="n">
        <v>64</v>
      </c>
    </row>
    <row r="934">
      <c r="A934" s="0" t="n">
        <v>21190</v>
      </c>
      <c r="B934" s="0" t="n">
        <v>10002</v>
      </c>
      <c r="C934" s="0" t="n">
        <v>2</v>
      </c>
      <c r="D934" s="0" t="inlineStr">
        <is>
          <t>:\sc_clear</t>
        </is>
      </c>
      <c r="E934" s="0" t="inlineStr">
        <is>
          <t>sc_clear</t>
        </is>
      </c>
      <c r="F934" s="0" t="n">
        <v>72</v>
      </c>
    </row>
    <row r="935">
      <c r="A935" s="0" t="n">
        <v>21191</v>
      </c>
      <c r="B935" s="0" t="n">
        <v>10002</v>
      </c>
      <c r="C935" s="0" t="n">
        <v>2</v>
      </c>
      <c r="D935" s="0" t="inlineStr">
        <is>
          <t>:\gatt_delayed_store_find</t>
        </is>
      </c>
      <c r="E935" s="0" t="inlineStr">
        <is>
          <t>gatt_delayed_store_find</t>
        </is>
      </c>
      <c r="F935" s="0" t="n">
        <v>68</v>
      </c>
    </row>
    <row r="936">
      <c r="A936" s="0" t="n">
        <v>21192</v>
      </c>
      <c r="B936" s="0" t="n">
        <v>10002</v>
      </c>
      <c r="C936" s="0" t="n">
        <v>2</v>
      </c>
      <c r="D936" s="0" t="inlineStr">
        <is>
          <t>:\ccc_find_cfg</t>
        </is>
      </c>
      <c r="E936" s="0" t="inlineStr">
        <is>
          <t>ccc_find_cfg</t>
        </is>
      </c>
      <c r="F936" s="0" t="n">
        <v>30</v>
      </c>
    </row>
    <row r="937">
      <c r="A937" s="0" t="n">
        <v>21193</v>
      </c>
      <c r="B937" s="0" t="n">
        <v>10002</v>
      </c>
      <c r="C937" s="0" t="n">
        <v>2</v>
      </c>
      <c r="D937" s="0" t="inlineStr">
        <is>
          <t>:\ccc_save</t>
        </is>
      </c>
      <c r="E937" s="0" t="inlineStr">
        <is>
          <t>ccc_save</t>
        </is>
      </c>
      <c r="F937" s="0" t="n">
        <v>64</v>
      </c>
    </row>
    <row r="938">
      <c r="A938" s="0" t="n">
        <v>21194</v>
      </c>
      <c r="B938" s="0" t="n">
        <v>10002</v>
      </c>
      <c r="C938" s="0" t="n">
        <v>2</v>
      </c>
      <c r="D938" s="0" t="inlineStr">
        <is>
          <t>:\remove_peer_from_attr</t>
        </is>
      </c>
      <c r="E938" s="0" t="inlineStr">
        <is>
          <t>remove_peer_from_attr</t>
        </is>
      </c>
      <c r="F938" s="0" t="n">
        <v>40</v>
      </c>
    </row>
    <row r="939">
      <c r="A939" s="0" t="n">
        <v>21195</v>
      </c>
      <c r="B939" s="0" t="n">
        <v>10002</v>
      </c>
      <c r="C939" s="0" t="n">
        <v>2</v>
      </c>
      <c r="D939" s="0" t="inlineStr">
        <is>
          <t>:\find_cf_cfg_by_addr</t>
        </is>
      </c>
      <c r="E939" s="0" t="inlineStr">
        <is>
          <t>find_cf_cfg_by_addr</t>
        </is>
      </c>
      <c r="F939" s="0" t="n">
        <v>64</v>
      </c>
    </row>
    <row r="940">
      <c r="A940" s="0" t="n">
        <v>21196</v>
      </c>
      <c r="B940" s="0" t="n">
        <v>10002</v>
      </c>
      <c r="C940" s="0" t="n">
        <v>2</v>
      </c>
      <c r="D940" s="0" t="inlineStr">
        <is>
          <t>:\bt_conn_is_peer_addr_le</t>
        </is>
      </c>
      <c r="E940" s="0" t="inlineStr">
        <is>
          <t>bt_conn_is_peer_addr_le</t>
        </is>
      </c>
      <c r="F940" s="0" t="n">
        <v>52</v>
      </c>
    </row>
    <row r="941">
      <c r="A941" s="0" t="n">
        <v>21197</v>
      </c>
      <c r="B941" s="0" t="n">
        <v>10002</v>
      </c>
      <c r="C941" s="0" t="n">
        <v>2</v>
      </c>
      <c r="D941" s="0" t="inlineStr">
        <is>
          <t>:\find_cf_cfg</t>
        </is>
      </c>
      <c r="E941" s="0" t="inlineStr">
        <is>
          <t>find_cf_cfg</t>
        </is>
      </c>
      <c r="F941" s="0" t="n">
        <v>96</v>
      </c>
    </row>
    <row r="942">
      <c r="A942" s="0" t="n">
        <v>21198</v>
      </c>
      <c r="B942" s="0" t="n">
        <v>10002</v>
      </c>
      <c r="C942" s="0" t="n">
        <v>2</v>
      </c>
      <c r="D942" s="0" t="inlineStr">
        <is>
          <t>:\cf_read</t>
        </is>
      </c>
      <c r="E942" s="0" t="inlineStr">
        <is>
          <t>cf_read</t>
        </is>
      </c>
      <c r="F942" s="0" t="n">
        <v>48</v>
      </c>
    </row>
    <row r="943">
      <c r="A943" s="0" t="n">
        <v>21199</v>
      </c>
      <c r="B943" s="0" t="n">
        <v>10002</v>
      </c>
      <c r="C943" s="0" t="n">
        <v>2</v>
      </c>
      <c r="D943" s="0" t="inlineStr">
        <is>
          <t>:\find_ccc_cfg</t>
        </is>
      </c>
      <c r="E943" s="0" t="inlineStr">
        <is>
          <t>find_ccc_cfg</t>
        </is>
      </c>
      <c r="F943" s="0" t="n">
        <v>40</v>
      </c>
    </row>
    <row r="944">
      <c r="A944" s="0" t="n">
        <v>21200</v>
      </c>
      <c r="B944" s="0" t="n">
        <v>10002</v>
      </c>
      <c r="C944" s="0" t="n">
        <v>2</v>
      </c>
      <c r="D944" s="0" t="inlineStr">
        <is>
          <t>:\find_rl_conflict</t>
        </is>
      </c>
      <c r="E944" s="0" t="inlineStr">
        <is>
          <t>find_rl_conflict</t>
        </is>
      </c>
      <c r="F944" s="0" t="n">
        <v>86</v>
      </c>
    </row>
    <row r="945">
      <c r="A945" s="0" t="n">
        <v>21201</v>
      </c>
      <c r="B945" s="0" t="n">
        <v>10002</v>
      </c>
      <c r="C945" s="0" t="n">
        <v>2</v>
      </c>
      <c r="D945" s="0" t="inlineStr">
        <is>
          <t>:\smp_keypress_notif</t>
        </is>
      </c>
      <c r="E945" s="0" t="inlineStr">
        <is>
          <t>smp_keypress_notif</t>
        </is>
      </c>
      <c r="F945" s="0" t="n">
        <v>12</v>
      </c>
    </row>
    <row r="946">
      <c r="A946" s="0" t="n">
        <v>21202</v>
      </c>
      <c r="B946" s="0" t="n">
        <v>10002</v>
      </c>
      <c r="C946" s="0" t="n">
        <v>2</v>
      </c>
      <c r="D946" s="0" t="inlineStr">
        <is>
          <t>:\adv_pause_enabled</t>
        </is>
      </c>
      <c r="E946" s="0" t="inlineStr">
        <is>
          <t>adv_pause_enabled</t>
        </is>
      </c>
      <c r="F946" s="0" t="n">
        <v>40</v>
      </c>
    </row>
    <row r="947">
      <c r="A947" s="0" t="n">
        <v>21203</v>
      </c>
      <c r="B947" s="0" t="n">
        <v>10002</v>
      </c>
      <c r="C947" s="0" t="n">
        <v>2</v>
      </c>
      <c r="D947" s="0" t="inlineStr">
        <is>
          <t>:\chan_send</t>
        </is>
      </c>
      <c r="E947" s="0" t="inlineStr">
        <is>
          <t>chan_send</t>
        </is>
      </c>
      <c r="F947" s="0" t="n">
        <v>144</v>
      </c>
    </row>
    <row r="948">
      <c r="A948" s="0" t="n">
        <v>21204</v>
      </c>
      <c r="B948" s="0" t="n">
        <v>10002</v>
      </c>
      <c r="C948" s="0" t="n">
        <v>2</v>
      </c>
      <c r="D948" s="0" t="inlineStr">
        <is>
          <t>:\process_queue</t>
        </is>
      </c>
      <c r="E948" s="0" t="inlineStr">
        <is>
          <t>process_queue</t>
        </is>
      </c>
      <c r="F948" s="0" t="n">
        <v>52</v>
      </c>
    </row>
    <row r="949">
      <c r="A949" s="0" t="n">
        <v>21205</v>
      </c>
      <c r="B949" s="0" t="n">
        <v>10002</v>
      </c>
      <c r="C949" s="0" t="n">
        <v>2</v>
      </c>
      <c r="D949" s="0" t="inlineStr">
        <is>
          <t>:\chan_req_send</t>
        </is>
      </c>
      <c r="E949" s="0" t="inlineStr">
        <is>
          <t>chan_req_send</t>
        </is>
      </c>
      <c r="F949" s="0" t="n">
        <v>76</v>
      </c>
    </row>
    <row r="950">
      <c r="A950" s="0" t="n">
        <v>21206</v>
      </c>
      <c r="B950" s="0" t="n">
        <v>10002</v>
      </c>
      <c r="C950" s="0" t="n">
        <v>2</v>
      </c>
      <c r="D950" s="0" t="inlineStr">
        <is>
          <t>:\att_get</t>
        </is>
      </c>
      <c r="E950" s="0" t="inlineStr">
        <is>
          <t>att_get</t>
        </is>
      </c>
      <c r="F950" s="0" t="n">
        <v>42</v>
      </c>
    </row>
    <row r="951">
      <c r="A951" s="0" t="n">
        <v>21207</v>
      </c>
      <c r="B951" s="0" t="n">
        <v>10002</v>
      </c>
      <c r="C951" s="0" t="n">
        <v>2</v>
      </c>
      <c r="D951" s="0" t="inlineStr">
        <is>
          <t>:\bt_gatt_store_cf</t>
        </is>
      </c>
      <c r="E951" s="0" t="inlineStr">
        <is>
          <t>bt_gatt_store_cf</t>
        </is>
      </c>
      <c r="F951" s="0" t="n">
        <v>64</v>
      </c>
    </row>
    <row r="952">
      <c r="A952" s="0" t="n">
        <v>21208</v>
      </c>
      <c r="B952" s="0" t="n">
        <v>10002</v>
      </c>
      <c r="C952" s="0" t="n">
        <v>2</v>
      </c>
      <c r="D952" s="0" t="inlineStr">
        <is>
          <t>:\update_keys_check</t>
        </is>
      </c>
      <c r="E952" s="0" t="inlineStr">
        <is>
          <t>update_keys_check</t>
        </is>
      </c>
      <c r="F952" s="0" t="n">
        <v>66</v>
      </c>
    </row>
    <row r="953">
      <c r="A953" s="0" t="n">
        <v>21209</v>
      </c>
      <c r="B953" s="0" t="n">
        <v>10002</v>
      </c>
      <c r="C953" s="0" t="n">
        <v>2</v>
      </c>
      <c r="D953" s="0" t="inlineStr">
        <is>
          <t>:\smp_find</t>
        </is>
      </c>
      <c r="E953" s="0" t="inlineStr">
        <is>
          <t>smp_find</t>
        </is>
      </c>
      <c r="F953" s="0" t="n">
        <v>28</v>
      </c>
    </row>
    <row r="954">
      <c r="A954" s="0" t="n">
        <v>21210</v>
      </c>
      <c r="B954" s="0" t="n">
        <v>10002</v>
      </c>
      <c r="C954" s="0" t="n">
        <v>2</v>
      </c>
      <c r="D954" s="0" t="inlineStr">
        <is>
          <t>:\smp_ident_info</t>
        </is>
      </c>
      <c r="E954" s="0" t="inlineStr">
        <is>
          <t>smp_ident_info</t>
        </is>
      </c>
      <c r="F954" s="0" t="n">
        <v>72</v>
      </c>
    </row>
    <row r="955">
      <c r="A955" s="0" t="n">
        <v>21211</v>
      </c>
      <c r="B955" s="0" t="n">
        <v>10002</v>
      </c>
      <c r="C955" s="0" t="n">
        <v>2</v>
      </c>
      <c r="D955" s="0" t="inlineStr">
        <is>
          <t>:\bt_att_clear_out_of_sync_sent</t>
        </is>
      </c>
      <c r="E955" s="0" t="inlineStr">
        <is>
          <t>bt_att_clear_out_of_sync_sent</t>
        </is>
      </c>
      <c r="F955" s="0" t="n">
        <v>32</v>
      </c>
    </row>
    <row r="956">
      <c r="A956" s="0" t="n">
        <v>21212</v>
      </c>
      <c r="B956" s="0" t="n">
        <v>10002</v>
      </c>
      <c r="C956" s="0" t="n">
        <v>2</v>
      </c>
      <c r="D956" s="0" t="inlineStr">
        <is>
          <t>:\sys_slist_prepend.lto_priv.3</t>
        </is>
      </c>
      <c r="E956" s="0" t="inlineStr">
        <is>
          <t>sys_slist_prepend.lto_priv.3</t>
        </is>
      </c>
      <c r="F956" s="0" t="n">
        <v>14</v>
      </c>
    </row>
    <row r="957">
      <c r="A957" s="0" t="n">
        <v>21213</v>
      </c>
      <c r="B957" s="0" t="n">
        <v>10002</v>
      </c>
      <c r="C957" s="0" t="n">
        <v>2</v>
      </c>
      <c r="D957" s="0" t="inlineStr">
        <is>
          <t>:\bt_att_sent</t>
        </is>
      </c>
      <c r="E957" s="0" t="inlineStr">
        <is>
          <t>bt_att_sent</t>
        </is>
      </c>
      <c r="F957" s="0" t="n">
        <v>92</v>
      </c>
    </row>
    <row r="958">
      <c r="A958" s="0" t="n">
        <v>21214</v>
      </c>
      <c r="B958" s="0" t="n">
        <v>10002</v>
      </c>
      <c r="C958" s="0" t="n">
        <v>2</v>
      </c>
      <c r="D958" s="0" t="inlineStr">
        <is>
          <t>:\att_tx_destroy</t>
        </is>
      </c>
      <c r="E958" s="0" t="inlineStr">
        <is>
          <t>att_tx_destroy</t>
        </is>
      </c>
      <c r="F958" s="0" t="n">
        <v>180</v>
      </c>
    </row>
    <row r="959">
      <c r="A959" s="0" t="n">
        <v>21215</v>
      </c>
      <c r="B959" s="0" t="n">
        <v>10002</v>
      </c>
      <c r="C959" s="0" t="n">
        <v>2</v>
      </c>
      <c r="D959" s="0" t="inlineStr">
        <is>
          <t>:\att_req_send_process</t>
        </is>
      </c>
      <c r="E959" s="0" t="inlineStr">
        <is>
          <t>att_req_send_process</t>
        </is>
      </c>
      <c r="F959" s="0" t="n">
        <v>82</v>
      </c>
    </row>
    <row r="960">
      <c r="A960" s="0" t="n">
        <v>21216</v>
      </c>
      <c r="B960" s="0" t="n">
        <v>10002</v>
      </c>
      <c r="C960" s="0" t="n">
        <v>2</v>
      </c>
      <c r="D960" s="0" t="inlineStr">
        <is>
          <t>:\att_handle_rsp</t>
        </is>
      </c>
      <c r="E960" s="0" t="inlineStr">
        <is>
          <t>att_handle_rsp</t>
        </is>
      </c>
      <c r="F960" s="0" t="n">
        <v>108</v>
      </c>
    </row>
    <row r="961">
      <c r="A961" s="0" t="n">
        <v>21217</v>
      </c>
      <c r="B961" s="0" t="n">
        <v>10002</v>
      </c>
      <c r="C961" s="0" t="n">
        <v>2</v>
      </c>
      <c r="D961" s="0" t="inlineStr">
        <is>
          <t>:\att_confirm</t>
        </is>
      </c>
      <c r="E961" s="0" t="inlineStr">
        <is>
          <t>att_confirm</t>
        </is>
      </c>
      <c r="F961" s="0" t="n">
        <v>10</v>
      </c>
    </row>
    <row r="962">
      <c r="A962" s="0" t="n">
        <v>21218</v>
      </c>
      <c r="B962" s="0" t="n">
        <v>10002</v>
      </c>
      <c r="C962" s="0" t="n">
        <v>2</v>
      </c>
      <c r="D962" s="0" t="inlineStr">
        <is>
          <t>:\bt_att_status</t>
        </is>
      </c>
      <c r="E962" s="0" t="inlineStr">
        <is>
          <t>bt_att_status</t>
        </is>
      </c>
      <c r="F962" s="0" t="n">
        <v>64</v>
      </c>
    </row>
    <row r="963">
      <c r="A963" s="0" t="n">
        <v>21219</v>
      </c>
      <c r="B963" s="0" t="n">
        <v>10002</v>
      </c>
      <c r="C963" s="0" t="n">
        <v>2</v>
      </c>
      <c r="D963" s="0" t="inlineStr">
        <is>
          <t>:\bt_crypto_aes_cmac</t>
        </is>
      </c>
      <c r="E963" s="0" t="inlineStr">
        <is>
          <t>bt_crypto_aes_cmac</t>
        </is>
      </c>
      <c r="F963" s="0" t="n">
        <v>232</v>
      </c>
    </row>
    <row r="964">
      <c r="A964" s="0" t="n">
        <v>21220</v>
      </c>
      <c r="B964" s="0" t="n">
        <v>10002</v>
      </c>
      <c r="C964" s="0" t="n">
        <v>2</v>
      </c>
      <c r="D964" s="0" t="inlineStr">
        <is>
          <t>:\bt_crypto_f4</t>
        </is>
      </c>
      <c r="E964" s="0" t="inlineStr">
        <is>
          <t>bt_crypto_f4</t>
        </is>
      </c>
      <c r="F964" s="0" t="n">
        <v>74</v>
      </c>
    </row>
    <row r="965">
      <c r="A965" s="0" t="n">
        <v>21221</v>
      </c>
      <c r="B965" s="0" t="n">
        <v>10002</v>
      </c>
      <c r="C965" s="0" t="n">
        <v>2</v>
      </c>
      <c r="D965" s="0" t="inlineStr">
        <is>
          <t>:\smp_send_pairing_confirm</t>
        </is>
      </c>
      <c r="E965" s="0" t="inlineStr">
        <is>
          <t>smp_send_pairing_confirm</t>
        </is>
      </c>
      <c r="F965" s="0" t="n">
        <v>124</v>
      </c>
    </row>
    <row r="966">
      <c r="A966" s="0" t="n">
        <v>21222</v>
      </c>
      <c r="B966" s="0" t="n">
        <v>10002</v>
      </c>
      <c r="C966" s="0" t="n">
        <v>2</v>
      </c>
      <c r="D966" s="0" t="inlineStr">
        <is>
          <t>:\smp_pairing_confirm</t>
        </is>
      </c>
      <c r="E966" s="0" t="inlineStr">
        <is>
          <t>smp_pairing_confirm</t>
        </is>
      </c>
      <c r="F966" s="0" t="n">
        <v>94</v>
      </c>
    </row>
    <row r="967">
      <c r="A967" s="0" t="n">
        <v>21223</v>
      </c>
      <c r="B967" s="0" t="n">
        <v>10002</v>
      </c>
      <c r="C967" s="0" t="n">
        <v>2</v>
      </c>
      <c r="D967" s="0" t="inlineStr">
        <is>
          <t>:\smp_pairing_random</t>
        </is>
      </c>
      <c r="E967" s="0" t="inlineStr">
        <is>
          <t>smp_pairing_random</t>
        </is>
      </c>
      <c r="F967" s="0" t="n">
        <v>412</v>
      </c>
    </row>
    <row r="968">
      <c r="A968" s="0" t="n">
        <v>21224</v>
      </c>
      <c r="B968" s="0" t="n">
        <v>10002</v>
      </c>
      <c r="C968" s="0" t="n">
        <v>2</v>
      </c>
      <c r="D968" s="0" t="inlineStr">
        <is>
          <t>:\bt_crypto_f6</t>
        </is>
      </c>
      <c r="E968" s="0" t="inlineStr">
        <is>
          <t>bt_crypto_f6</t>
        </is>
      </c>
      <c r="F968" s="0" t="n">
        <v>160</v>
      </c>
    </row>
    <row r="969">
      <c r="A969" s="0" t="n">
        <v>21225</v>
      </c>
      <c r="B969" s="0" t="n">
        <v>10002</v>
      </c>
      <c r="C969" s="0" t="n">
        <v>2</v>
      </c>
      <c r="D969" s="0" t="inlineStr">
        <is>
          <t>:\compute_and_check_and_send_periph_dhcheck</t>
        </is>
      </c>
      <c r="E969" s="0" t="inlineStr">
        <is>
          <t>compute_and_check_and_send_periph_dhcheck</t>
        </is>
      </c>
      <c r="F969" s="0" t="n">
        <v>508</v>
      </c>
    </row>
    <row r="970">
      <c r="A970" s="0" t="n">
        <v>21226</v>
      </c>
      <c r="B970" s="0" t="n">
        <v>10002</v>
      </c>
      <c r="C970" s="0" t="n">
        <v>2</v>
      </c>
      <c r="D970" s="0" t="inlineStr">
        <is>
          <t>:\salt.0</t>
        </is>
      </c>
      <c r="E970" s="0" t="inlineStr">
        <is>
          <t>salt.0</t>
        </is>
      </c>
      <c r="F970" s="0" t="n">
        <v>16</v>
      </c>
    </row>
    <row r="971">
      <c r="A971" s="0" t="n">
        <v>21227</v>
      </c>
      <c r="B971" s="0" t="n">
        <v>10002</v>
      </c>
      <c r="C971" s="0" t="n">
        <v>2</v>
      </c>
      <c r="D971" s="0" t="inlineStr">
        <is>
          <t>:\smp_dhkey_check</t>
        </is>
      </c>
      <c r="E971" s="0" t="inlineStr">
        <is>
          <t>smp_dhkey_check</t>
        </is>
      </c>
      <c r="F971" s="0" t="n">
        <v>92</v>
      </c>
    </row>
    <row r="972">
      <c r="A972" s="0" t="n">
        <v>21228</v>
      </c>
      <c r="B972" s="0" t="n">
        <v>10002</v>
      </c>
      <c r="C972" s="0" t="n">
        <v>2</v>
      </c>
      <c r="D972" s="0" t="inlineStr">
        <is>
          <t>:\sys_slist_find_and_remove.lto_priv.2</t>
        </is>
      </c>
      <c r="E972" s="0" t="inlineStr">
        <is>
          <t>sys_slist_find_and_remove.lto_priv.2</t>
        </is>
      </c>
      <c r="F972" s="0" t="n">
        <v>32</v>
      </c>
    </row>
    <row r="973">
      <c r="A973" s="0" t="n">
        <v>21229</v>
      </c>
      <c r="B973" s="0" t="n">
        <v>10002</v>
      </c>
      <c r="C973" s="0" t="n">
        <v>2</v>
      </c>
      <c r="D973" s="0" t="inlineStr">
        <is>
          <t>:\send_conn_le_param_update</t>
        </is>
      </c>
      <c r="E973" s="0" t="inlineStr">
        <is>
          <t>send_conn_le_param_update</t>
        </is>
      </c>
      <c r="F973" s="0" t="n">
        <v>184</v>
      </c>
    </row>
    <row r="974">
      <c r="A974" s="0" t="n">
        <v>21230</v>
      </c>
      <c r="B974" s="0" t="n">
        <v>10002</v>
      </c>
      <c r="C974" s="0" t="n">
        <v>2</v>
      </c>
      <c r="D974" s="0" t="inlineStr">
        <is>
          <t>:\ccc_set_direct</t>
        </is>
      </c>
      <c r="E974" s="0" t="inlineStr">
        <is>
          <t>ccc_set_direct</t>
        </is>
      </c>
      <c r="F974" s="0" t="n">
        <v>152</v>
      </c>
    </row>
    <row r="975">
      <c r="A975" s="0" t="n">
        <v>21231</v>
      </c>
      <c r="B975" s="0" t="n">
        <v>10002</v>
      </c>
      <c r="C975" s="0" t="n">
        <v>2</v>
      </c>
      <c r="D975" s="0" t="inlineStr">
        <is>
          <t>:\ccc_load</t>
        </is>
      </c>
      <c r="E975" s="0" t="inlineStr">
        <is>
          <t>ccc_load</t>
        </is>
      </c>
      <c r="F975" s="0" t="n">
        <v>144</v>
      </c>
    </row>
    <row r="976">
      <c r="A976" s="0" t="n">
        <v>21232</v>
      </c>
      <c r="B976" s="0" t="n">
        <v>10002</v>
      </c>
      <c r="C976" s="0" t="n">
        <v>2</v>
      </c>
      <c r="D976" s="0" t="inlineStr">
        <is>
          <t>:\bt_gatt_store_ccc</t>
        </is>
      </c>
      <c r="E976" s="0" t="inlineStr">
        <is>
          <t>bt_gatt_store_ccc</t>
        </is>
      </c>
      <c r="F976" s="0" t="n">
        <v>68</v>
      </c>
    </row>
    <row r="977">
      <c r="A977" s="0" t="n">
        <v>21233</v>
      </c>
      <c r="B977" s="0" t="n">
        <v>10002</v>
      </c>
      <c r="C977" s="0" t="n">
        <v>2</v>
      </c>
      <c r="D977" s="0" t="inlineStr">
        <is>
          <t>:\bt_att_create_pdu</t>
        </is>
      </c>
      <c r="E977" s="0" t="inlineStr">
        <is>
          <t>bt_att_create_pdu</t>
        </is>
      </c>
      <c r="F977" s="0" t="n">
        <v>74</v>
      </c>
    </row>
    <row r="978">
      <c r="A978" s="0" t="n">
        <v>21234</v>
      </c>
      <c r="B978" s="0" t="n">
        <v>10002</v>
      </c>
      <c r="C978" s="0" t="n">
        <v>2</v>
      </c>
      <c r="D978" s="0" t="inlineStr">
        <is>
          <t>:\att_mtu_req</t>
        </is>
      </c>
      <c r="E978" s="0" t="inlineStr">
        <is>
          <t>att_mtu_req</t>
        </is>
      </c>
      <c r="F978" s="0" t="n">
        <v>70</v>
      </c>
    </row>
    <row r="979">
      <c r="A979" s="0" t="n">
        <v>21235</v>
      </c>
      <c r="B979" s="0" t="n">
        <v>10002</v>
      </c>
      <c r="C979" s="0" t="n">
        <v>2</v>
      </c>
      <c r="D979" s="0" t="inlineStr">
        <is>
          <t>:\att_find_info_req</t>
        </is>
      </c>
      <c r="E979" s="0" t="inlineStr">
        <is>
          <t>att_find_info_req</t>
        </is>
      </c>
      <c r="F979" s="0" t="n">
        <v>108</v>
      </c>
    </row>
    <row r="980">
      <c r="A980" s="0" t="n">
        <v>21236</v>
      </c>
      <c r="B980" s="0" t="n">
        <v>10002</v>
      </c>
      <c r="C980" s="0" t="n">
        <v>2</v>
      </c>
      <c r="D980" s="0" t="inlineStr">
        <is>
          <t>:\att_find_type_req</t>
        </is>
      </c>
      <c r="E980" s="0" t="inlineStr">
        <is>
          <t>att_find_type_req</t>
        </is>
      </c>
      <c r="F980" s="0" t="n">
        <v>196</v>
      </c>
    </row>
    <row r="981">
      <c r="A981" s="0" t="n">
        <v>21237</v>
      </c>
      <c r="B981" s="0" t="n">
        <v>10002</v>
      </c>
      <c r="C981" s="0" t="n">
        <v>2</v>
      </c>
      <c r="D981" s="0" t="inlineStr">
        <is>
          <t>:\att_read_group_req</t>
        </is>
      </c>
      <c r="E981" s="0" t="inlineStr">
        <is>
          <t>att_read_group_req</t>
        </is>
      </c>
      <c r="F981" s="0" t="n">
        <v>240</v>
      </c>
    </row>
    <row r="982">
      <c r="A982" s="0" t="n">
        <v>21238</v>
      </c>
      <c r="B982" s="0" t="n">
        <v>10002</v>
      </c>
      <c r="C982" s="0" t="n">
        <v>2</v>
      </c>
      <c r="D982" s="0" t="inlineStr">
        <is>
          <t>:\bt_att_recv</t>
        </is>
      </c>
      <c r="E982" s="0" t="inlineStr">
        <is>
          <t>bt_att_recv</t>
        </is>
      </c>
      <c r="F982" s="0" t="n">
        <v>136</v>
      </c>
    </row>
    <row r="983">
      <c r="A983" s="0" t="n">
        <v>21239</v>
      </c>
      <c r="B983" s="0" t="n">
        <v>10002</v>
      </c>
      <c r="C983" s="0" t="n">
        <v>2</v>
      </c>
      <c r="D983" s="0" t="inlineStr">
        <is>
          <t>:\handlers.lto_priv.0</t>
        </is>
      </c>
      <c r="E983" s="0" t="inlineStr">
        <is>
          <t>handlers.lto_priv.0</t>
        </is>
      </c>
      <c r="F983" s="0" t="n">
        <v>112</v>
      </c>
    </row>
    <row r="984">
      <c r="A984" s="0" t="n">
        <v>21240</v>
      </c>
      <c r="B984" s="0" t="n">
        <v>10002</v>
      </c>
      <c r="C984" s="0" t="n">
        <v>2</v>
      </c>
      <c r="D984" s="0" t="inlineStr">
        <is>
          <t>:\bt_gatt_attr_next</t>
        </is>
      </c>
      <c r="E984" s="0" t="inlineStr">
        <is>
          <t>bt_gatt_attr_next</t>
        </is>
      </c>
      <c r="F984" s="0" t="n">
        <v>36</v>
      </c>
    </row>
    <row r="985">
      <c r="A985" s="0" t="n">
        <v>21241</v>
      </c>
      <c r="B985" s="0" t="n">
        <v>10002</v>
      </c>
      <c r="C985" s="0" t="n">
        <v>2</v>
      </c>
      <c r="D985" s="0" t="inlineStr">
        <is>
          <t>:\bt_gatt_is_subscribed</t>
        </is>
      </c>
      <c r="E985" s="0" t="inlineStr">
        <is>
          <t>bt_gatt_is_subscribed</t>
        </is>
      </c>
      <c r="F985" s="0" t="n">
        <v>292</v>
      </c>
    </row>
    <row r="986">
      <c r="A986" s="0" t="n">
        <v>21242</v>
      </c>
      <c r="B986" s="0" t="n">
        <v>10002</v>
      </c>
      <c r="C986" s="0" t="n">
        <v>2</v>
      </c>
      <c r="D986" s="0" t="inlineStr">
        <is>
          <t>:\db_hash_gen</t>
        </is>
      </c>
      <c r="E986" s="0" t="inlineStr">
        <is>
          <t>db_hash_gen</t>
        </is>
      </c>
      <c r="F986" s="0" t="n">
        <v>320</v>
      </c>
    </row>
    <row r="987">
      <c r="A987" s="0" t="n">
        <v>21243</v>
      </c>
      <c r="B987" s="0" t="n">
        <v>10002</v>
      </c>
      <c r="C987" s="0" t="n">
        <v>2</v>
      </c>
      <c r="D987" s="0" t="inlineStr">
        <is>
          <t>:\gatt_indicate</t>
        </is>
      </c>
      <c r="E987" s="0" t="inlineStr">
        <is>
          <t>gatt_indicate</t>
        </is>
      </c>
      <c r="F987" s="0" t="n">
        <v>276</v>
      </c>
    </row>
    <row r="988">
      <c r="A988" s="0" t="n">
        <v>21244</v>
      </c>
      <c r="B988" s="0" t="n">
        <v>10002</v>
      </c>
      <c r="C988" s="0" t="n">
        <v>2</v>
      </c>
      <c r="D988" s="0" t="inlineStr">
        <is>
          <t>:\bt_att_accept</t>
        </is>
      </c>
      <c r="E988" s="0" t="inlineStr">
        <is>
          <t>bt_att_accept</t>
        </is>
      </c>
      <c r="F988" s="0" t="n">
        <v>168</v>
      </c>
    </row>
    <row r="989">
      <c r="A989" s="0" t="n">
        <v>21245</v>
      </c>
      <c r="B989" s="0" t="n">
        <v>10002</v>
      </c>
      <c r="C989" s="0" t="n">
        <v>2</v>
      </c>
      <c r="D989" s="0" t="inlineStr">
        <is>
          <t>:\ops.0.lto_priv.1</t>
        </is>
      </c>
      <c r="E989" s="0" t="inlineStr">
        <is>
          <t>ops.0.lto_priv.1</t>
        </is>
      </c>
      <c r="F989" s="0" t="n">
        <v>40</v>
      </c>
    </row>
    <row r="990">
      <c r="A990" s="0" t="n">
        <v>21246</v>
      </c>
      <c r="B990" s="0" t="n">
        <v>10002</v>
      </c>
      <c r="C990" s="0" t="n">
        <v>2</v>
      </c>
      <c r="D990" s="0" t="inlineStr">
        <is>
          <t>:\bt_smp_connected</t>
        </is>
      </c>
      <c r="E990" s="0" t="inlineStr">
        <is>
          <t>bt_smp_connected</t>
        </is>
      </c>
      <c r="F990" s="0" t="n">
        <v>64</v>
      </c>
    </row>
    <row r="991">
      <c r="A991" s="0" t="n">
        <v>21247</v>
      </c>
      <c r="B991" s="0" t="n">
        <v>10002</v>
      </c>
      <c r="C991" s="0" t="n">
        <v>2</v>
      </c>
      <c r="D991" s="0" t="inlineStr">
        <is>
          <t>:\smp_timeout</t>
        </is>
      </c>
      <c r="E991" s="0" t="inlineStr">
        <is>
          <t>smp_timeout</t>
        </is>
      </c>
      <c r="F991" s="0" t="n">
        <v>28</v>
      </c>
    </row>
    <row r="992">
      <c r="A992" s="0" t="n">
        <v>21248</v>
      </c>
      <c r="B992" s="0" t="n">
        <v>10002</v>
      </c>
      <c r="C992" s="0" t="n">
        <v>2</v>
      </c>
      <c r="D992" s="0" t="inlineStr">
        <is>
          <t>:\bt_conn_data_ready</t>
        </is>
      </c>
      <c r="E992" s="0" t="inlineStr">
        <is>
          <t>bt_conn_data_ready</t>
        </is>
      </c>
      <c r="F992" s="0" t="n">
        <v>52</v>
      </c>
    </row>
    <row r="993">
      <c r="A993" s="0" t="n">
        <v>21249</v>
      </c>
      <c r="B993" s="0" t="n">
        <v>10002</v>
      </c>
      <c r="C993" s="0" t="n">
        <v>2</v>
      </c>
      <c r="D993" s="0" t="inlineStr">
        <is>
          <t>:\l2cap_data_pull</t>
        </is>
      </c>
      <c r="E993" s="0" t="inlineStr">
        <is>
          <t>l2cap_data_pull</t>
        </is>
      </c>
      <c r="F993" s="0" t="n">
        <v>248</v>
      </c>
    </row>
    <row r="994">
      <c r="A994" s="0" t="n">
        <v>21250</v>
      </c>
      <c r="B994" s="0" t="n">
        <v>10002</v>
      </c>
      <c r="C994" s="0" t="n">
        <v>2</v>
      </c>
      <c r="D994" s="0" t="inlineStr">
        <is>
          <t>:\bt_gatt_indicate</t>
        </is>
      </c>
      <c r="E994" s="0" t="inlineStr">
        <is>
          <t>bt_gatt_indicate</t>
        </is>
      </c>
      <c r="F994" s="0" t="n">
        <v>232</v>
      </c>
    </row>
    <row r="995">
      <c r="A995" s="0" t="n">
        <v>21251</v>
      </c>
      <c r="B995" s="0" t="n">
        <v>10002</v>
      </c>
      <c r="C995" s="0" t="n">
        <v>2</v>
      </c>
      <c r="D995" s="0" t="inlineStr">
        <is>
          <t>:\attr__1_gatt_svc</t>
        </is>
      </c>
      <c r="E995" s="0" t="inlineStr">
        <is>
          <t>attr__1_gatt_svc</t>
        </is>
      </c>
      <c r="F995" s="0" t="n">
        <v>160</v>
      </c>
    </row>
    <row r="996">
      <c r="A996" s="0" t="n">
        <v>21252</v>
      </c>
      <c r="B996" s="0" t="n">
        <v>10002</v>
      </c>
      <c r="C996" s="0" t="n">
        <v>2</v>
      </c>
      <c r="D996" s="0" t="inlineStr">
        <is>
          <t>:\sc_indicate_rsp</t>
        </is>
      </c>
      <c r="E996" s="0" t="inlineStr">
        <is>
          <t>sc_indicate_rsp</t>
        </is>
      </c>
      <c r="F996" s="0" t="n">
        <v>68</v>
      </c>
    </row>
    <row r="997">
      <c r="A997" s="0" t="n">
        <v>21253</v>
      </c>
      <c r="B997" s="0" t="n">
        <v>10002</v>
      </c>
      <c r="C997" s="0" t="n">
        <v>2</v>
      </c>
      <c r="D997" s="0" t="inlineStr">
        <is>
          <t>:\smp_init</t>
        </is>
      </c>
      <c r="E997" s="0" t="inlineStr">
        <is>
          <t>smp_init</t>
        </is>
      </c>
      <c r="F997" s="0" t="n">
        <v>76</v>
      </c>
    </row>
    <row r="998">
      <c r="A998" s="0" t="n">
        <v>21254</v>
      </c>
      <c r="B998" s="0" t="n">
        <v>10002</v>
      </c>
      <c r="C998" s="0" t="n">
        <v>2</v>
      </c>
      <c r="D998" s="0" t="inlineStr">
        <is>
          <t>:\get_auth</t>
        </is>
      </c>
      <c r="E998" s="0" t="inlineStr">
        <is>
          <t>get_auth</t>
        </is>
      </c>
      <c r="F998" s="0" t="n">
        <v>84</v>
      </c>
    </row>
    <row r="999">
      <c r="A999" s="0" t="n">
        <v>21255</v>
      </c>
      <c r="B999" s="0" t="n">
        <v>10002</v>
      </c>
      <c r="C999" s="0" t="n">
        <v>2</v>
      </c>
      <c r="D999" s="0" t="inlineStr">
        <is>
          <t>:\adv_unpause_enabled</t>
        </is>
      </c>
      <c r="E999" s="0" t="inlineStr">
        <is>
          <t>adv_unpause_enabled</t>
        </is>
      </c>
      <c r="F999" s="0" t="n">
        <v>28</v>
      </c>
    </row>
    <row r="1000">
      <c r="A1000" s="0" t="n">
        <v>21256</v>
      </c>
      <c r="B1000" s="0" t="n">
        <v>10002</v>
      </c>
      <c r="C1000" s="0" t="n">
        <v>2</v>
      </c>
      <c r="D1000" s="0" t="inlineStr">
        <is>
          <t>:\recycled_work</t>
        </is>
      </c>
      <c r="E1000" s="0" t="inlineStr">
        <is>
          <t>recycled_work</t>
        </is>
      </c>
      <c r="F1000" s="0" t="n">
        <v>16</v>
      </c>
    </row>
    <row r="1001">
      <c r="A1001" s="0" t="n">
        <v>21257</v>
      </c>
      <c r="B1001" s="0" t="n">
        <v>10002</v>
      </c>
      <c r="C1001" s="0" t="n">
        <v>2</v>
      </c>
      <c r="D1001" s="0" t="inlineStr">
        <is>
          <t>:\conn_change</t>
        </is>
      </c>
      <c r="E1001" s="0" t="inlineStr">
        <is>
          <t>conn_change</t>
        </is>
      </c>
      <c r="F1001" s="0" t="n">
        <v>16</v>
      </c>
    </row>
    <row r="1002">
      <c r="A1002" s="0" t="n">
        <v>21258</v>
      </c>
      <c r="B1002" s="0" t="n">
        <v>10002</v>
      </c>
      <c r="C1002" s="0" t="n">
        <v>2</v>
      </c>
      <c r="D1002" s="0" t="inlineStr">
        <is>
          <t>:\tx_processor</t>
        </is>
      </c>
      <c r="E1002" s="0" t="inlineStr">
        <is>
          <t>tx_processor</t>
        </is>
      </c>
      <c r="F1002" s="0" t="n">
        <v>628</v>
      </c>
    </row>
    <row r="1003">
      <c r="A1003" s="0" t="n">
        <v>21259</v>
      </c>
      <c r="B1003" s="0" t="n">
        <v>10002</v>
      </c>
      <c r="C1003" s="0" t="n">
        <v>2</v>
      </c>
      <c r="D1003" s="0" t="inlineStr">
        <is>
          <t>:\bt_conn_lookup_state_le</t>
        </is>
      </c>
      <c r="E1003" s="0" t="inlineStr">
        <is>
          <t>bt_conn_lookup_state_le</t>
        </is>
      </c>
      <c r="F1003" s="0" t="n">
        <v>68</v>
      </c>
    </row>
    <row r="1004">
      <c r="A1004" s="0" t="n">
        <v>21260</v>
      </c>
      <c r="B1004" s="0" t="n">
        <v>10002</v>
      </c>
      <c r="C1004" s="0" t="n">
        <v>2</v>
      </c>
      <c r="D1004" s="0" t="inlineStr">
        <is>
          <t>:\gatt_ccc_changed</t>
        </is>
      </c>
      <c r="E1004" s="0" t="inlineStr">
        <is>
          <t>gatt_ccc_changed</t>
        </is>
      </c>
      <c r="F1004" s="0" t="n">
        <v>48</v>
      </c>
    </row>
    <row r="1005">
      <c r="A1005" s="0" t="n">
        <v>21261</v>
      </c>
      <c r="B1005" s="0" t="n">
        <v>10002</v>
      </c>
      <c r="C1005" s="0" t="n">
        <v>2</v>
      </c>
      <c r="D1005" s="0" t="inlineStr">
        <is>
          <t>:\update_ccc</t>
        </is>
      </c>
      <c r="E1005" s="0" t="inlineStr">
        <is>
          <t>update_ccc</t>
        </is>
      </c>
      <c r="F1005" s="0" t="n">
        <v>204</v>
      </c>
    </row>
    <row r="1006">
      <c r="A1006" s="0" t="n">
        <v>21262</v>
      </c>
      <c r="B1006" s="0" t="n">
        <v>10002</v>
      </c>
      <c r="C1006" s="0" t="n">
        <v>2</v>
      </c>
      <c r="D1006" s="0" t="inlineStr">
        <is>
          <t>:\sc_ccc</t>
        </is>
      </c>
      <c r="E1006" s="0" t="inlineStr">
        <is>
          <t>sc_ccc</t>
        </is>
      </c>
      <c r="F1006" s="0" t="n">
        <v>24</v>
      </c>
    </row>
    <row r="1007">
      <c r="A1007" s="0" t="n">
        <v>21263</v>
      </c>
      <c r="B1007" s="0" t="n">
        <v>10002</v>
      </c>
      <c r="C1007" s="0" t="n">
        <v>2</v>
      </c>
      <c r="D1007" s="0" t="inlineStr">
        <is>
          <t>:\sc_restore_rsp</t>
        </is>
      </c>
      <c r="E1007" s="0" t="inlineStr">
        <is>
          <t>sc_restore_rsp</t>
        </is>
      </c>
      <c r="F1007" s="0" t="n">
        <v>50</v>
      </c>
    </row>
    <row r="1008">
      <c r="A1008" s="0" t="n">
        <v>21264</v>
      </c>
      <c r="B1008" s="0" t="n">
        <v>10002</v>
      </c>
      <c r="C1008" s="0" t="n">
        <v>2</v>
      </c>
      <c r="D1008" s="0" t="inlineStr">
        <is>
          <t>:\deferred_work</t>
        </is>
      </c>
      <c r="E1008" s="0" t="inlineStr">
        <is>
          <t>deferred_work</t>
        </is>
      </c>
      <c r="F1008" s="0" t="n">
        <v>316</v>
      </c>
    </row>
    <row r="1009">
      <c r="A1009" s="0" t="n">
        <v>21265</v>
      </c>
      <c r="B1009" s="0" t="n">
        <v>10002</v>
      </c>
      <c r="C1009" s="0" t="n">
        <v>2</v>
      </c>
      <c r="D1009" s="0" t="inlineStr">
        <is>
          <t>:\gatt_store_ccc_cf</t>
        </is>
      </c>
      <c r="E1009" s="0" t="inlineStr">
        <is>
          <t>gatt_store_ccc_cf</t>
        </is>
      </c>
      <c r="F1009" s="0" t="n">
        <v>100</v>
      </c>
    </row>
    <row r="1010">
      <c r="A1010" s="0" t="n">
        <v>21266</v>
      </c>
      <c r="B1010" s="0" t="n">
        <v>10002</v>
      </c>
      <c r="C1010" s="0" t="n">
        <v>2</v>
      </c>
      <c r="D1010" s="0" t="inlineStr">
        <is>
          <t>:\hci_id_add</t>
        </is>
      </c>
      <c r="E1010" s="0" t="inlineStr">
        <is>
          <t>hci_id_add</t>
        </is>
      </c>
      <c r="F1010" s="0" t="n">
        <v>100</v>
      </c>
    </row>
    <row r="1011">
      <c r="A1011" s="0" t="n">
        <v>21267</v>
      </c>
      <c r="B1011" s="0" t="n">
        <v>10002</v>
      </c>
      <c r="C1011" s="0" t="n">
        <v>2</v>
      </c>
      <c r="D1011" s="0" t="inlineStr">
        <is>
          <t>:\keys_add_id</t>
        </is>
      </c>
      <c r="E1011" s="0" t="inlineStr">
        <is>
          <t>keys_add_id</t>
        </is>
      </c>
      <c r="F1011" s="0" t="n">
        <v>22</v>
      </c>
    </row>
    <row r="1012">
      <c r="A1012" s="0" t="n">
        <v>21268</v>
      </c>
      <c r="B1012" s="0" t="n">
        <v>10002</v>
      </c>
      <c r="C1012" s="0" t="n">
        <v>2</v>
      </c>
      <c r="D1012" s="0" t="inlineStr">
        <is>
          <t>:\bt_id_add</t>
        </is>
      </c>
      <c r="E1012" s="0" t="inlineStr">
        <is>
          <t>bt_id_add</t>
        </is>
      </c>
      <c r="F1012" s="0" t="n">
        <v>284</v>
      </c>
    </row>
    <row r="1013">
      <c r="A1013" s="0" t="n">
        <v>21269</v>
      </c>
      <c r="B1013" s="0" t="n">
        <v>10002</v>
      </c>
      <c r="C1013" s="0" t="n">
        <v>2</v>
      </c>
      <c r="D1013" s="0" t="inlineStr">
        <is>
          <t>:\bt_id_del</t>
        </is>
      </c>
      <c r="E1013" s="0" t="inlineStr">
        <is>
          <t>bt_id_del</t>
        </is>
      </c>
      <c r="F1013" s="0" t="n">
        <v>252</v>
      </c>
    </row>
    <row r="1014">
      <c r="A1014" s="0" t="n">
        <v>21270</v>
      </c>
      <c r="B1014" s="0" t="n">
        <v>10002</v>
      </c>
      <c r="C1014" s="0" t="n">
        <v>2</v>
      </c>
      <c r="D1014" s="0" t="inlineStr">
        <is>
          <t>:\bt_keys_clear</t>
        </is>
      </c>
      <c r="E1014" s="0" t="inlineStr">
        <is>
          <t>bt_keys_clear</t>
        </is>
      </c>
      <c r="F1014" s="0" t="n">
        <v>44</v>
      </c>
    </row>
    <row r="1015">
      <c r="A1015" s="0" t="n">
        <v>21271</v>
      </c>
      <c r="B1015" s="0" t="n">
        <v>10002</v>
      </c>
      <c r="C1015" s="0" t="n">
        <v>2</v>
      </c>
      <c r="D1015" s="0" t="inlineStr">
        <is>
          <t>:\sc_save</t>
        </is>
      </c>
      <c r="E1015" s="0" t="inlineStr">
        <is>
          <t>sc_save</t>
        </is>
      </c>
      <c r="F1015" s="0" t="n">
        <v>100</v>
      </c>
    </row>
    <row r="1016">
      <c r="A1016" s="0" t="n">
        <v>21272</v>
      </c>
      <c r="B1016" s="0" t="n">
        <v>10002</v>
      </c>
      <c r="C1016" s="0" t="n">
        <v>2</v>
      </c>
      <c r="D1016" s="0" t="inlineStr">
        <is>
          <t>:\sc_ccc_cfg_write</t>
        </is>
      </c>
      <c r="E1016" s="0" t="inlineStr">
        <is>
          <t>sc_ccc_cfg_write</t>
        </is>
      </c>
      <c r="F1016" s="0" t="n">
        <v>30</v>
      </c>
    </row>
    <row r="1017">
      <c r="A1017" s="0" t="n">
        <v>21273</v>
      </c>
      <c r="B1017" s="0" t="n">
        <v>10002</v>
      </c>
      <c r="C1017" s="0" t="n">
        <v>2</v>
      </c>
      <c r="D1017" s="0" t="inlineStr">
        <is>
          <t>:\clear_cf_cfg</t>
        </is>
      </c>
      <c r="E1017" s="0" t="inlineStr">
        <is>
          <t>clear_cf_cfg</t>
        </is>
      </c>
      <c r="F1017" s="0" t="n">
        <v>32</v>
      </c>
    </row>
    <row r="1018">
      <c r="A1018" s="0" t="n">
        <v>21274</v>
      </c>
      <c r="B1018" s="0" t="n">
        <v>10002</v>
      </c>
      <c r="C1018" s="0" t="n">
        <v>2</v>
      </c>
      <c r="D1018" s="0" t="inlineStr">
        <is>
          <t>:\bt_att_disconnected</t>
        </is>
      </c>
      <c r="E1018" s="0" t="inlineStr">
        <is>
          <t>bt_att_disconnected</t>
        </is>
      </c>
      <c r="F1018" s="0" t="n">
        <v>296</v>
      </c>
    </row>
    <row r="1019">
      <c r="A1019" s="0" t="n">
        <v>21275</v>
      </c>
      <c r="B1019" s="0" t="n">
        <v>10002</v>
      </c>
      <c r="C1019" s="0" t="n">
        <v>2</v>
      </c>
      <c r="D1019" s="0" t="inlineStr">
        <is>
          <t>:\disconnected_cb</t>
        </is>
      </c>
      <c r="E1019" s="0" t="inlineStr">
        <is>
          <t>disconnected_cb</t>
        </is>
      </c>
      <c r="F1019" s="0" t="n">
        <v>164</v>
      </c>
    </row>
    <row r="1020">
      <c r="A1020" s="0" t="n">
        <v>21276</v>
      </c>
      <c r="B1020" s="0" t="n">
        <v>10002</v>
      </c>
      <c r="C1020" s="0" t="n">
        <v>2</v>
      </c>
      <c r="D1020" s="0" t="inlineStr">
        <is>
          <t>:\att_timeout</t>
        </is>
      </c>
      <c r="E1020" s="0" t="inlineStr">
        <is>
          <t>att_timeout</t>
        </is>
      </c>
      <c r="F1020" s="0" t="n">
        <v>42</v>
      </c>
    </row>
    <row r="1021">
      <c r="A1021" s="0" t="n">
        <v>21277</v>
      </c>
      <c r="B1021" s="0" t="n">
        <v>10002</v>
      </c>
      <c r="C1021" s="0" t="n">
        <v>2</v>
      </c>
      <c r="D1021" s="0" t="inlineStr">
        <is>
          <t>:\convert_to_id_on_match.lto_priv.0</t>
        </is>
      </c>
      <c r="E1021" s="0" t="inlineStr">
        <is>
          <t>convert_to_id_on_match.lto_priv.0</t>
        </is>
      </c>
      <c r="F1021" s="0" t="n">
        <v>44</v>
      </c>
    </row>
    <row r="1022">
      <c r="A1022" s="0" t="n">
        <v>21278</v>
      </c>
      <c r="B1022" s="0" t="n">
        <v>10002</v>
      </c>
      <c r="C1022" s="0" t="n">
        <v>2</v>
      </c>
      <c r="D1022" s="0" t="inlineStr">
        <is>
          <t>:\gatt_delayed_store_enqueue</t>
        </is>
      </c>
      <c r="E1022" s="0" t="inlineStr">
        <is>
          <t>gatt_delayed_store_enqueue</t>
        </is>
      </c>
      <c r="F1022" s="0" t="n">
        <v>128</v>
      </c>
    </row>
    <row r="1023">
      <c r="A1023" s="0" t="n">
        <v>21279</v>
      </c>
      <c r="B1023" s="0" t="n">
        <v>10002</v>
      </c>
      <c r="C1023" s="0" t="n">
        <v>2</v>
      </c>
      <c r="D1023" s="0" t="inlineStr">
        <is>
          <t>:\sc_set</t>
        </is>
      </c>
      <c r="E1023" s="0" t="inlineStr">
        <is>
          <t>sc_set</t>
        </is>
      </c>
      <c r="F1023" s="0" t="n">
        <v>140</v>
      </c>
    </row>
    <row r="1024">
      <c r="A1024" s="0" t="n">
        <v>21280</v>
      </c>
      <c r="B1024" s="0" t="n">
        <v>10002</v>
      </c>
      <c r="C1024" s="0" t="n">
        <v>2</v>
      </c>
      <c r="D1024" s="0" t="inlineStr">
        <is>
          <t>:\convert_to_id_on_match.lto_priv.1</t>
        </is>
      </c>
      <c r="E1024" s="0" t="inlineStr">
        <is>
          <t>convert_to_id_on_match.lto_priv.1</t>
        </is>
      </c>
      <c r="F1024" s="0" t="n">
        <v>32</v>
      </c>
    </row>
    <row r="1025">
      <c r="A1025" s="0" t="n">
        <v>21281</v>
      </c>
      <c r="B1025" s="0" t="n">
        <v>10002</v>
      </c>
      <c r="C1025" s="0" t="n">
        <v>2</v>
      </c>
      <c r="D1025" s="0" t="inlineStr">
        <is>
          <t>:\smp_send_security_req</t>
        </is>
      </c>
      <c r="E1025" s="0" t="inlineStr">
        <is>
          <t>smp_send_security_req</t>
        </is>
      </c>
      <c r="F1025" s="0" t="n">
        <v>384</v>
      </c>
    </row>
    <row r="1026">
      <c r="A1026" s="0" t="n">
        <v>21282</v>
      </c>
      <c r="B1026" s="0" t="n">
        <v>10002</v>
      </c>
      <c r="C1026" s="0" t="n">
        <v>2</v>
      </c>
      <c r="D1026" s="0" t="inlineStr">
        <is>
          <t>:\smp_pairing_complete</t>
        </is>
      </c>
      <c r="E1026" s="0" t="inlineStr">
        <is>
          <t>smp_pairing_complete</t>
        </is>
      </c>
      <c r="F1026" s="0" t="n">
        <v>316</v>
      </c>
    </row>
    <row r="1027">
      <c r="A1027" s="0" t="n">
        <v>21285</v>
      </c>
      <c r="B1027" s="0" t="n">
        <v>10002</v>
      </c>
      <c r="C1027" s="0" t="n">
        <v>2</v>
      </c>
      <c r="D1027" s="0" t="inlineStr">
        <is>
          <t>:\smp_error</t>
        </is>
      </c>
      <c r="E1027" s="0" t="inlineStr">
        <is>
          <t>smp_error</t>
        </is>
      </c>
      <c r="F1027" s="0" t="n">
        <v>138</v>
      </c>
    </row>
    <row r="1028">
      <c r="A1028" s="0" t="n">
        <v>21286</v>
      </c>
      <c r="B1028" s="0" t="n">
        <v>10002</v>
      </c>
      <c r="C1028" s="0" t="n">
        <v>2</v>
      </c>
      <c r="D1028" s="0" t="inlineStr">
        <is>
          <t>:\bt_smp_recv</t>
        </is>
      </c>
      <c r="E1028" s="0" t="inlineStr">
        <is>
          <t>bt_smp_recv</t>
        </is>
      </c>
      <c r="F1028" s="0" t="n">
        <v>140</v>
      </c>
    </row>
    <row r="1029">
      <c r="A1029" s="0" t="n">
        <v>21287</v>
      </c>
      <c r="B1029" s="0" t="n">
        <v>10002</v>
      </c>
      <c r="C1029" s="0" t="n">
        <v>2</v>
      </c>
      <c r="D1029" s="0" t="inlineStr">
        <is>
          <t>:\handlers.lto_priv.1</t>
        </is>
      </c>
      <c r="E1029" s="0" t="inlineStr">
        <is>
          <t>handlers.lto_priv.1</t>
        </is>
      </c>
      <c r="F1029" s="0" t="n">
        <v>120</v>
      </c>
    </row>
    <row r="1030">
      <c r="A1030" s="0" t="n">
        <v>21288</v>
      </c>
      <c r="B1030" s="0" t="n">
        <v>10002</v>
      </c>
      <c r="C1030" s="0" t="n">
        <v>2</v>
      </c>
      <c r="D1030" s="0" t="inlineStr">
        <is>
          <t>:\smp_pairing_failed</t>
        </is>
      </c>
      <c r="E1030" s="0" t="inlineStr">
        <is>
          <t>smp_pairing_failed</t>
        </is>
      </c>
      <c r="F1030" s="0" t="n">
        <v>74</v>
      </c>
    </row>
    <row r="1031">
      <c r="A1031" s="0" t="n">
        <v>21289</v>
      </c>
      <c r="B1031" s="0" t="n">
        <v>10002</v>
      </c>
      <c r="C1031" s="0" t="n">
        <v>2</v>
      </c>
      <c r="D1031" s="0" t="inlineStr">
        <is>
          <t>:\smp_ident_addr_info</t>
        </is>
      </c>
      <c r="E1031" s="0" t="inlineStr">
        <is>
          <t>smp_ident_addr_info</t>
        </is>
      </c>
      <c r="F1031" s="0" t="n">
        <v>344</v>
      </c>
    </row>
    <row r="1032">
      <c r="A1032" s="0" t="n">
        <v>21290</v>
      </c>
      <c r="B1032" s="0" t="n">
        <v>10002</v>
      </c>
      <c r="C1032" s="0" t="n">
        <v>2</v>
      </c>
      <c r="D1032" s="0" t="inlineStr">
        <is>
          <t>:\bt_smp_disconnected</t>
        </is>
      </c>
      <c r="E1032" s="0" t="inlineStr">
        <is>
          <t>bt_smp_disconnected</t>
        </is>
      </c>
      <c r="F1032" s="0" t="n">
        <v>100</v>
      </c>
    </row>
    <row r="1033">
      <c r="A1033" s="0" t="n">
        <v>21291</v>
      </c>
      <c r="B1033" s="0" t="n">
        <v>10002</v>
      </c>
      <c r="C1033" s="0" t="n">
        <v>2</v>
      </c>
      <c r="D1033" s="0" t="inlineStr">
        <is>
          <t>:\bt_smp_encrypt_change</t>
        </is>
      </c>
      <c r="E1033" s="0" t="inlineStr">
        <is>
          <t>bt_smp_encrypt_change</t>
        </is>
      </c>
      <c r="F1033" s="0" t="n">
        <v>248</v>
      </c>
    </row>
    <row r="1034">
      <c r="A1034" s="0" t="n">
        <v>21293</v>
      </c>
      <c r="B1034" s="0" t="n">
        <v>10002</v>
      </c>
      <c r="C1034" s="0" t="n">
        <v>2</v>
      </c>
      <c r="D1034" s="0" t="inlineStr">
        <is>
          <t>:\smp_pairing_req</t>
        </is>
      </c>
      <c r="E1034" s="0" t="inlineStr">
        <is>
          <t>smp_pairing_req</t>
        </is>
      </c>
      <c r="F1034" s="0" t="n">
        <v>460</v>
      </c>
    </row>
    <row r="1035">
      <c r="A1035" s="0" t="n">
        <v>21294</v>
      </c>
      <c r="B1035" s="0" t="n">
        <v>10002</v>
      </c>
      <c r="C1035" s="0" t="n">
        <v>2</v>
      </c>
      <c r="D1035" s="0" t="inlineStr">
        <is>
          <t>:\gen_method_sc</t>
        </is>
      </c>
      <c r="E1035" s="0" t="inlineStr">
        <is>
          <t>gen_method_sc</t>
        </is>
      </c>
      <c r="F1035" s="0" t="n">
        <v>25</v>
      </c>
    </row>
    <row r="1036">
      <c r="A1036" s="0" t="n">
        <v>21295</v>
      </c>
      <c r="B1036" s="0" t="n">
        <v>10002</v>
      </c>
      <c r="C1036" s="0" t="n">
        <v>2</v>
      </c>
      <c r="D1036" s="0" t="inlineStr">
        <is>
          <t>:\keys_set</t>
        </is>
      </c>
      <c r="E1036" s="0" t="inlineStr">
        <is>
          <t>keys_set</t>
        </is>
      </c>
      <c r="F1036" s="0" t="n">
        <v>156</v>
      </c>
    </row>
    <row r="1037">
      <c r="A1037" s="0" t="n">
        <v>21296</v>
      </c>
      <c r="B1037" s="0" t="n">
        <v>10002</v>
      </c>
      <c r="C1037" s="0" t="n">
        <v>2</v>
      </c>
      <c r="D1037" s="0" t="inlineStr">
        <is>
          <t>:\generate_dh_key</t>
        </is>
      </c>
      <c r="E1037" s="0" t="inlineStr">
        <is>
          <t>generate_dh_key</t>
        </is>
      </c>
      <c r="F1037" s="0" t="n">
        <v>600</v>
      </c>
    </row>
    <row r="1038">
      <c r="A1038" s="0" t="n">
        <v>21297</v>
      </c>
      <c r="B1038" s="0" t="n">
        <v>10002</v>
      </c>
      <c r="C1038" s="0" t="n">
        <v>2</v>
      </c>
      <c r="D1038" s="0" t="inlineStr">
        <is>
          <t>:\sc_commit</t>
        </is>
      </c>
      <c r="E1038" s="0" t="inlineStr">
        <is>
          <t>sc_commit</t>
        </is>
      </c>
      <c r="F1038" s="0" t="n">
        <v>44</v>
      </c>
    </row>
    <row r="1039">
      <c r="A1039" s="0" t="n">
        <v>21298</v>
      </c>
      <c r="B1039" s="0" t="n">
        <v>10002</v>
      </c>
      <c r="C1039" s="0" t="n">
        <v>2</v>
      </c>
      <c r="D1039" s="0" t="inlineStr">
        <is>
          <t>:\set_change_aware_no_store</t>
        </is>
      </c>
      <c r="E1039" s="0" t="inlineStr">
        <is>
          <t>set_change_aware_no_store</t>
        </is>
      </c>
      <c r="F1039" s="0" t="n">
        <v>28</v>
      </c>
    </row>
    <row r="1040">
      <c r="A1040" s="0" t="n">
        <v>21299</v>
      </c>
      <c r="B1040" s="0" t="n">
        <v>10002</v>
      </c>
      <c r="C1040" s="0" t="n">
        <v>2</v>
      </c>
      <c r="D1040" s="0" t="inlineStr">
        <is>
          <t>:\set_change_aware</t>
        </is>
      </c>
      <c r="E1040" s="0" t="inlineStr">
        <is>
          <t>set_change_aware</t>
        </is>
      </c>
      <c r="F1040" s="0" t="n">
        <v>28</v>
      </c>
    </row>
    <row r="1041">
      <c r="A1041" s="0" t="n">
        <v>21300</v>
      </c>
      <c r="B1041" s="0" t="n">
        <v>10002</v>
      </c>
      <c r="C1041" s="0" t="n">
        <v>2</v>
      </c>
      <c r="D1041" s="0" t="inlineStr">
        <is>
          <t>:\cf_write</t>
        </is>
      </c>
      <c r="E1041" s="0" t="inlineStr">
        <is>
          <t>cf_write</t>
        </is>
      </c>
      <c r="F1041" s="0" t="n">
        <v>134</v>
      </c>
    </row>
    <row r="1042">
      <c r="A1042" s="0" t="n">
        <v>21301</v>
      </c>
      <c r="B1042" s="0" t="n">
        <v>10002</v>
      </c>
      <c r="C1042" s="0" t="n">
        <v>2</v>
      </c>
      <c r="D1042" s="0" t="inlineStr">
        <is>
          <t>:\att_read_type_req</t>
        </is>
      </c>
      <c r="E1042" s="0" t="inlineStr">
        <is>
          <t>att_read_type_req</t>
        </is>
      </c>
      <c r="F1042" s="0" t="n">
        <v>276</v>
      </c>
    </row>
    <row r="1043">
      <c r="A1043" s="0" t="n">
        <v>21302</v>
      </c>
      <c r="B1043" s="0" t="n">
        <v>10002</v>
      </c>
      <c r="C1043" s="0" t="n">
        <v>2</v>
      </c>
      <c r="D1043" s="0" t="inlineStr">
        <is>
          <t>:\att_read_rsp</t>
        </is>
      </c>
      <c r="E1043" s="0" t="inlineStr">
        <is>
          <t>att_read_rsp</t>
        </is>
      </c>
      <c r="F1043" s="0" t="n">
        <v>148</v>
      </c>
    </row>
    <row r="1044">
      <c r="A1044" s="0" t="n">
        <v>21303</v>
      </c>
      <c r="B1044" s="0" t="n">
        <v>10002</v>
      </c>
      <c r="C1044" s="0" t="n">
        <v>2</v>
      </c>
      <c r="D1044" s="0" t="inlineStr">
        <is>
          <t>:\att_read_req</t>
        </is>
      </c>
      <c r="E1044" s="0" t="inlineStr">
        <is>
          <t>att_read_req</t>
        </is>
      </c>
      <c r="F1044" s="0" t="n">
        <v>24</v>
      </c>
    </row>
    <row r="1045">
      <c r="A1045" s="0" t="n">
        <v>21304</v>
      </c>
      <c r="B1045" s="0" t="n">
        <v>10002</v>
      </c>
      <c r="C1045" s="0" t="n">
        <v>2</v>
      </c>
      <c r="D1045" s="0" t="inlineStr">
        <is>
          <t>:\att_read_blob_req</t>
        </is>
      </c>
      <c r="E1045" s="0" t="inlineStr">
        <is>
          <t>att_read_blob_req</t>
        </is>
      </c>
      <c r="F1045" s="0" t="n">
        <v>24</v>
      </c>
    </row>
    <row r="1046">
      <c r="A1046" s="0" t="n">
        <v>21305</v>
      </c>
      <c r="B1046" s="0" t="n">
        <v>10002</v>
      </c>
      <c r="C1046" s="0" t="n">
        <v>2</v>
      </c>
      <c r="D1046" s="0" t="inlineStr">
        <is>
          <t>:\att_read_mult_req</t>
        </is>
      </c>
      <c r="E1046" s="0" t="inlineStr">
        <is>
          <t>att_read_mult_req</t>
        </is>
      </c>
      <c r="F1046" s="0" t="n">
        <v>156</v>
      </c>
    </row>
    <row r="1047">
      <c r="A1047" s="0" t="n">
        <v>21306</v>
      </c>
      <c r="B1047" s="0" t="n">
        <v>10002</v>
      </c>
      <c r="C1047" s="0" t="n">
        <v>2</v>
      </c>
      <c r="D1047" s="0" t="inlineStr">
        <is>
          <t>:\att_read_mult_vl_req</t>
        </is>
      </c>
      <c r="E1047" s="0" t="inlineStr">
        <is>
          <t>att_read_mult_vl_req</t>
        </is>
      </c>
      <c r="F1047" s="0" t="n">
        <v>156</v>
      </c>
    </row>
    <row r="1048">
      <c r="A1048" s="0" t="n">
        <v>21307</v>
      </c>
      <c r="B1048" s="0" t="n">
        <v>10002</v>
      </c>
      <c r="C1048" s="0" t="n">
        <v>2</v>
      </c>
      <c r="D1048" s="0" t="inlineStr">
        <is>
          <t>:\bt_att_encrypt_change</t>
        </is>
      </c>
      <c r="E1048" s="0" t="inlineStr">
        <is>
          <t>bt_att_encrypt_change</t>
        </is>
      </c>
      <c r="F1048" s="0" t="n">
        <v>164</v>
      </c>
    </row>
    <row r="1049">
      <c r="A1049" s="0" t="n">
        <v>21308</v>
      </c>
      <c r="B1049" s="0" t="n">
        <v>10002</v>
      </c>
      <c r="C1049" s="0" t="n">
        <v>2</v>
      </c>
      <c r="D1049" s="0" t="inlineStr">
        <is>
          <t>:\set_all_change_unaware</t>
        </is>
      </c>
      <c r="E1049" s="0" t="inlineStr">
        <is>
          <t>set_all_change_unaware</t>
        </is>
      </c>
      <c r="F1049" s="0" t="n">
        <v>88</v>
      </c>
    </row>
    <row r="1050">
      <c r="A1050" s="0" t="n">
        <v>21309</v>
      </c>
      <c r="B1050" s="0" t="n">
        <v>10002</v>
      </c>
      <c r="C1050" s="0" t="n">
        <v>2</v>
      </c>
      <c r="D1050" s="0" t="inlineStr">
        <is>
          <t>:\do_db_hash</t>
        </is>
      </c>
      <c r="E1050" s="0" t="inlineStr">
        <is>
          <t>do_db_hash</t>
        </is>
      </c>
      <c r="F1050" s="0" t="n">
        <v>120</v>
      </c>
    </row>
    <row r="1051">
      <c r="A1051" s="0" t="n">
        <v>21310</v>
      </c>
      <c r="B1051" s="0" t="n">
        <v>10002</v>
      </c>
      <c r="C1051" s="0" t="n">
        <v>2</v>
      </c>
      <c r="D1051" s="0" t="inlineStr">
        <is>
          <t>:\db_hash_commit</t>
        </is>
      </c>
      <c r="E1051" s="0" t="inlineStr">
        <is>
          <t>db_hash_commit</t>
        </is>
      </c>
      <c r="F1051" s="0" t="n">
        <v>24</v>
      </c>
    </row>
    <row r="1052">
      <c r="A1052" s="0" t="n">
        <v>21311</v>
      </c>
      <c r="B1052" s="0" t="n">
        <v>10002</v>
      </c>
      <c r="C1052" s="0" t="n">
        <v>2</v>
      </c>
      <c r="D1052" s="0" t="inlineStr">
        <is>
          <t>:\db_hash_read</t>
        </is>
      </c>
      <c r="E1052" s="0" t="inlineStr">
        <is>
          <t>db_hash_read</t>
        </is>
      </c>
      <c r="F1052" s="0" t="n">
        <v>220</v>
      </c>
    </row>
    <row r="1053">
      <c r="A1053" s="0" t="n">
        <v>21312</v>
      </c>
      <c r="B1053" s="0" t="n">
        <v>10002</v>
      </c>
      <c r="C1053" s="0" t="n">
        <v>2</v>
      </c>
      <c r="D1053" s="0" t="inlineStr">
        <is>
          <t>:\cf_set</t>
        </is>
      </c>
      <c r="E1053" s="0" t="inlineStr">
        <is>
          <t>cf_set</t>
        </is>
      </c>
      <c r="F1053" s="0" t="n">
        <v>168</v>
      </c>
    </row>
    <row r="1054">
      <c r="A1054" s="0" t="n">
        <v>21313</v>
      </c>
      <c r="B1054" s="0" t="n">
        <v>10002</v>
      </c>
      <c r="C1054" s="0" t="n">
        <v>2</v>
      </c>
      <c r="D1054" s="0" t="inlineStr">
        <is>
          <t>:\smp_dhkey_generate</t>
        </is>
      </c>
      <c r="E1054" s="0" t="inlineStr">
        <is>
          <t>smp_dhkey_generate</t>
        </is>
      </c>
      <c r="F1054" s="0" t="n">
        <v>152</v>
      </c>
    </row>
    <row r="1055">
      <c r="A1055" s="0" t="n">
        <v>21314</v>
      </c>
      <c r="B1055" s="0" t="n">
        <v>10002</v>
      </c>
      <c r="C1055" s="0" t="n">
        <v>2</v>
      </c>
      <c r="D1055" s="0" t="inlineStr">
        <is>
          <t>:\bt_smp_dhkey_ready</t>
        </is>
      </c>
      <c r="E1055" s="0" t="inlineStr">
        <is>
          <t>bt_smp_dhkey_ready</t>
        </is>
      </c>
      <c r="F1055" s="0" t="n">
        <v>146</v>
      </c>
    </row>
    <row r="1056">
      <c r="A1056" s="0" t="n">
        <v>21315</v>
      </c>
      <c r="B1056" s="0" t="n">
        <v>10002</v>
      </c>
      <c r="C1056" s="0" t="n">
        <v>2</v>
      </c>
      <c r="D1056" s="0" t="inlineStr">
        <is>
          <t>:\dh_key_work</t>
        </is>
      </c>
      <c r="E1056" s="0" t="inlineStr">
        <is>
          <t>dh_key_work</t>
        </is>
      </c>
      <c r="F1056" s="0" t="n">
        <v>16</v>
      </c>
    </row>
    <row r="1057">
      <c r="A1057" s="0" t="n">
        <v>21316</v>
      </c>
      <c r="B1057" s="0" t="n">
        <v>10002</v>
      </c>
      <c r="C1057" s="0" t="n">
        <v>2</v>
      </c>
      <c r="D1057" s="0" t="inlineStr">
        <is>
          <t>:\smp_public_key_periph</t>
        </is>
      </c>
      <c r="E1057" s="0" t="inlineStr">
        <is>
          <t>smp_public_key_periph</t>
        </is>
      </c>
      <c r="F1057" s="0" t="n">
        <v>336</v>
      </c>
    </row>
    <row r="1058">
      <c r="A1058" s="0" t="n">
        <v>21317</v>
      </c>
      <c r="B1058" s="0" t="n">
        <v>10002</v>
      </c>
      <c r="C1058" s="0" t="n">
        <v>2</v>
      </c>
      <c r="D1058" s="0" t="inlineStr">
        <is>
          <t>:\smp_public_key</t>
        </is>
      </c>
      <c r="E1058" s="0" t="inlineStr">
        <is>
          <t>smp_public_key</t>
        </is>
      </c>
      <c r="F1058" s="0" t="n">
        <v>272</v>
      </c>
    </row>
    <row r="1059">
      <c r="A1059" s="0" t="n">
        <v>21318</v>
      </c>
      <c r="B1059" s="0" t="n">
        <v>10002</v>
      </c>
      <c r="C1059" s="0" t="n">
        <v>2</v>
      </c>
      <c r="D1059" s="0" t="inlineStr">
        <is>
          <t>:\debug_public_key</t>
        </is>
      </c>
      <c r="E1059" s="0" t="inlineStr">
        <is>
          <t>debug_public_key</t>
        </is>
      </c>
      <c r="F1059" s="0" t="n">
        <v>64</v>
      </c>
    </row>
    <row r="1060">
      <c r="A1060" s="0" t="n">
        <v>21319</v>
      </c>
      <c r="B1060" s="0" t="n">
        <v>10002</v>
      </c>
      <c r="C1060" s="0" t="n">
        <v>2</v>
      </c>
      <c r="D1060" s="0" t="inlineStr">
        <is>
          <t>:\bt_att_connected</t>
        </is>
      </c>
      <c r="E1060" s="0" t="inlineStr">
        <is>
          <t>bt_att_connected</t>
        </is>
      </c>
      <c r="F1060" s="0" t="n">
        <v>196</v>
      </c>
    </row>
    <row r="1061">
      <c r="A1061" s="0" t="n">
        <v>21320</v>
      </c>
      <c r="B1061" s="0" t="n">
        <v>10002</v>
      </c>
      <c r="C1061" s="0" t="n">
        <v>2</v>
      </c>
      <c r="D1061" s="0" t="inlineStr">
        <is>
          <t>:\__init___device_dts_ord_57</t>
        </is>
      </c>
      <c r="E1061" s="0" t="inlineStr">
        <is>
          <t>__init___device_dts_ord_57</t>
        </is>
      </c>
      <c r="F1061" s="0" t="n">
        <v>8</v>
      </c>
    </row>
    <row r="1062">
      <c r="A1062" s="0" t="n">
        <v>21329</v>
      </c>
      <c r="B1062" s="0" t="n">
        <v>10002</v>
      </c>
      <c r="C1062" s="0" t="n">
        <v>2</v>
      </c>
      <c r="D1062" s="0" t="inlineStr">
        <is>
          <t>:\net_buf_fixed_att_pool</t>
        </is>
      </c>
      <c r="E1062" s="0" t="inlineStr">
        <is>
          <t>net_buf_fixed_att_pool</t>
        </is>
      </c>
      <c r="F1062" s="0" t="n">
        <v>4</v>
      </c>
    </row>
    <row r="1063">
      <c r="A1063" s="0" t="n">
        <v>21330</v>
      </c>
      <c r="B1063" s="0" t="n">
        <v>10002</v>
      </c>
      <c r="C1063" s="0" t="n">
        <v>2</v>
      </c>
      <c r="D1063" s="0" t="inlineStr">
        <is>
          <t>:\net_buf_fixed_alloc_att_pool</t>
        </is>
      </c>
      <c r="E1063" s="0" t="inlineStr">
        <is>
          <t>net_buf_fixed_alloc_att_pool</t>
        </is>
      </c>
      <c r="F1063" s="0" t="n">
        <v>12</v>
      </c>
    </row>
    <row r="1064">
      <c r="A1064" s="0" t="n">
        <v>21331</v>
      </c>
      <c r="B1064" s="0" t="n">
        <v>10002</v>
      </c>
      <c r="C1064" s="0" t="n">
        <v>2</v>
      </c>
      <c r="D1064" s="0" t="inlineStr">
        <is>
          <t>:\net_buf_fixed_fragments</t>
        </is>
      </c>
      <c r="E1064" s="0" t="inlineStr">
        <is>
          <t>net_buf_fixed_fragments</t>
        </is>
      </c>
      <c r="F1064" s="0" t="n">
        <v>4</v>
      </c>
    </row>
    <row r="1065">
      <c r="A1065" s="0" t="n">
        <v>21332</v>
      </c>
      <c r="B1065" s="0" t="n">
        <v>10002</v>
      </c>
      <c r="C1065" s="0" t="n">
        <v>2</v>
      </c>
      <c r="D1065" s="0" t="inlineStr">
        <is>
          <t>:\net_buf_fixed_alloc_fragments</t>
        </is>
      </c>
      <c r="E1065" s="0" t="inlineStr">
        <is>
          <t>net_buf_fixed_alloc_fragments</t>
        </is>
      </c>
      <c r="F1065" s="0" t="n">
        <v>12</v>
      </c>
    </row>
    <row r="1066">
      <c r="A1066" s="0" t="n">
        <v>21333</v>
      </c>
      <c r="B1066" s="0" t="n">
        <v>10002</v>
      </c>
      <c r="C1066" s="0" t="n">
        <v>2</v>
      </c>
      <c r="D1066" s="0" t="inlineStr">
        <is>
          <t>:\cracen_clean_ik_key</t>
        </is>
      </c>
      <c r="E1066" s="0" t="inlineStr">
        <is>
          <t>cracen_clean_ik_key</t>
        </is>
      </c>
      <c r="F1066" s="0" t="n">
        <v>4</v>
      </c>
    </row>
    <row r="1067">
      <c r="A1067" s="0" t="n">
        <v>21334</v>
      </c>
      <c r="B1067" s="0" t="n">
        <v>10002</v>
      </c>
      <c r="C1067" s="0" t="n">
        <v>2</v>
      </c>
      <c r="D1067" s="0" t="inlineStr">
        <is>
          <t>:\lib_kmu_clear_all_events</t>
        </is>
      </c>
      <c r="E1067" s="0" t="inlineStr">
        <is>
          <t>lib_kmu_clear_all_events</t>
        </is>
      </c>
      <c r="F1067" s="0" t="n">
        <v>36</v>
      </c>
    </row>
    <row r="1068">
      <c r="A1068" s="0" t="n">
        <v>21335</v>
      </c>
      <c r="B1068" s="0" t="n">
        <v>10002</v>
      </c>
      <c r="C1068" s="0" t="n">
        <v>2</v>
      </c>
      <c r="D1068" s="0" t="inlineStr">
        <is>
          <t>:\trigger_task_and_wait_for_event_or_error</t>
        </is>
      </c>
      <c r="E1068" s="0" t="inlineStr">
        <is>
          <t>trigger_task_and_wait_for_event_or_error</t>
        </is>
      </c>
      <c r="F1068" s="0" t="n">
        <v>84</v>
      </c>
    </row>
    <row r="1069">
      <c r="A1069" s="0" t="n">
        <v>21336</v>
      </c>
      <c r="B1069" s="0" t="n">
        <v>10002</v>
      </c>
      <c r="C1069" s="0" t="n">
        <v>2</v>
      </c>
      <c r="D1069" s="0" t="inlineStr">
        <is>
          <t>:\cracen_prepare_ik_key</t>
        </is>
      </c>
      <c r="E1069" s="0" t="inlineStr">
        <is>
          <t>cracen_prepare_ik_key</t>
        </is>
      </c>
      <c r="F1069" s="0" t="n">
        <v>176</v>
      </c>
    </row>
    <row r="1070">
      <c r="A1070" s="0" t="n">
        <v>21338</v>
      </c>
      <c r="B1070" s="0" t="n">
        <v>10002</v>
      </c>
      <c r="C1070" s="0" t="n">
        <v>2</v>
      </c>
      <c r="D1070" s="0" t="inlineStr">
        <is>
          <t>:\lib_kmu_read_metadata</t>
        </is>
      </c>
      <c r="E1070" s="0" t="inlineStr">
        <is>
          <t>lib_kmu_read_metadata</t>
        </is>
      </c>
      <c r="F1070" s="0" t="n">
        <v>40</v>
      </c>
    </row>
    <row r="1071">
      <c r="A1071" s="0" t="n">
        <v>21339</v>
      </c>
      <c r="B1071" s="0" t="n">
        <v>10002</v>
      </c>
      <c r="C1071" s="0" t="n">
        <v>2</v>
      </c>
      <c r="D1071" s="0" t="inlineStr">
        <is>
          <t>:\check_ecc_key_attributes</t>
        </is>
      </c>
      <c r="E1071" s="0" t="inlineStr">
        <is>
          <t>check_ecc_key_attributes</t>
        </is>
      </c>
      <c r="F1071" s="0" t="n">
        <v>160</v>
      </c>
    </row>
    <row r="1072">
      <c r="A1072" s="0" t="n">
        <v>21340</v>
      </c>
      <c r="B1072" s="0" t="n">
        <v>10002</v>
      </c>
      <c r="C1072" s="0" t="n">
        <v>2</v>
      </c>
      <c r="D1072" s="0" t="inlineStr">
        <is>
          <t>:\valid_keys</t>
        </is>
      </c>
      <c r="E1072" s="0" t="inlineStr">
        <is>
          <t>valid_keys</t>
        </is>
      </c>
      <c r="F1072" s="0" t="n">
        <v>380</v>
      </c>
    </row>
    <row r="1073">
      <c r="A1073" s="0" t="n">
        <v>21341</v>
      </c>
      <c r="B1073" s="0" t="n">
        <v>10002</v>
      </c>
      <c r="C1073" s="0" t="n">
        <v>2</v>
      </c>
      <c r="D1073" s="0" t="inlineStr">
        <is>
          <t>:\sx_ba413_digest</t>
        </is>
      </c>
      <c r="E1073" s="0" t="inlineStr">
        <is>
          <t>sx_ba413_digest</t>
        </is>
      </c>
      <c r="F1073" s="0" t="n">
        <v>300</v>
      </c>
    </row>
    <row r="1074">
      <c r="A1074" s="0" t="n">
        <v>21342</v>
      </c>
      <c r="B1074" s="0" t="n">
        <v>10002</v>
      </c>
      <c r="C1074" s="0" t="n">
        <v>2</v>
      </c>
      <c r="D1074" s="0" t="inlineStr">
        <is>
          <t>:\sx_trng_flush</t>
        </is>
      </c>
      <c r="E1074" s="0" t="inlineStr">
        <is>
          <t>sx_trng_flush</t>
        </is>
      </c>
      <c r="F1074" s="0" t="n">
        <v>48</v>
      </c>
    </row>
    <row r="1075">
      <c r="A1075" s="0" t="n">
        <v>21343</v>
      </c>
      <c r="B1075" s="0" t="n">
        <v>10002</v>
      </c>
      <c r="C1075" s="0" t="n">
        <v>2</v>
      </c>
      <c r="D1075" s="0" t="inlineStr">
        <is>
          <t>:\convert_ba414_status</t>
        </is>
      </c>
      <c r="E1075" s="0" t="inlineStr">
        <is>
          <t>convert_ba414_status</t>
        </is>
      </c>
      <c r="F1075" s="0" t="n">
        <v>152</v>
      </c>
    </row>
    <row r="1076">
      <c r="A1076" s="0" t="n">
        <v>21344</v>
      </c>
      <c r="B1076" s="0" t="n">
        <v>10002</v>
      </c>
      <c r="C1076" s="0" t="n">
        <v>2</v>
      </c>
      <c r="D1076" s="0" t="inlineStr">
        <is>
          <t>:\si_wq_wake_next</t>
        </is>
      </c>
      <c r="E1076" s="0" t="inlineStr">
        <is>
          <t>si_wq_wake_next</t>
        </is>
      </c>
      <c r="F1076" s="0" t="n">
        <v>32</v>
      </c>
    </row>
    <row r="1077">
      <c r="A1077" s="0" t="n">
        <v>21345</v>
      </c>
      <c r="B1077" s="0" t="n">
        <v>10002</v>
      </c>
      <c r="C1077" s="0" t="n">
        <v>2</v>
      </c>
      <c r="D1077" s="0" t="inlineStr">
        <is>
          <t>:\hash_get_algo.constprop.0</t>
        </is>
      </c>
      <c r="E1077" s="0" t="inlineStr">
        <is>
          <t>hash_get_algo.constprop.0</t>
        </is>
      </c>
      <c r="F1077" s="0" t="n">
        <v>92</v>
      </c>
    </row>
    <row r="1078">
      <c r="A1078" s="0" t="n">
        <v>21346</v>
      </c>
      <c r="B1078" s="0" t="n">
        <v>10002</v>
      </c>
      <c r="C1078" s="0" t="n">
        <v>2</v>
      </c>
      <c r="D1078" s="0" t="inlineStr">
        <is>
          <t>:\sxhashalg_sha2_224</t>
        </is>
      </c>
      <c r="E1078" s="0" t="inlineStr">
        <is>
          <t>sxhashalg_sha2_224</t>
        </is>
      </c>
      <c r="F1078" s="0" t="n">
        <v>32</v>
      </c>
    </row>
    <row r="1079">
      <c r="A1079" s="0" t="n">
        <v>21347</v>
      </c>
      <c r="B1079" s="0" t="n">
        <v>10002</v>
      </c>
      <c r="C1079" s="0" t="n">
        <v>2</v>
      </c>
      <c r="D1079" s="0" t="inlineStr">
        <is>
          <t>:\sxhashalg_sha2_256</t>
        </is>
      </c>
      <c r="E1079" s="0" t="inlineStr">
        <is>
          <t>sxhashalg_sha2_256</t>
        </is>
      </c>
      <c r="F1079" s="0" t="n">
        <v>32</v>
      </c>
    </row>
    <row r="1080">
      <c r="A1080" s="0" t="n">
        <v>21348</v>
      </c>
      <c r="B1080" s="0" t="n">
        <v>10002</v>
      </c>
      <c r="C1080" s="0" t="n">
        <v>2</v>
      </c>
      <c r="D1080" s="0" t="inlineStr">
        <is>
          <t>:\sx_cmdma_start.constprop.0</t>
        </is>
      </c>
      <c r="E1080" s="0" t="inlineStr">
        <is>
          <t>sx_cmdma_start.constprop.0</t>
        </is>
      </c>
      <c r="F1080" s="0" t="n">
        <v>158</v>
      </c>
    </row>
    <row r="1081">
      <c r="A1081" s="0" t="n">
        <v>21349</v>
      </c>
      <c r="B1081" s="0" t="n">
        <v>10002</v>
      </c>
      <c r="C1081" s="0" t="n">
        <v>2</v>
      </c>
      <c r="D1081" s="0" t="inlineStr">
        <is>
          <t>:\nrfx_rramc_write_enable_set.constprop.0</t>
        </is>
      </c>
      <c r="E1081" s="0" t="inlineStr">
        <is>
          <t>nrfx_rramc_write_enable_set.constprop.0</t>
        </is>
      </c>
      <c r="F1081" s="0" t="n">
        <v>20</v>
      </c>
    </row>
    <row r="1082">
      <c r="A1082" s="0" t="n">
        <v>21350</v>
      </c>
      <c r="B1082" s="0" t="n">
        <v>10002</v>
      </c>
      <c r="C1082" s="0" t="n">
        <v>2</v>
      </c>
      <c r="D1082" s="0" t="inlineStr">
        <is>
          <t>:\lib_kmu_revoke_slot</t>
        </is>
      </c>
      <c r="E1082" s="0" t="inlineStr">
        <is>
          <t>lib_kmu_revoke_slot</t>
        </is>
      </c>
      <c r="F1082" s="0" t="n">
        <v>48</v>
      </c>
    </row>
    <row r="1083">
      <c r="A1083" s="0" t="n">
        <v>21351</v>
      </c>
      <c r="B1083" s="0" t="n">
        <v>10002</v>
      </c>
      <c r="C1083" s="0" t="n">
        <v>2</v>
      </c>
      <c r="D1083" s="0" t="inlineStr">
        <is>
          <t>:\sx_wrpkmem</t>
        </is>
      </c>
      <c r="E1083" s="0" t="inlineStr">
        <is>
          <t>sx_wrpkmem</t>
        </is>
      </c>
      <c r="F1083" s="0" t="n">
        <v>28</v>
      </c>
    </row>
    <row r="1084">
      <c r="A1084" s="0" t="n">
        <v>21352</v>
      </c>
      <c r="B1084" s="0" t="n">
        <v>10002</v>
      </c>
      <c r="C1084" s="0" t="n">
        <v>2</v>
      </c>
      <c r="D1084" s="0" t="inlineStr">
        <is>
          <t>:\si_task_wait</t>
        </is>
      </c>
      <c r="E1084" s="0" t="inlineStr">
        <is>
          <t>si_task_wait</t>
        </is>
      </c>
      <c r="F1084" s="0" t="n">
        <v>64</v>
      </c>
    </row>
    <row r="1085">
      <c r="A1085" s="0" t="n">
        <v>21353</v>
      </c>
      <c r="B1085" s="0" t="n">
        <v>10002</v>
      </c>
      <c r="C1085" s="0" t="n">
        <v>2</v>
      </c>
      <c r="D1085" s="0" t="inlineStr">
        <is>
          <t>:\si_task_consume</t>
        </is>
      </c>
      <c r="E1085" s="0" t="inlineStr">
        <is>
          <t>si_task_consume</t>
        </is>
      </c>
      <c r="F1085" s="0" t="n">
        <v>34</v>
      </c>
    </row>
    <row r="1086">
      <c r="A1086" s="0" t="n">
        <v>21354</v>
      </c>
      <c r="B1086" s="0" t="n">
        <v>10002</v>
      </c>
      <c r="C1086" s="0" t="n">
        <v>2</v>
      </c>
      <c r="D1086" s="0" t="inlineStr">
        <is>
          <t>:\sx_clrpkmem</t>
        </is>
      </c>
      <c r="E1086" s="0" t="inlineStr">
        <is>
          <t>sx_clrpkmem</t>
        </is>
      </c>
      <c r="F1086" s="0" t="n">
        <v>60</v>
      </c>
    </row>
    <row r="1087">
      <c r="A1087" s="0" t="n">
        <v>21355</v>
      </c>
      <c r="B1087" s="0" t="n">
        <v>10002</v>
      </c>
      <c r="C1087" s="0" t="n">
        <v>2</v>
      </c>
      <c r="D1087" s="0" t="inlineStr">
        <is>
          <t>:\bt_id_set_adv_private_addr.constprop.0</t>
        </is>
      </c>
      <c r="E1087" s="0" t="inlineStr">
        <is>
          <t>bt_id_set_adv_private_addr.constprop.0</t>
        </is>
      </c>
      <c r="F1087" s="0" t="n">
        <v>36</v>
      </c>
    </row>
    <row r="1088">
      <c r="A1088" s="0" t="n">
        <v>21356</v>
      </c>
      <c r="B1088" s="0" t="n">
        <v>10002</v>
      </c>
      <c r="C1088" s="0" t="n">
        <v>2</v>
      </c>
      <c r="D1088" s="0" t="inlineStr">
        <is>
          <t>:\sx_curve_nistp256</t>
        </is>
      </c>
      <c r="E1088" s="0" t="inlineStr">
        <is>
          <t>sx_curve_nistp256</t>
        </is>
      </c>
      <c r="F1088" s="0" t="n">
        <v>12</v>
      </c>
    </row>
    <row r="1089">
      <c r="A1089" s="0" t="n">
        <v>21357</v>
      </c>
      <c r="B1089" s="0" t="n">
        <v>10002</v>
      </c>
      <c r="C1089" s="0" t="n">
        <v>2</v>
      </c>
      <c r="D1089" s="0" t="inlineStr">
        <is>
          <t>:\crc8_ccitt_small_table</t>
        </is>
      </c>
      <c r="E1089" s="0" t="inlineStr">
        <is>
          <t>crc8_ccitt_small_table</t>
        </is>
      </c>
      <c r="F1089" s="0" t="n">
        <v>16</v>
      </c>
    </row>
    <row r="1090">
      <c r="A1090" s="0" t="n">
        <v>21358</v>
      </c>
      <c r="B1090" s="0" t="n">
        <v>10002</v>
      </c>
      <c r="C1090" s="0" t="n">
        <v>2</v>
      </c>
      <c r="D1090" s="0" t="inlineStr">
        <is>
          <t>:\acl_tx_pool</t>
        </is>
      </c>
      <c r="E1090" s="0" t="inlineStr">
        <is>
          <t>acl_tx_pool</t>
        </is>
      </c>
      <c r="F1090" s="0" t="n">
        <v>44</v>
      </c>
    </row>
    <row r="1091">
      <c r="A1091" s="0" t="n">
        <v>21359</v>
      </c>
      <c r="B1091" s="0" t="n">
        <v>10002</v>
      </c>
      <c r="C1091" s="0" t="n">
        <v>2</v>
      </c>
      <c r="D1091" s="0" t="inlineStr">
        <is>
          <t>:\k_event_post_internal.constprop.0</t>
        </is>
      </c>
      <c r="E1091" s="0" t="inlineStr">
        <is>
          <t>k_event_post_internal.constprop.0</t>
        </is>
      </c>
      <c r="F1091" s="0" t="n">
        <v>158</v>
      </c>
    </row>
    <row r="1092">
      <c r="A1092" s="0" t="n">
        <v>21360</v>
      </c>
      <c r="B1092" s="0" t="n">
        <v>10002</v>
      </c>
      <c r="C1092" s="0" t="n">
        <v>2</v>
      </c>
      <c r="D1092" s="0" t="inlineStr">
        <is>
          <t>:\cracen_isr_handler</t>
        </is>
      </c>
      <c r="E1092" s="0" t="inlineStr">
        <is>
          <t>cracen_isr_handler</t>
        </is>
      </c>
      <c r="F1092" s="0" t="n">
        <v>116</v>
      </c>
    </row>
    <row r="1093">
      <c r="A1093" s="0" t="n">
        <v>21361</v>
      </c>
      <c r="B1093" s="0" t="n">
        <v>10002</v>
      </c>
      <c r="C1093" s="0" t="n">
        <v>2</v>
      </c>
      <c r="D1093" s="0" t="inlineStr">
        <is>
          <t>:\cracen_wait_for_interrupt</t>
        </is>
      </c>
      <c r="E1093" s="0" t="inlineStr">
        <is>
          <t>cracen_wait_for_interrupt</t>
        </is>
      </c>
      <c r="F1093" s="0" t="n">
        <v>80</v>
      </c>
    </row>
    <row r="1094">
      <c r="A1094" s="0" t="n">
        <v>21362</v>
      </c>
      <c r="B1094" s="0" t="n">
        <v>10002</v>
      </c>
      <c r="C1094" s="0" t="n">
        <v>2</v>
      </c>
      <c r="D1094" s="0" t="inlineStr">
        <is>
          <t>:\sx_cmdma_check</t>
        </is>
      </c>
      <c r="E1094" s="0" t="inlineStr">
        <is>
          <t>sx_cmdma_check</t>
        </is>
      </c>
      <c r="F1094" s="0" t="n">
        <v>156</v>
      </c>
    </row>
    <row r="1095">
      <c r="A1095" s="0" t="n">
        <v>21363</v>
      </c>
      <c r="B1095" s="0" t="n">
        <v>10002</v>
      </c>
      <c r="C1095" s="0" t="n">
        <v>2</v>
      </c>
      <c r="D1095" s="0" t="inlineStr">
        <is>
          <t>:\sx_mac_free</t>
        </is>
      </c>
      <c r="E1095" s="0" t="inlineStr">
        <is>
          <t>sx_mac_free</t>
        </is>
      </c>
      <c r="F1095" s="0" t="n">
        <v>40</v>
      </c>
    </row>
    <row r="1096">
      <c r="A1096" s="0" t="n">
        <v>21364</v>
      </c>
      <c r="B1096" s="0" t="n">
        <v>10002</v>
      </c>
      <c r="C1096" s="0" t="n">
        <v>2</v>
      </c>
      <c r="D1096" s="0" t="inlineStr">
        <is>
          <t>:\sx_mac_feed</t>
        </is>
      </c>
      <c r="E1096" s="0" t="inlineStr">
        <is>
          <t>sx_mac_feed</t>
        </is>
      </c>
      <c r="F1096" s="0" t="n">
        <v>88</v>
      </c>
    </row>
    <row r="1097">
      <c r="A1097" s="0" t="n">
        <v>21365</v>
      </c>
      <c r="B1097" s="0" t="n">
        <v>10002</v>
      </c>
      <c r="C1097" s="0" t="n">
        <v>2</v>
      </c>
      <c r="D1097" s="0" t="inlineStr">
        <is>
          <t>:\sx_mac_run</t>
        </is>
      </c>
      <c r="E1097" s="0" t="inlineStr">
        <is>
          <t>sx_mac_run</t>
        </is>
      </c>
      <c r="F1097" s="0" t="n">
        <v>44</v>
      </c>
    </row>
    <row r="1098">
      <c r="A1098" s="0" t="n">
        <v>21366</v>
      </c>
      <c r="B1098" s="0" t="n">
        <v>10002</v>
      </c>
      <c r="C1098" s="0" t="n">
        <v>2</v>
      </c>
      <c r="D1098" s="0" t="inlineStr">
        <is>
          <t>:\sx_mac_wait</t>
        </is>
      </c>
      <c r="E1098" s="0" t="inlineStr">
        <is>
          <t>sx_mac_wait</t>
        </is>
      </c>
      <c r="F1098" s="0" t="n">
        <v>50</v>
      </c>
    </row>
    <row r="1099">
      <c r="A1099" s="0" t="n">
        <v>21367</v>
      </c>
      <c r="B1099" s="0" t="n">
        <v>10002</v>
      </c>
      <c r="C1099" s="0" t="n">
        <v>2</v>
      </c>
      <c r="D1099" s="0" t="inlineStr">
        <is>
          <t>:\params_x448</t>
        </is>
      </c>
      <c r="E1099" s="0" t="inlineStr">
        <is>
          <t>params_x448</t>
        </is>
      </c>
      <c r="F1099" s="0" t="n">
        <v>112</v>
      </c>
    </row>
    <row r="1100">
      <c r="A1100" s="0" t="n">
        <v>21368</v>
      </c>
      <c r="B1100" s="0" t="n">
        <v>10002</v>
      </c>
      <c r="C1100" s="0" t="n">
        <v>2</v>
      </c>
      <c r="D1100" s="0" t="inlineStr">
        <is>
          <t>:\params_ed448</t>
        </is>
      </c>
      <c r="E1100" s="0" t="inlineStr">
        <is>
          <t>params_ed448</t>
        </is>
      </c>
      <c r="F1100" s="0" t="n">
        <v>285</v>
      </c>
    </row>
    <row r="1101">
      <c r="A1101" s="0" t="n">
        <v>21369</v>
      </c>
      <c r="B1101" s="0" t="n">
        <v>10002</v>
      </c>
      <c r="C1101" s="0" t="n">
        <v>2</v>
      </c>
      <c r="D1101" s="0" t="inlineStr">
        <is>
          <t>:\trng_get_seed.constprop.0</t>
        </is>
      </c>
      <c r="E1101" s="0" t="inlineStr">
        <is>
          <t>trng_get_seed.constprop.0</t>
        </is>
      </c>
      <c r="F1101" s="0" t="n">
        <v>324</v>
      </c>
    </row>
    <row r="1102">
      <c r="A1102" s="0" t="n">
        <v>21370</v>
      </c>
      <c r="B1102" s="0" t="n">
        <v>10002</v>
      </c>
      <c r="C1102" s="0" t="n">
        <v>2</v>
      </c>
      <c r="D1102" s="0" t="inlineStr">
        <is>
          <t>:\push_kmu_key_to_ram</t>
        </is>
      </c>
      <c r="E1102" s="0" t="inlineStr">
        <is>
          <t>push_kmu_key_to_ram</t>
        </is>
      </c>
      <c r="F1102" s="0" t="n">
        <v>72</v>
      </c>
    </row>
    <row r="1103">
      <c r="A1103" s="0" t="n">
        <v>21371</v>
      </c>
      <c r="B1103" s="0" t="n">
        <v>10002</v>
      </c>
      <c r="C1103" s="0" t="n">
        <v>2</v>
      </c>
      <c r="D1103" s="0" t="inlineStr">
        <is>
          <t>:\cracen_kmu_get_builtin_key</t>
        </is>
      </c>
      <c r="E1103" s="0" t="inlineStr">
        <is>
          <t>cracen_kmu_get_builtin_key</t>
        </is>
      </c>
      <c r="F1103" s="0" t="n">
        <v>464</v>
      </c>
    </row>
    <row r="1104">
      <c r="A1104" s="0" t="n">
        <v>21372</v>
      </c>
      <c r="B1104" s="0" t="n">
        <v>10002</v>
      </c>
      <c r="C1104" s="0" t="n">
        <v>2</v>
      </c>
      <c r="D1104" s="0" t="inlineStr">
        <is>
          <t>:\metadata_usage_flags_mapping</t>
        </is>
      </c>
      <c r="E1104" s="0" t="inlineStr">
        <is>
          <t>metadata_usage_flags_mapping</t>
        </is>
      </c>
      <c r="F1104" s="0" t="n">
        <v>28</v>
      </c>
    </row>
    <row r="1105">
      <c r="A1105" s="0" t="n">
        <v>21373</v>
      </c>
      <c r="B1105" s="0" t="n">
        <v>10002</v>
      </c>
      <c r="C1105" s="0" t="n">
        <v>2</v>
      </c>
      <c r="D1105" s="0" t="inlineStr">
        <is>
          <t>:\sx_hw_reserve</t>
        </is>
      </c>
      <c r="E1105" s="0" t="inlineStr">
        <is>
          <t>sx_hw_reserve</t>
        </is>
      </c>
      <c r="F1105" s="0" t="n">
        <v>80</v>
      </c>
    </row>
    <row r="1106">
      <c r="A1106" s="0" t="n">
        <v>21374</v>
      </c>
      <c r="B1106" s="0" t="n">
        <v>10002</v>
      </c>
      <c r="C1106" s="0" t="n">
        <v>2</v>
      </c>
      <c r="D1106" s="0" t="inlineStr">
        <is>
          <t>:\sx_hash_create_ba413</t>
        </is>
      </c>
      <c r="E1106" s="0" t="inlineStr">
        <is>
          <t>sx_hash_create_ba413</t>
        </is>
      </c>
      <c r="F1106" s="0" t="n">
        <v>104</v>
      </c>
    </row>
    <row r="1107">
      <c r="A1107" s="0" t="n">
        <v>21375</v>
      </c>
      <c r="B1107" s="0" t="n">
        <v>10002</v>
      </c>
      <c r="C1107" s="0" t="n">
        <v>2</v>
      </c>
      <c r="D1107" s="0" t="inlineStr">
        <is>
          <t>:\ba413tags</t>
        </is>
      </c>
      <c r="E1107" s="0" t="inlineStr">
        <is>
          <t>ba413tags</t>
        </is>
      </c>
      <c r="F1107" s="0" t="n">
        <v>16</v>
      </c>
    </row>
    <row r="1108">
      <c r="A1108" s="0" t="n">
        <v>21376</v>
      </c>
      <c r="B1108" s="0" t="n">
        <v>10002</v>
      </c>
      <c r="C1108" s="0" t="n">
        <v>2</v>
      </c>
      <c r="D1108" s="0" t="inlineStr">
        <is>
          <t>:\sx_blkcipher_ecb_simple.constprop.0</t>
        </is>
      </c>
      <c r="E1108" s="0" t="inlineStr">
        <is>
          <t>sx_blkcipher_ecb_simple.constprop.0</t>
        </is>
      </c>
      <c r="F1108" s="0" t="n">
        <v>172</v>
      </c>
    </row>
    <row r="1109">
      <c r="A1109" s="0" t="n">
        <v>21377</v>
      </c>
      <c r="B1109" s="0" t="n">
        <v>10002</v>
      </c>
      <c r="C1109" s="0" t="n">
        <v>2</v>
      </c>
      <c r="D1109" s="0" t="inlineStr">
        <is>
          <t>:\ctr_drbg_update</t>
        </is>
      </c>
      <c r="E1109" s="0" t="inlineStr">
        <is>
          <t>ctr_drbg_update</t>
        </is>
      </c>
      <c r="F1109" s="0" t="n">
        <v>172</v>
      </c>
    </row>
    <row r="1110">
      <c r="A1110" s="0" t="n">
        <v>21378</v>
      </c>
      <c r="B1110" s="0" t="n">
        <v>10002</v>
      </c>
      <c r="C1110" s="0" t="n">
        <v>2</v>
      </c>
      <c r="D1110" s="0" t="inlineStr">
        <is>
          <t>:\CMD_ECC_PTONCURVE</t>
        </is>
      </c>
      <c r="E1110" s="0" t="inlineStr">
        <is>
          <t>CMD_ECC_PTONCURVE</t>
        </is>
      </c>
      <c r="F1110" s="0" t="n">
        <v>20</v>
      </c>
    </row>
    <row r="1111">
      <c r="A1111" s="0" t="n">
        <v>21379</v>
      </c>
      <c r="B1111" s="0" t="n">
        <v>10002</v>
      </c>
      <c r="C1111" s="0" t="n">
        <v>2</v>
      </c>
      <c r="D1111" s="0" t="inlineStr">
        <is>
          <t>:\generate_ecc_private_key</t>
        </is>
      </c>
      <c r="E1111" s="0" t="inlineStr">
        <is>
          <t>generate_ecc_private_key</t>
        </is>
      </c>
      <c r="F1111" s="0" t="n">
        <v>506</v>
      </c>
    </row>
    <row r="1112">
      <c r="A1112" s="0" t="n">
        <v>21380</v>
      </c>
      <c r="B1112" s="0" t="n">
        <v>10002</v>
      </c>
      <c r="C1112" s="0" t="n">
        <v>2</v>
      </c>
      <c r="D1112" s="0" t="inlineStr">
        <is>
          <t>:\sx_mac_hw_reserve</t>
        </is>
      </c>
      <c r="E1112" s="0" t="inlineStr">
        <is>
          <t>sx_mac_hw_reserve</t>
        </is>
      </c>
      <c r="F1112" s="0" t="n">
        <v>176</v>
      </c>
    </row>
    <row r="1113">
      <c r="A1113" s="0" t="n">
        <v>21381</v>
      </c>
      <c r="B1113" s="0" t="n">
        <v>10002</v>
      </c>
      <c r="C1113" s="0" t="n">
        <v>2</v>
      </c>
      <c r="D1113" s="0" t="inlineStr">
        <is>
          <t>:\sx_mac_resume_state</t>
        </is>
      </c>
      <c r="E1113" s="0" t="inlineStr">
        <is>
          <t>sx_mac_resume_state</t>
        </is>
      </c>
      <c r="F1113" s="0" t="n">
        <v>176</v>
      </c>
    </row>
    <row r="1114">
      <c r="A1114" s="0" t="n">
        <v>21382</v>
      </c>
      <c r="B1114" s="0" t="n">
        <v>10002</v>
      </c>
      <c r="C1114" s="0" t="n">
        <v>2</v>
      </c>
      <c r="D1114" s="0" t="inlineStr">
        <is>
          <t>:\ba411cfg</t>
        </is>
      </c>
      <c r="E1114" s="0" t="inlineStr">
        <is>
          <t>ba411cfg</t>
        </is>
      </c>
      <c r="F1114" s="0" t="n">
        <v>28</v>
      </c>
    </row>
    <row r="1115">
      <c r="A1115" s="0" t="n">
        <v>21383</v>
      </c>
      <c r="B1115" s="0" t="n">
        <v>10002</v>
      </c>
      <c r="C1115" s="0" t="n">
        <v>2</v>
      </c>
      <c r="D1115" s="0" t="inlineStr">
        <is>
          <t>:\drive_modes</t>
        </is>
      </c>
      <c r="E1115" s="0" t="inlineStr">
        <is>
          <t>drive_modes</t>
        </is>
      </c>
      <c r="F1115" s="0" t="n">
        <v>9</v>
      </c>
    </row>
    <row r="1116">
      <c r="A1116" s="0" t="n">
        <v>21398</v>
      </c>
      <c r="B1116" s="0" t="n">
        <v>10002</v>
      </c>
      <c r="C1116" s="0" t="n">
        <v>2</v>
      </c>
      <c r="D1116" s="0" t="inlineStr">
        <is>
          <t>:\attr_dis_svc</t>
        </is>
      </c>
      <c r="E1116" s="0" t="inlineStr">
        <is>
          <t>attr_dis_svc</t>
        </is>
      </c>
      <c r="F1116" s="0" t="n">
        <v>140</v>
      </c>
    </row>
    <row r="1117">
      <c r="A1117" s="0" t="n">
        <v>21400</v>
      </c>
      <c r="B1117" s="0" t="n">
        <v>10002</v>
      </c>
      <c r="C1117" s="0" t="n">
        <v>2</v>
      </c>
      <c r="D1117" s="0" t="inlineStr">
        <is>
          <t>:\level_cpf</t>
        </is>
      </c>
      <c r="E1117" s="0" t="inlineStr">
        <is>
          <t>level_cpf</t>
        </is>
      </c>
      <c r="F1117" s="0" t="n">
        <v>8</v>
      </c>
    </row>
    <row r="1118">
      <c r="A1118" s="0" t="n">
        <v>21409</v>
      </c>
      <c r="B1118" s="0" t="n">
        <v>10002</v>
      </c>
      <c r="C1118" s="0" t="n">
        <v>2</v>
      </c>
      <c r="D1118" s="0" t="inlineStr">
        <is>
          <t>:\attr_bas</t>
        </is>
      </c>
      <c r="E1118" s="0" t="inlineStr">
        <is>
          <t>attr_bas</t>
        </is>
      </c>
      <c r="F1118" s="0" t="n">
        <v>100</v>
      </c>
    </row>
    <row r="1119">
      <c r="A1119" s="0" t="n">
        <v>21424</v>
      </c>
      <c r="B1119" s="0" t="n">
        <v>10002</v>
      </c>
      <c r="C1119" s="0" t="n">
        <v>2</v>
      </c>
      <c r="D1119" s="0" t="inlineStr">
        <is>
          <t>:\attr__2_gap_svc</t>
        </is>
      </c>
      <c r="E1119" s="0" t="inlineStr">
        <is>
          <t>attr__2_gap_svc</t>
        </is>
      </c>
      <c r="F1119" s="0" t="n">
        <v>140</v>
      </c>
    </row>
    <row r="1120">
      <c r="A1120" s="0" t="n">
        <v>21425</v>
      </c>
      <c r="B1120" s="0" t="n">
        <v>10002</v>
      </c>
      <c r="C1120" s="0" t="n">
        <v>2</v>
      </c>
      <c r="D1120" s="0" t="inlineStr">
        <is>
          <t>:\net_buf_fixed_acl_tx_pool</t>
        </is>
      </c>
      <c r="E1120" s="0" t="inlineStr">
        <is>
          <t>net_buf_fixed_acl_tx_pool</t>
        </is>
      </c>
      <c r="F1120" s="0" t="n">
        <v>4</v>
      </c>
    </row>
    <row r="1121">
      <c r="A1121" s="0" t="n">
        <v>21426</v>
      </c>
      <c r="B1121" s="0" t="n">
        <v>10002</v>
      </c>
      <c r="C1121" s="0" t="n">
        <v>2</v>
      </c>
      <c r="D1121" s="0" t="inlineStr">
        <is>
          <t>:\net_buf_fixed_alloc_acl_tx_pool</t>
        </is>
      </c>
      <c r="E1121" s="0" t="inlineStr">
        <is>
          <t>net_buf_fixed_alloc_acl_tx_pool</t>
        </is>
      </c>
      <c r="F1121" s="0" t="n">
        <v>12</v>
      </c>
    </row>
    <row r="1122">
      <c r="A1122" s="0" t="n">
        <v>21427</v>
      </c>
      <c r="B1122" s="0" t="n">
        <v>10002</v>
      </c>
      <c r="C1122" s="0" t="n">
        <v>2</v>
      </c>
      <c r="D1122" s="0" t="inlineStr">
        <is>
          <t>:\ba411tags</t>
        </is>
      </c>
      <c r="E1122" s="0" t="inlineStr">
        <is>
          <t>ba411tags</t>
        </is>
      </c>
      <c r="F1122" s="0" t="n">
        <v>16</v>
      </c>
    </row>
    <row r="1123">
      <c r="A1123" s="0" t="n">
        <v>21428</v>
      </c>
      <c r="B1123" s="0" t="n">
        <v>10002</v>
      </c>
      <c r="C1123" s="0" t="n">
        <v>2</v>
      </c>
      <c r="D1123" s="0" t="inlineStr">
        <is>
          <t>:\__isr_table_entry_cracen_isr_handler_irq_1.1</t>
        </is>
      </c>
      <c r="E1123" s="0" t="inlineStr">
        <is>
          <t>__isr_table_entry_cracen_isr_handler_irq_1.1</t>
        </is>
      </c>
      <c r="F1123" s="0" t="n">
        <v>8</v>
      </c>
    </row>
    <row r="1124">
      <c r="A1124" s="0" t="n">
        <v>21429</v>
      </c>
      <c r="B1124" s="0" t="n">
        <v>10002</v>
      </c>
      <c r="C1124" s="0" t="n">
        <v>2</v>
      </c>
      <c r="D1124" s="0" t="inlineStr">
        <is>
          <t>:\params_nistp256</t>
        </is>
      </c>
      <c r="E1124" s="0" t="inlineStr">
        <is>
          <t>params_nistp256</t>
        </is>
      </c>
      <c r="F1124" s="0" t="n">
        <v>192</v>
      </c>
    </row>
    <row r="1125">
      <c r="A1125" s="0" t="n">
        <v>21430</v>
      </c>
      <c r="B1125" s="0" t="n">
        <v>10002</v>
      </c>
      <c r="C1125" s="0" t="n">
        <v>2</v>
      </c>
      <c r="D1125" s="0" t="inlineStr">
        <is>
          <t>:\__ultoa_invert</t>
        </is>
      </c>
      <c r="E1125" s="0" t="inlineStr">
        <is>
          <t>__ultoa_invert</t>
        </is>
      </c>
      <c r="F1125" s="0" t="n">
        <v>172</v>
      </c>
    </row>
    <row r="1126">
      <c r="A1126" s="0" t="n">
        <v>21435</v>
      </c>
      <c r="B1126" s="0" t="n">
        <v>10002</v>
      </c>
      <c r="C1126" s="0" t="n">
        <v>2</v>
      </c>
      <c r="D1126" s="0" t="inlineStr">
        <is>
          <t>:\bt_buf_get_rx.constprop.0</t>
        </is>
      </c>
      <c r="E1126" s="0" t="inlineStr">
        <is>
          <t>bt_buf_get_rx.constprop.0</t>
        </is>
      </c>
      <c r="F1126" s="0" t="n">
        <v>28</v>
      </c>
    </row>
    <row r="1127">
      <c r="A1127" s="0" t="n">
        <v>21440</v>
      </c>
      <c r="B1127" s="0" t="n">
        <v>10002</v>
      </c>
      <c r="C1127" s="0" t="n">
        <v>2</v>
      </c>
      <c r="D1127" s="0" t="inlineStr">
        <is>
          <t>:\delayed_store.lto_priv.0</t>
        </is>
      </c>
      <c r="E1127" s="0" t="inlineStr">
        <is>
          <t>delayed_store.lto_priv.0</t>
        </is>
      </c>
      <c r="F1127" s="0" t="n">
        <v>32</v>
      </c>
    </row>
    <row r="1128">
      <c r="A1128" s="0" t="n">
        <v>21443</v>
      </c>
      <c r="B1128" s="0" t="n">
        <v>10002</v>
      </c>
      <c r="C1128" s="0" t="n">
        <v>2</v>
      </c>
      <c r="D1128" s="0" t="inlineStr">
        <is>
          <t>:\hog_svc</t>
        </is>
      </c>
      <c r="E1128" s="0" t="inlineStr">
        <is>
          <t>hog_svc</t>
        </is>
      </c>
      <c r="F1128" s="0" t="n">
        <v>8</v>
      </c>
    </row>
    <row r="1129">
      <c r="A1129" s="0" t="n">
        <v>21444</v>
      </c>
      <c r="B1129" s="0" t="n">
        <v>10002</v>
      </c>
      <c r="C1129" s="0" t="n">
        <v>2</v>
      </c>
      <c r="D1129" s="0" t="inlineStr">
        <is>
          <t>:\memcmp</t>
        </is>
      </c>
      <c r="E1129" s="0" t="inlineStr">
        <is>
          <t>memcmp</t>
        </is>
      </c>
      <c r="F1129" s="0" t="n">
        <v>32</v>
      </c>
    </row>
    <row r="1130">
      <c r="A1130" s="0" t="n">
        <v>21446</v>
      </c>
      <c r="B1130" s="0" t="n">
        <v>10002</v>
      </c>
      <c r="C1130" s="0" t="n">
        <v>2</v>
      </c>
      <c r="D1130" s="0" t="inlineStr">
        <is>
          <t>:\stderr</t>
        </is>
      </c>
      <c r="E1130" s="0" t="inlineStr">
        <is>
          <t>stderr</t>
        </is>
      </c>
      <c r="F1130" s="0" t="n">
        <v>4</v>
      </c>
    </row>
    <row r="1131">
      <c r="A1131" s="0" t="n">
        <v>21447</v>
      </c>
      <c r="B1131" s="0" t="n">
        <v>10002</v>
      </c>
      <c r="C1131" s="0" t="n">
        <v>2</v>
      </c>
      <c r="D1131" s="0" t="inlineStr">
        <is>
          <t>:\pub_key_gen.lto_priv.0</t>
        </is>
      </c>
      <c r="E1131" s="0" t="inlineStr">
        <is>
          <t>pub_key_gen.lto_priv.0</t>
        </is>
      </c>
      <c r="F1131" s="0" t="n">
        <v>36</v>
      </c>
    </row>
    <row r="1132">
      <c r="A1132" s="0" t="n">
        <v>21448</v>
      </c>
      <c r="B1132" s="0" t="n">
        <v>10002</v>
      </c>
      <c r="C1132" s="0" t="n">
        <v>2</v>
      </c>
      <c r="D1132" s="0" t="inlineStr">
        <is>
          <t>:\nvs_al_size.lto_priv.0</t>
        </is>
      </c>
      <c r="E1132" s="0" t="inlineStr">
        <is>
          <t>nvs_al_size.lto_priv.0</t>
        </is>
      </c>
      <c r="F1132" s="0" t="n">
        <v>22</v>
      </c>
    </row>
    <row r="1133">
      <c r="A1133" s="0" t="n">
        <v>21449</v>
      </c>
      <c r="B1133" s="0" t="n">
        <v>10002</v>
      </c>
      <c r="C1133" s="0" t="n">
        <v>2</v>
      </c>
      <c r="D1133" s="0" t="inlineStr">
        <is>
          <t>:\bt_keys_foreach_type.constprop.0</t>
        </is>
      </c>
      <c r="E1133" s="0" t="inlineStr">
        <is>
          <t>bt_keys_foreach_type.constprop.0</t>
        </is>
      </c>
      <c r="F1133" s="0" t="n">
        <v>20</v>
      </c>
    </row>
    <row r="1134">
      <c r="A1134" s="0" t="n">
        <v>21451</v>
      </c>
      <c r="B1134" s="0" t="n">
        <v>10002</v>
      </c>
      <c r="C1134" s="0" t="n">
        <v>2</v>
      </c>
      <c r="D1134" s="0" t="inlineStr">
        <is>
          <t>:\generic_hfclk_stop.lto_priv.0</t>
        </is>
      </c>
      <c r="E1134" s="0" t="inlineStr">
        <is>
          <t>generic_hfclk_stop.lto_priv.0</t>
        </is>
      </c>
      <c r="F1134" s="0" t="n">
        <v>48</v>
      </c>
    </row>
    <row r="1135">
      <c r="A1135" s="0" t="n">
        <v>21454</v>
      </c>
      <c r="B1135" s="0" t="n">
        <v>10002</v>
      </c>
      <c r="C1135" s="0" t="n">
        <v>2</v>
      </c>
      <c r="D1135" s="0" t="inlineStr">
        <is>
          <t>:\net_buf_alloc_len</t>
        </is>
      </c>
      <c r="E1135" s="0" t="inlineStr">
        <is>
          <t>net_buf_alloc_len</t>
        </is>
      </c>
      <c r="F1135" s="0" t="n">
        <v>336</v>
      </c>
    </row>
    <row r="1136">
      <c r="A1136" s="0" t="n">
        <v>21455</v>
      </c>
      <c r="B1136" s="0" t="n">
        <v>10002</v>
      </c>
      <c r="C1136" s="0" t="n">
        <v>2</v>
      </c>
      <c r="D1136" s="0" t="inlineStr">
        <is>
          <t>:\lfclk_stop.lto_priv.0</t>
        </is>
      </c>
      <c r="E1136" s="0" t="inlineStr">
        <is>
          <t>lfclk_stop.lto_priv.0</t>
        </is>
      </c>
      <c r="F1136" s="0" t="n">
        <v>2</v>
      </c>
    </row>
    <row r="1137">
      <c r="A1137" s="0" t="n">
        <v>21456</v>
      </c>
      <c r="B1137" s="0" t="n">
        <v>10002</v>
      </c>
      <c r="C1137" s="0" t="n">
        <v>2</v>
      </c>
      <c r="D1137" s="0" t="inlineStr">
        <is>
          <t>:\bt_gatt_change_aware</t>
        </is>
      </c>
      <c r="E1137" s="0" t="inlineStr">
        <is>
          <t>bt_gatt_change_aware</t>
        </is>
      </c>
      <c r="F1137" s="0" t="n">
        <v>110</v>
      </c>
    </row>
    <row r="1138">
      <c r="A1138" s="0" t="n">
        <v>21459</v>
      </c>
      <c r="B1138" s="0" t="n">
        <v>10002</v>
      </c>
      <c r="C1138" s="0" t="n">
        <v>2</v>
      </c>
      <c r="D1138" s="0" t="inlineStr">
        <is>
          <t>:\net_buf_destroy.lto_priv.1.lto_priv.0</t>
        </is>
      </c>
      <c r="E1138" s="0" t="inlineStr">
        <is>
          <t>net_buf_destroy.lto_priv.1.lto_priv.0</t>
        </is>
      </c>
      <c r="F1138" s="0" t="n">
        <v>60</v>
      </c>
    </row>
    <row r="1139">
      <c r="A1139" s="0" t="n">
        <v>21460</v>
      </c>
      <c r="B1139" s="0" t="n">
        <v>10002</v>
      </c>
      <c r="C1139" s="0" t="n">
        <v>2</v>
      </c>
      <c r="D1139" s="0" t="inlineStr">
        <is>
          <t>:\mpsl_fem_pa_power_control_set</t>
        </is>
      </c>
      <c r="E1139" s="0" t="inlineStr">
        <is>
          <t>mpsl_fem_pa_power_control_set</t>
        </is>
      </c>
      <c r="F1139" s="0" t="n">
        <v>12</v>
      </c>
    </row>
    <row r="1140">
      <c r="A1140" s="0" t="n">
        <v>21462</v>
      </c>
      <c r="B1140" s="0" t="n">
        <v>10002</v>
      </c>
      <c r="C1140" s="0" t="n">
        <v>2</v>
      </c>
      <c r="D1140" s="0" t="inlineStr">
        <is>
          <t>:\errno</t>
        </is>
      </c>
      <c r="E1140" s="0" t="inlineStr">
        <is>
          <t>errno</t>
        </is>
      </c>
      <c r="F1140" s="0" t="n">
        <v>4</v>
      </c>
    </row>
    <row r="1141">
      <c r="A1141" s="0" t="n">
        <v>21463</v>
      </c>
      <c r="B1141" s="0" t="n">
        <v>10002</v>
      </c>
      <c r="C1141" s="0" t="n">
        <v>2</v>
      </c>
      <c r="D1141" s="0" t="inlineStr">
        <is>
          <t>:\ready_thread.lto_priv.0</t>
        </is>
      </c>
      <c r="E1141" s="0" t="inlineStr">
        <is>
          <t>ready_thread.lto_priv.0</t>
        </is>
      </c>
      <c r="F1141" s="0" t="n">
        <v>144</v>
      </c>
    </row>
    <row r="1142">
      <c r="A1142" s="0" t="n">
        <v>21467</v>
      </c>
      <c r="B1142" s="0" t="n">
        <v>10002</v>
      </c>
      <c r="C1142" s="0" t="n">
        <v>2</v>
      </c>
      <c r="D1142" s="0" t="inlineStr">
        <is>
          <t>:\arch_irq_unlock_outlined</t>
        </is>
      </c>
      <c r="E1142" s="0" t="inlineStr">
        <is>
          <t>arch_irq_unlock_outlined</t>
        </is>
      </c>
      <c r="F1142" s="0" t="n">
        <v>14</v>
      </c>
    </row>
    <row r="1143">
      <c r="A1143" s="0" t="n">
        <v>21469</v>
      </c>
      <c r="B1143" s="0" t="n">
        <v>10002</v>
      </c>
      <c r="C1143" s="0" t="n">
        <v>2</v>
      </c>
      <c r="D1143" s="0" t="inlineStr">
        <is>
          <t>:\send_err_rsp.part.0.lto_priv.0</t>
        </is>
      </c>
      <c r="E1143" s="0" t="inlineStr">
        <is>
          <t>send_err_rsp.part.0.lto_priv.0</t>
        </is>
      </c>
      <c r="F1143" s="0" t="n">
        <v>56</v>
      </c>
    </row>
    <row r="1144">
      <c r="A1144" s="0" t="n">
        <v>21470</v>
      </c>
      <c r="B1144" s="0" t="n">
        <v>10002</v>
      </c>
      <c r="C1144" s="0" t="n">
        <v>2</v>
      </c>
      <c r="D1144" s="0" t="inlineStr">
        <is>
          <t>:\sdc_hci_cmd_le_read_remote_features</t>
        </is>
      </c>
      <c r="E1144" s="0" t="inlineStr">
        <is>
          <t>sdc_hci_cmd_le_read_remote_features</t>
        </is>
      </c>
      <c r="F1144" s="0" t="n">
        <v>4</v>
      </c>
    </row>
    <row r="1145">
      <c r="A1145" s="0" t="n">
        <v>21472</v>
      </c>
      <c r="B1145" s="0" t="n">
        <v>10002</v>
      </c>
      <c r="C1145" s="0" t="n">
        <v>2</v>
      </c>
      <c r="D1145" s="0" t="inlineStr">
        <is>
          <t>:\auth_passkey_display.lto_priv.0</t>
        </is>
      </c>
      <c r="E1145" s="0" t="inlineStr">
        <is>
          <t>auth_passkey_display.lto_priv.0</t>
        </is>
      </c>
      <c r="F1145" s="0" t="n">
        <v>32</v>
      </c>
    </row>
    <row r="1146">
      <c r="A1146" s="0" t="n">
        <v>21477</v>
      </c>
      <c r="B1146" s="0" t="n">
        <v>10002</v>
      </c>
      <c r="C1146" s="0" t="n">
        <v>2</v>
      </c>
      <c r="D1146" s="0" t="inlineStr">
        <is>
          <t>:\bt_conn_reset_rx_state</t>
        </is>
      </c>
      <c r="E1146" s="0" t="inlineStr">
        <is>
          <t>bt_conn_reset_rx_state</t>
        </is>
      </c>
      <c r="F1146" s="0" t="n">
        <v>18</v>
      </c>
    </row>
    <row r="1147">
      <c r="A1147" s="0" t="n">
        <v>21478</v>
      </c>
      <c r="B1147" s="0" t="n">
        <v>10002</v>
      </c>
      <c r="C1147" s="0" t="n">
        <v>2</v>
      </c>
      <c r="D1147" s="0" t="inlineStr">
        <is>
          <t>:\bt_keys_find</t>
        </is>
      </c>
      <c r="E1147" s="0" t="inlineStr">
        <is>
          <t>bt_keys_find</t>
        </is>
      </c>
      <c r="F1147" s="0" t="n">
        <v>48</v>
      </c>
    </row>
    <row r="1148">
      <c r="A1148" s="0" t="n">
        <v>21480</v>
      </c>
      <c r="B1148" s="0" t="n">
        <v>10002</v>
      </c>
      <c r="C1148" s="0" t="n">
        <v>2</v>
      </c>
      <c r="D1148" s="0" t="inlineStr">
        <is>
          <t>:\sdc_hci_cmd_vs_event_length_set</t>
        </is>
      </c>
      <c r="E1148" s="0" t="inlineStr">
        <is>
          <t>sdc_hci_cmd_vs_event_length_set</t>
        </is>
      </c>
      <c r="F1148" s="0" t="n">
        <v>4</v>
      </c>
    </row>
    <row r="1149">
      <c r="A1149" s="0" t="n">
        <v>21488</v>
      </c>
      <c r="B1149" s="0" t="n">
        <v>10002</v>
      </c>
      <c r="C1149" s="0" t="n">
        <v>2</v>
      </c>
      <c r="D1149" s="0" t="inlineStr">
        <is>
          <t>:\net_buf_unref</t>
        </is>
      </c>
      <c r="E1149" s="0" t="inlineStr">
        <is>
          <t>net_buf_unref</t>
        </is>
      </c>
      <c r="F1149" s="0" t="n">
        <v>56</v>
      </c>
    </row>
    <row r="1150">
      <c r="A1150" s="0" t="n">
        <v>21490</v>
      </c>
      <c r="B1150" s="0" t="n">
        <v>10002</v>
      </c>
      <c r="C1150" s="0" t="n">
        <v>2</v>
      </c>
      <c r="D1150" s="0" t="inlineStr">
        <is>
          <t>:\mpsl_cx_granted_ops_get</t>
        </is>
      </c>
      <c r="E1150" s="0" t="inlineStr">
        <is>
          <t>mpsl_cx_granted_ops_get</t>
        </is>
      </c>
      <c r="F1150" s="0" t="n">
        <v>12</v>
      </c>
    </row>
    <row r="1151">
      <c r="A1151" s="0" t="n">
        <v>21494</v>
      </c>
      <c r="B1151" s="0" t="n">
        <v>10002</v>
      </c>
      <c r="C1151" s="0" t="n">
        <v>2</v>
      </c>
      <c r="D1151" s="0" t="inlineStr">
        <is>
          <t>:\sdc_hci_cmd_le_read_buffer_size</t>
        </is>
      </c>
      <c r="E1151" s="0" t="inlineStr">
        <is>
          <t>sdc_hci_cmd_le_read_buffer_size</t>
        </is>
      </c>
      <c r="F1151" s="0" t="n">
        <v>4</v>
      </c>
    </row>
    <row r="1152">
      <c r="A1152" s="0" t="n">
        <v>21496</v>
      </c>
      <c r="B1152" s="0" t="n">
        <v>10002</v>
      </c>
      <c r="C1152" s="0" t="n">
        <v>2</v>
      </c>
      <c r="D1152" s="0" t="inlineStr">
        <is>
          <t>:\raise_data_ready.lto_priv.0</t>
        </is>
      </c>
      <c r="E1152" s="0" t="inlineStr">
        <is>
          <t>raise_data_ready.lto_priv.0</t>
        </is>
      </c>
      <c r="F1152" s="0" t="n">
        <v>36</v>
      </c>
    </row>
    <row r="1153">
      <c r="A1153" s="0" t="n">
        <v>21502</v>
      </c>
      <c r="B1153" s="0" t="n">
        <v>10002</v>
      </c>
      <c r="C1153" s="0" t="n">
        <v>2</v>
      </c>
      <c r="D1153" s="0" t="inlineStr">
        <is>
          <t>:\sdc_hci_cmd_vs_qos_conn_event_report_enable</t>
        </is>
      </c>
      <c r="E1153" s="0" t="inlineStr">
        <is>
          <t>sdc_hci_cmd_vs_qos_conn_event_report_enable</t>
        </is>
      </c>
      <c r="F1153" s="0" t="n">
        <v>12</v>
      </c>
    </row>
    <row r="1154">
      <c r="A1154" s="0" t="n">
        <v>21505</v>
      </c>
      <c r="B1154" s="0" t="n">
        <v>10002</v>
      </c>
      <c r="C1154" s="0" t="n">
        <v>2</v>
      </c>
      <c r="D1154" s="0" t="inlineStr">
        <is>
          <t>:\sdc_hci_cmd_le_set_privacy_mode</t>
        </is>
      </c>
      <c r="E1154" s="0" t="inlineStr">
        <is>
          <t>sdc_hci_cmd_le_set_privacy_mode</t>
        </is>
      </c>
      <c r="F1154" s="0" t="n">
        <v>4</v>
      </c>
    </row>
    <row r="1155">
      <c r="A1155" s="0" t="n">
        <v>21506</v>
      </c>
      <c r="B1155" s="0" t="n">
        <v>10002</v>
      </c>
      <c r="C1155" s="0" t="n">
        <v>2</v>
      </c>
      <c r="D1155" s="0" t="inlineStr">
        <is>
          <t>:\sdc_hci_cmd_cb_read_transmit_power_level</t>
        </is>
      </c>
      <c r="E1155" s="0" t="inlineStr">
        <is>
          <t>sdc_hci_cmd_cb_read_transmit_power_level</t>
        </is>
      </c>
      <c r="F1155" s="0" t="n">
        <v>4</v>
      </c>
    </row>
    <row r="1156">
      <c r="A1156" s="0" t="n">
        <v>21507</v>
      </c>
      <c r="B1156" s="0" t="n">
        <v>10002</v>
      </c>
      <c r="C1156" s="0" t="n">
        <v>2</v>
      </c>
      <c r="D1156" s="0" t="inlineStr">
        <is>
          <t>:\find_pending_connect.part.0.lto_priv.0</t>
        </is>
      </c>
      <c r="E1156" s="0" t="inlineStr">
        <is>
          <t>find_pending_connect.part.0.lto_priv.0</t>
        </is>
      </c>
      <c r="F1156" s="0" t="n">
        <v>44</v>
      </c>
    </row>
    <row r="1157">
      <c r="A1157" s="0" t="n">
        <v>21508</v>
      </c>
      <c r="B1157" s="0" t="n">
        <v>10002</v>
      </c>
      <c r="C1157" s="0" t="n">
        <v>2</v>
      </c>
      <c r="D1157" s="0" t="inlineStr">
        <is>
          <t>:\mpsl_timeslot_request</t>
        </is>
      </c>
      <c r="E1157" s="0" t="inlineStr">
        <is>
          <t>mpsl_timeslot_request</t>
        </is>
      </c>
      <c r="F1157" s="0" t="n">
        <v>182</v>
      </c>
    </row>
    <row r="1158">
      <c r="A1158" s="0" t="n">
        <v>21510</v>
      </c>
      <c r="B1158" s="0" t="n">
        <v>10002</v>
      </c>
      <c r="C1158" s="0" t="n">
        <v>2</v>
      </c>
      <c r="D1158" s="0" t="inlineStr">
        <is>
          <t>:\printk</t>
        </is>
      </c>
      <c r="E1158" s="0" t="inlineStr">
        <is>
          <t>printk</t>
        </is>
      </c>
      <c r="F1158" s="0" t="n">
        <v>60</v>
      </c>
    </row>
    <row r="1159">
      <c r="A1159" s="0" t="n">
        <v>21515</v>
      </c>
      <c r="B1159" s="0" t="n">
        <v>10002</v>
      </c>
      <c r="C1159" s="0" t="n">
        <v>2</v>
      </c>
      <c r="D1159" s="0" t="inlineStr">
        <is>
          <t>:\mbedtls_mutex_lock_fn</t>
        </is>
      </c>
      <c r="E1159" s="0" t="inlineStr">
        <is>
          <t>mbedtls_mutex_lock_fn</t>
        </is>
      </c>
      <c r="F1159" s="0" t="n">
        <v>12</v>
      </c>
    </row>
    <row r="1160">
      <c r="A1160" s="0" t="n">
        <v>21518</v>
      </c>
      <c r="B1160" s="0" t="n">
        <v>10002</v>
      </c>
      <c r="C1160" s="0" t="n">
        <v>2</v>
      </c>
      <c r="D1160" s="0" t="inlineStr">
        <is>
          <t>:\le_fixed_chan</t>
        </is>
      </c>
      <c r="E1160" s="0" t="inlineStr">
        <is>
          <t>le_fixed_chan</t>
        </is>
      </c>
      <c r="F1160" s="0" t="n">
        <v>12</v>
      </c>
    </row>
    <row r="1161">
      <c r="A1161" s="0" t="n">
        <v>21519</v>
      </c>
      <c r="B1161" s="0" t="n">
        <v>10002</v>
      </c>
      <c r="C1161" s="0" t="n">
        <v>2</v>
      </c>
      <c r="D1161" s="0" t="inlineStr">
        <is>
          <t>:\_2_gap_svc</t>
        </is>
      </c>
      <c r="E1161" s="0" t="inlineStr">
        <is>
          <t>_2_gap_svc</t>
        </is>
      </c>
      <c r="F1161" s="0" t="n">
        <v>8</v>
      </c>
    </row>
    <row r="1162">
      <c r="A1162" s="0" t="n">
        <v>21520</v>
      </c>
      <c r="B1162" s="0" t="n">
        <v>10002</v>
      </c>
      <c r="C1162" s="0" t="n">
        <v>2</v>
      </c>
      <c r="D1162" s="0" t="inlineStr">
        <is>
          <t>:\bt_conn_set_state</t>
        </is>
      </c>
      <c r="E1162" s="0" t="inlineStr">
        <is>
          <t>bt_conn_set_state</t>
        </is>
      </c>
      <c r="F1162" s="0" t="n">
        <v>284</v>
      </c>
    </row>
    <row r="1163">
      <c r="A1163" s="0" t="n">
        <v>21525</v>
      </c>
      <c r="B1163" s="0" t="n">
        <v>10002</v>
      </c>
      <c r="C1163" s="0" t="n">
        <v>2</v>
      </c>
      <c r="D1163" s="0" t="inlineStr">
        <is>
          <t>:\read_input_report.lto_priv.0</t>
        </is>
      </c>
      <c r="E1163" s="0" t="inlineStr">
        <is>
          <t>read_input_report.lto_priv.0</t>
        </is>
      </c>
      <c r="F1163" s="0" t="n">
        <v>16</v>
      </c>
    </row>
    <row r="1164">
      <c r="A1164" s="0" t="n">
        <v>21529</v>
      </c>
      <c r="B1164" s="0" t="n">
        <v>10002</v>
      </c>
      <c r="C1164" s="0" t="n">
        <v>2</v>
      </c>
      <c r="D1164" s="0" t="inlineStr">
        <is>
          <t>:\net_buf_add_mem.lto_priv.4.lto_priv.0</t>
        </is>
      </c>
      <c r="E1164" s="0" t="inlineStr">
        <is>
          <t>net_buf_add_mem.lto_priv.4.lto_priv.0</t>
        </is>
      </c>
      <c r="F1164" s="0" t="n">
        <v>18</v>
      </c>
    </row>
    <row r="1165">
      <c r="A1165" s="0" t="n">
        <v>21531</v>
      </c>
      <c r="B1165" s="0" t="n">
        <v>10002</v>
      </c>
      <c r="C1165" s="0" t="n">
        <v>2</v>
      </c>
      <c r="D1165" s="0" t="inlineStr">
        <is>
          <t>:\sdc_hci_cmd_vs_peripheral_latency_mode_set</t>
        </is>
      </c>
      <c r="E1165" s="0" t="inlineStr">
        <is>
          <t>sdc_hci_cmd_vs_peripheral_latency_mode_set</t>
        </is>
      </c>
      <c r="F1165" s="0" t="n">
        <v>8</v>
      </c>
    </row>
    <row r="1166">
      <c r="A1166" s="0" t="n">
        <v>21534</v>
      </c>
      <c r="B1166" s="0" t="n">
        <v>10002</v>
      </c>
      <c r="C1166" s="0" t="n">
        <v>2</v>
      </c>
      <c r="D1166" s="0" t="inlineStr">
        <is>
          <t>:\config.lto_priv.0</t>
        </is>
      </c>
      <c r="E1166" s="0" t="inlineStr">
        <is>
          <t>config.lto_priv.0</t>
        </is>
      </c>
      <c r="F1166" s="0" t="n">
        <v>16</v>
      </c>
    </row>
    <row r="1167">
      <c r="A1167" s="0" t="n">
        <v>21535</v>
      </c>
      <c r="B1167" s="0" t="n">
        <v>10002</v>
      </c>
      <c r="C1167" s="0" t="n">
        <v>2</v>
      </c>
      <c r="D1167" s="0" t="inlineStr">
        <is>
          <t>:\u8_to_dec.constprop.0</t>
        </is>
      </c>
      <c r="E1167" s="0" t="inlineStr">
        <is>
          <t>u8_to_dec.constprop.0</t>
        </is>
      </c>
      <c r="F1167" s="0" t="n">
        <v>84</v>
      </c>
    </row>
    <row r="1168">
      <c r="A1168" s="0" t="n">
        <v>21536</v>
      </c>
      <c r="B1168" s="0" t="n">
        <v>10002</v>
      </c>
      <c r="C1168" s="0" t="n">
        <v>2</v>
      </c>
      <c r="D1168" s="0" t="inlineStr">
        <is>
          <t>:\__file_str_put</t>
        </is>
      </c>
      <c r="E1168" s="0" t="inlineStr">
        <is>
          <t>__file_str_put</t>
        </is>
      </c>
      <c r="F1168" s="0" t="n">
        <v>16</v>
      </c>
    </row>
    <row r="1169">
      <c r="A1169" s="0" t="n">
        <v>21538</v>
      </c>
      <c r="B1169" s="0" t="n">
        <v>10002</v>
      </c>
      <c r="C1169" s="0" t="n">
        <v>2</v>
      </c>
      <c r="D1169" s="0" t="inlineStr">
        <is>
          <t>:\z_do_kernel_oops</t>
        </is>
      </c>
      <c r="E1169" s="0" t="inlineStr">
        <is>
          <t>z_do_kernel_oops</t>
        </is>
      </c>
      <c r="F1169" s="0" t="n">
        <v>10</v>
      </c>
    </row>
    <row r="1170">
      <c r="A1170" s="0" t="n">
        <v>21539</v>
      </c>
      <c r="B1170" s="0" t="n">
        <v>10002</v>
      </c>
      <c r="C1170" s="0" t="n">
        <v>2</v>
      </c>
      <c r="D1170" s="0" t="inlineStr">
        <is>
          <t>:\sdc_support_adv</t>
        </is>
      </c>
      <c r="E1170" s="0" t="inlineStr">
        <is>
          <t>sdc_support_adv</t>
        </is>
      </c>
      <c r="F1170" s="0" t="n">
        <v>40</v>
      </c>
    </row>
    <row r="1171">
      <c r="A1171" s="0" t="n">
        <v>21542</v>
      </c>
      <c r="B1171" s="0" t="n">
        <v>10002</v>
      </c>
      <c r="C1171" s="0" t="n">
        <v>2</v>
      </c>
      <c r="D1171" s="0" t="inlineStr">
        <is>
          <t>:\bt_dev</t>
        </is>
      </c>
      <c r="E1171" s="0" t="inlineStr">
        <is>
          <t>bt_dev</t>
        </is>
      </c>
      <c r="F1171" s="0" t="n">
        <v>368</v>
      </c>
    </row>
    <row r="1172">
      <c r="A1172" s="0" t="n">
        <v>21543</v>
      </c>
      <c r="B1172" s="0" t="n">
        <v>10002</v>
      </c>
      <c r="C1172" s="0" t="n">
        <v>2</v>
      </c>
      <c r="D1172" s="0" t="inlineStr">
        <is>
          <t>:\bg_thread_main.lto_priv.0</t>
        </is>
      </c>
      <c r="E1172" s="0" t="inlineStr">
        <is>
          <t>bg_thread_main.lto_priv.0</t>
        </is>
      </c>
      <c r="F1172" s="0" t="n">
        <v>1920</v>
      </c>
    </row>
    <row r="1173">
      <c r="A1173" s="0" t="n">
        <v>21544</v>
      </c>
      <c r="B1173" s="0" t="n">
        <v>10002</v>
      </c>
      <c r="C1173" s="0" t="n">
        <v>2</v>
      </c>
      <c r="D1173" s="0" t="inlineStr">
        <is>
          <t>:\spi_context_get_next_buf.constprop.0</t>
        </is>
      </c>
      <c r="E1173" s="0" t="inlineStr">
        <is>
          <t>spi_context_get_next_buf.constprop.0</t>
        </is>
      </c>
      <c r="F1173" s="0" t="n">
        <v>38</v>
      </c>
    </row>
    <row r="1174">
      <c r="A1174" s="0" t="n">
        <v>21545</v>
      </c>
      <c r="B1174" s="0" t="n">
        <v>10002</v>
      </c>
      <c r="C1174" s="0" t="n">
        <v>2</v>
      </c>
      <c r="D1174" s="0" t="inlineStr">
        <is>
          <t>:\net_buf_frag_add</t>
        </is>
      </c>
      <c r="E1174" s="0" t="inlineStr">
        <is>
          <t>net_buf_frag_add</t>
        </is>
      </c>
      <c r="F1174" s="0" t="n">
        <v>26</v>
      </c>
    </row>
    <row r="1175">
      <c r="A1175" s="0" t="n">
        <v>21548</v>
      </c>
      <c r="B1175" s="0" t="n">
        <v>10002</v>
      </c>
      <c r="C1175" s="0" t="n">
        <v>2</v>
      </c>
      <c r="D1175" s="0" t="inlineStr">
        <is>
          <t>:\settings_handler_bt_keys</t>
        </is>
      </c>
      <c r="E1175" s="0" t="inlineStr">
        <is>
          <t>settings_handler_bt_keys</t>
        </is>
      </c>
      <c r="F1175" s="0" t="n">
        <v>24</v>
      </c>
    </row>
    <row r="1176">
      <c r="A1176" s="0" t="n">
        <v>21550</v>
      </c>
      <c r="B1176" s="0" t="n">
        <v>10002</v>
      </c>
      <c r="C1176" s="0" t="n">
        <v>2</v>
      </c>
      <c r="D1176" s="0" t="inlineStr">
        <is>
          <t>:\sdc_hci_cmd_vs_set_role_priority</t>
        </is>
      </c>
      <c r="E1176" s="0" t="inlineStr">
        <is>
          <t>sdc_hci_cmd_vs_set_role_priority</t>
        </is>
      </c>
      <c r="F1176" s="0" t="n">
        <v>4</v>
      </c>
    </row>
    <row r="1177">
      <c r="A1177" s="0" t="n">
        <v>21551</v>
      </c>
      <c r="B1177" s="0" t="n">
        <v>10002</v>
      </c>
      <c r="C1177" s="0" t="n">
        <v>2</v>
      </c>
      <c r="D1177" s="0" t="inlineStr">
        <is>
          <t>:\snprintf</t>
        </is>
      </c>
      <c r="E1177" s="0" t="inlineStr">
        <is>
          <t>snprintf</t>
        </is>
      </c>
      <c r="F1177" s="0" t="n">
        <v>88</v>
      </c>
    </row>
    <row r="1178">
      <c r="A1178" s="0" t="n">
        <v>21555</v>
      </c>
      <c r="B1178" s="0" t="n">
        <v>10002</v>
      </c>
      <c r="C1178" s="0" t="n">
        <v>2</v>
      </c>
      <c r="D1178" s="0" t="inlineStr">
        <is>
          <t>:\read_appearance.lto_priv.0</t>
        </is>
      </c>
      <c r="E1178" s="0" t="inlineStr">
        <is>
          <t>read_appearance.lto_priv.0</t>
        </is>
      </c>
      <c r="F1178" s="0" t="n">
        <v>36</v>
      </c>
    </row>
    <row r="1179">
      <c r="A1179" s="0" t="n">
        <v>21558</v>
      </c>
      <c r="B1179" s="0" t="n">
        <v>10002</v>
      </c>
      <c r="C1179" s="0" t="n">
        <v>2</v>
      </c>
      <c r="D1179" s="0" t="inlineStr">
        <is>
          <t>:\bt_gatt_identity_resolved.lto_priv.0</t>
        </is>
      </c>
      <c r="E1179" s="0" t="inlineStr">
        <is>
          <t>bt_gatt_identity_resolved.lto_priv.0</t>
        </is>
      </c>
      <c r="F1179" s="0" t="n">
        <v>92</v>
      </c>
    </row>
    <row r="1180">
      <c r="A1180" s="0" t="n">
        <v>21560</v>
      </c>
      <c r="B1180" s="0" t="n">
        <v>10002</v>
      </c>
      <c r="C1180" s="0" t="n">
        <v>2</v>
      </c>
      <c r="D1180" s="0" t="inlineStr">
        <is>
          <t>:\__device_dts_ord_122</t>
        </is>
      </c>
      <c r="E1180" s="0" t="inlineStr">
        <is>
          <t>__device_dts_ord_122</t>
        </is>
      </c>
      <c r="F1180" s="0" t="n">
        <v>20</v>
      </c>
    </row>
    <row r="1181">
      <c r="A1181" s="0" t="n">
        <v>21562</v>
      </c>
      <c r="B1181" s="0" t="n">
        <v>10002</v>
      </c>
      <c r="C1181" s="0" t="n">
        <v>2</v>
      </c>
      <c r="D1181" s="0" t="inlineStr">
        <is>
          <t>:\clock_control_api.lto_priv.0</t>
        </is>
      </c>
      <c r="E1181" s="0" t="inlineStr">
        <is>
          <t>clock_control_api.lto_priv.0</t>
        </is>
      </c>
      <c r="F1181" s="0" t="n">
        <v>28</v>
      </c>
    </row>
    <row r="1182">
      <c r="A1182" s="0" t="n">
        <v>21563</v>
      </c>
      <c r="B1182" s="0" t="n">
        <v>10002</v>
      </c>
      <c r="C1182" s="0" t="n">
        <v>2</v>
      </c>
      <c r="D1182" s="0" t="inlineStr">
        <is>
          <t>:\mpsl_fem_enable</t>
        </is>
      </c>
      <c r="E1182" s="0" t="inlineStr">
        <is>
          <t>mpsl_fem_enable</t>
        </is>
      </c>
      <c r="F1182" s="0" t="n">
        <v>12</v>
      </c>
    </row>
    <row r="1183">
      <c r="A1183" s="0" t="n">
        <v>21564</v>
      </c>
      <c r="B1183" s="0" t="n">
        <v>10002</v>
      </c>
      <c r="C1183" s="0" t="n">
        <v>2</v>
      </c>
      <c r="D1183" s="0" t="inlineStr">
        <is>
          <t>:\mpsl_clock_hfclk_request</t>
        </is>
      </c>
      <c r="E1183" s="0" t="inlineStr">
        <is>
          <t>mpsl_clock_hfclk_request</t>
        </is>
      </c>
      <c r="F1183" s="0" t="n">
        <v>44</v>
      </c>
    </row>
    <row r="1184">
      <c r="A1184" s="0" t="n">
        <v>21567</v>
      </c>
      <c r="B1184" s="0" t="n">
        <v>10002</v>
      </c>
      <c r="C1184" s="0" t="n">
        <v>2</v>
      </c>
      <c r="D1184" s="0" t="inlineStr">
        <is>
          <t>:\MPSL_IRQ_TIMER0_Handler</t>
        </is>
      </c>
      <c r="E1184" s="0" t="inlineStr">
        <is>
          <t>MPSL_IRQ_TIMER0_Handler</t>
        </is>
      </c>
      <c r="F1184" s="0" t="n">
        <v>20</v>
      </c>
    </row>
    <row r="1185">
      <c r="A1185" s="0" t="n">
        <v>21570</v>
      </c>
      <c r="B1185" s="0" t="n">
        <v>10002</v>
      </c>
      <c r="C1185" s="0" t="n">
        <v>2</v>
      </c>
      <c r="D1185" s="0" t="inlineStr">
        <is>
          <t>:\dis_pnp_id.lto_priv.0</t>
        </is>
      </c>
      <c r="E1185" s="0" t="inlineStr">
        <is>
          <t>dis_pnp_id.lto_priv.0</t>
        </is>
      </c>
      <c r="F1185" s="0" t="n">
        <v>7</v>
      </c>
    </row>
    <row r="1186">
      <c r="A1186" s="0" t="n">
        <v>21571</v>
      </c>
      <c r="B1186" s="0" t="n">
        <v>10002</v>
      </c>
      <c r="C1186" s="0" t="n">
        <v>2</v>
      </c>
      <c r="D1186" s="0" t="inlineStr">
        <is>
          <t>:\entropy_psa_crypto_rng_init.lto_priv.0</t>
        </is>
      </c>
      <c r="E1186" s="0" t="inlineStr">
        <is>
          <t>entropy_psa_crypto_rng_init.lto_priv.0</t>
        </is>
      </c>
      <c r="F1186" s="0" t="n">
        <v>16</v>
      </c>
    </row>
    <row r="1187">
      <c r="A1187" s="0" t="n">
        <v>21575</v>
      </c>
      <c r="B1187" s="0" t="n">
        <v>10002</v>
      </c>
      <c r="C1187" s="0" t="n">
        <v>2</v>
      </c>
      <c r="D1187" s="0" t="inlineStr">
        <is>
          <t>:\bt_gatt_attr_value_handle</t>
        </is>
      </c>
      <c r="E1187" s="0" t="inlineStr">
        <is>
          <t>bt_gatt_attr_value_handle</t>
        </is>
      </c>
      <c r="F1187" s="0" t="n">
        <v>58</v>
      </c>
    </row>
    <row r="1188">
      <c r="A1188" s="0" t="n">
        <v>21576</v>
      </c>
      <c r="B1188" s="0" t="n">
        <v>10002</v>
      </c>
      <c r="C1188" s="0" t="n">
        <v>2</v>
      </c>
      <c r="D1188" s="0" t="inlineStr">
        <is>
          <t>:\z_sched_wake.constprop.0</t>
        </is>
      </c>
      <c r="E1188" s="0" t="inlineStr">
        <is>
          <t>z_sched_wake.constprop.0</t>
        </is>
      </c>
      <c r="F1188" s="0" t="n">
        <v>68</v>
      </c>
    </row>
    <row r="1189">
      <c r="A1189" s="0" t="n">
        <v>21577</v>
      </c>
      <c r="B1189" s="0" t="n">
        <v>10002</v>
      </c>
      <c r="C1189" s="0" t="n">
        <v>2</v>
      </c>
      <c r="D1189" s="0" t="inlineStr">
        <is>
          <t>:\z_reset_time_slice</t>
        </is>
      </c>
      <c r="E1189" s="0" t="inlineStr">
        <is>
          <t>z_reset_time_slice</t>
        </is>
      </c>
      <c r="F1189" s="0" t="n">
        <v>76</v>
      </c>
    </row>
    <row r="1190">
      <c r="A1190" s="0" t="n">
        <v>21578</v>
      </c>
      <c r="B1190" s="0" t="n">
        <v>10002</v>
      </c>
      <c r="C1190" s="0" t="n">
        <v>2</v>
      </c>
      <c r="D1190" s="0" t="inlineStr">
        <is>
          <t>:\match_uuid.lto_priv.0</t>
        </is>
      </c>
      <c r="E1190" s="0" t="inlineStr">
        <is>
          <t>match_uuid.lto_priv.0</t>
        </is>
      </c>
      <c r="F1190" s="0" t="n">
        <v>8</v>
      </c>
    </row>
    <row r="1191">
      <c r="A1191" s="0" t="n">
        <v>21579</v>
      </c>
      <c r="B1191" s="0" t="n">
        <v>10002</v>
      </c>
      <c r="C1191" s="0" t="n">
        <v>2</v>
      </c>
      <c r="D1191" s="0" t="inlineStr">
        <is>
          <t>:\strcmp</t>
        </is>
      </c>
      <c r="E1191" s="0" t="inlineStr">
        <is>
          <t>strcmp</t>
        </is>
      </c>
      <c r="F1191" s="0" t="n">
        <v>20</v>
      </c>
    </row>
    <row r="1192">
      <c r="A1192" s="0" t="n">
        <v>21586</v>
      </c>
      <c r="B1192" s="0" t="n">
        <v>10002</v>
      </c>
      <c r="C1192" s="0" t="n">
        <v>2</v>
      </c>
      <c r="D1192" s="0" t="inlineStr">
        <is>
          <t>:\sx_pk_acquire_req</t>
        </is>
      </c>
      <c r="E1192" s="0" t="inlineStr">
        <is>
          <t>sx_pk_acquire_req</t>
        </is>
      </c>
      <c r="F1192" s="0" t="n">
        <v>84</v>
      </c>
    </row>
    <row r="1193">
      <c r="A1193" s="0" t="n">
        <v>21592</v>
      </c>
      <c r="B1193" s="0" t="n">
        <v>10002</v>
      </c>
      <c r="C1193" s="0" t="n">
        <v>2</v>
      </c>
      <c r="D1193" s="0" t="inlineStr">
        <is>
          <t>:\bas</t>
        </is>
      </c>
      <c r="E1193" s="0" t="inlineStr">
        <is>
          <t>bas</t>
        </is>
      </c>
      <c r="F1193" s="0" t="n">
        <v>8</v>
      </c>
    </row>
    <row r="1194">
      <c r="A1194" s="0" t="n">
        <v>21593</v>
      </c>
      <c r="B1194" s="0" t="n">
        <v>10002</v>
      </c>
      <c r="C1194" s="0" t="n">
        <v>2</v>
      </c>
      <c r="D1194" s="0" t="inlineStr">
        <is>
          <t>:\sys_heap_init</t>
        </is>
      </c>
      <c r="E1194" s="0" t="inlineStr">
        <is>
          <t>sys_heap_init</t>
        </is>
      </c>
      <c r="F1194" s="0" t="n">
        <v>176</v>
      </c>
    </row>
    <row r="1195">
      <c r="A1195" s="0" t="n">
        <v>21594</v>
      </c>
      <c r="B1195" s="0" t="n">
        <v>10002</v>
      </c>
      <c r="C1195" s="0" t="n">
        <v>2</v>
      </c>
      <c r="D1195" s="0" t="inlineStr">
        <is>
          <t>:\net_buf_alloc_fixed</t>
        </is>
      </c>
      <c r="E1195" s="0" t="inlineStr">
        <is>
          <t>net_buf_alloc_fixed</t>
        </is>
      </c>
      <c r="F1195" s="0" t="n">
        <v>8</v>
      </c>
    </row>
    <row r="1196">
      <c r="A1196" s="0" t="n">
        <v>21596</v>
      </c>
      <c r="B1196" s="0" t="n">
        <v>10002</v>
      </c>
      <c r="C1196" s="0" t="n">
        <v>2</v>
      </c>
      <c r="D1196" s="0" t="inlineStr">
        <is>
          <t>:\psa_allocate_buffer_to_slot</t>
        </is>
      </c>
      <c r="E1196" s="0" t="inlineStr">
        <is>
          <t>psa_allocate_buffer_to_slot</t>
        </is>
      </c>
      <c r="F1196" s="0" t="n">
        <v>44</v>
      </c>
    </row>
    <row r="1197">
      <c r="A1197" s="0" t="n">
        <v>21597</v>
      </c>
      <c r="B1197" s="0" t="n">
        <v>10002</v>
      </c>
      <c r="C1197" s="0" t="n">
        <v>2</v>
      </c>
      <c r="D1197" s="0" t="inlineStr">
        <is>
          <t>:\sdc_hci_cmd_le_read_transmit_power</t>
        </is>
      </c>
      <c r="E1197" s="0" t="inlineStr">
        <is>
          <t>sdc_hci_cmd_le_read_transmit_power</t>
        </is>
      </c>
      <c r="F1197" s="0" t="n">
        <v>4</v>
      </c>
    </row>
    <row r="1198">
      <c r="A1198" s="0" t="n">
        <v>21600</v>
      </c>
      <c r="B1198" s="0" t="n">
        <v>10002</v>
      </c>
      <c r="C1198" s="0" t="n">
        <v>2</v>
      </c>
      <c r="D1198" s="0" t="inlineStr">
        <is>
          <t>:\api_start.lto_priv.0</t>
        </is>
      </c>
      <c r="E1198" s="0" t="inlineStr">
        <is>
          <t>api_start.lto_priv.0</t>
        </is>
      </c>
      <c r="F1198" s="0" t="n">
        <v>14</v>
      </c>
    </row>
    <row r="1199">
      <c r="A1199" s="0" t="n">
        <v>21601</v>
      </c>
      <c r="B1199" s="0" t="n">
        <v>10002</v>
      </c>
      <c r="C1199" s="0" t="n">
        <v>2</v>
      </c>
      <c r="D1199" s="0" t="inlineStr">
        <is>
          <t>:\mem_manage_fault.constprop.0</t>
        </is>
      </c>
      <c r="E1199" s="0" t="inlineStr">
        <is>
          <t>mem_manage_fault.constprop.0</t>
        </is>
      </c>
      <c r="F1199" s="0" t="n">
        <v>120</v>
      </c>
    </row>
    <row r="1200">
      <c r="A1200" s="0" t="n">
        <v>21604</v>
      </c>
      <c r="B1200" s="0" t="n">
        <v>10002</v>
      </c>
      <c r="C1200" s="0" t="n">
        <v>2</v>
      </c>
      <c r="D1200" s="0" t="inlineStr">
        <is>
          <t>:\sdc_hci_cmd_le_set_data_length</t>
        </is>
      </c>
      <c r="E1200" s="0" t="inlineStr">
        <is>
          <t>sdc_hci_cmd_le_set_data_length</t>
        </is>
      </c>
      <c r="F1200" s="0" t="n">
        <v>4</v>
      </c>
    </row>
    <row r="1201">
      <c r="A1201" s="0" t="n">
        <v>21605</v>
      </c>
      <c r="B1201" s="0" t="n">
        <v>10002</v>
      </c>
      <c r="C1201" s="0" t="n">
        <v>2</v>
      </c>
      <c r="D1201" s="0" t="inlineStr">
        <is>
          <t>:\MPSL_IRQ_CLOCK_Handler</t>
        </is>
      </c>
      <c r="E1201" s="0" t="inlineStr">
        <is>
          <t>MPSL_IRQ_CLOCK_Handler</t>
        </is>
      </c>
      <c r="F1201" s="0" t="n">
        <v>216</v>
      </c>
    </row>
    <row r="1202">
      <c r="A1202" s="0" t="n">
        <v>21606</v>
      </c>
      <c r="B1202" s="0" t="n">
        <v>10002</v>
      </c>
      <c r="C1202" s="0" t="n">
        <v>2</v>
      </c>
      <c r="D1202" s="0" t="inlineStr">
        <is>
          <t>:\cracen_get_random.constprop.0</t>
        </is>
      </c>
      <c r="E1202" s="0" t="inlineStr">
        <is>
          <t>cracen_get_random.constprop.0</t>
        </is>
      </c>
      <c r="F1202" s="0" t="n">
        <v>292</v>
      </c>
    </row>
    <row r="1203">
      <c r="A1203" s="0" t="n">
        <v>21609</v>
      </c>
      <c r="B1203" s="0" t="n">
        <v>10002</v>
      </c>
      <c r="C1203" s="0" t="n">
        <v>2</v>
      </c>
      <c r="D1203" s="0" t="inlineStr">
        <is>
          <t>:\bt_gatt_attr_read_service</t>
        </is>
      </c>
      <c r="E1203" s="0" t="inlineStr">
        <is>
          <t>bt_gatt_attr_read_service</t>
        </is>
      </c>
      <c r="F1203" s="0" t="n">
        <v>56</v>
      </c>
    </row>
    <row r="1204">
      <c r="A1204" s="0" t="n">
        <v>21610</v>
      </c>
      <c r="B1204" s="0" t="n">
        <v>10002</v>
      </c>
      <c r="C1204" s="0" t="n">
        <v>2</v>
      </c>
      <c r="D1204" s="0" t="inlineStr">
        <is>
          <t>:\psa_unregister_read_under_mutex</t>
        </is>
      </c>
      <c r="E1204" s="0" t="inlineStr">
        <is>
          <t>psa_unregister_read_under_mutex</t>
        </is>
      </c>
      <c r="F1204" s="0" t="n">
        <v>48</v>
      </c>
    </row>
    <row r="1205">
      <c r="A1205" s="0" t="n">
        <v>21611</v>
      </c>
      <c r="B1205" s="0" t="n">
        <v>10002</v>
      </c>
      <c r="C1205" s="0" t="n">
        <v>2</v>
      </c>
      <c r="D1205" s="0" t="inlineStr">
        <is>
          <t>:\memset</t>
        </is>
      </c>
      <c r="E1205" s="0" t="inlineStr">
        <is>
          <t>memset</t>
        </is>
      </c>
      <c r="F1205" s="0" t="n">
        <v>16</v>
      </c>
    </row>
    <row r="1206">
      <c r="A1206" s="0" t="n">
        <v>21613</v>
      </c>
      <c r="B1206" s="0" t="n">
        <v>10002</v>
      </c>
      <c r="C1206" s="0" t="n">
        <v>2</v>
      </c>
      <c r="D1206" s="0" t="inlineStr">
        <is>
          <t>:\atomic_test_bit.lto_priv.1.lto_priv.0</t>
        </is>
      </c>
      <c r="E1206" s="0" t="inlineStr">
        <is>
          <t>atomic_test_bit.lto_priv.1.lto_priv.0</t>
        </is>
      </c>
      <c r="F1206" s="0" t="n">
        <v>14</v>
      </c>
    </row>
    <row r="1207">
      <c r="A1207" s="0" t="n">
        <v>21615</v>
      </c>
      <c r="B1207" s="0" t="n">
        <v>10002</v>
      </c>
      <c r="C1207" s="0" t="n">
        <v>2</v>
      </c>
      <c r="D1207" s="0" t="inlineStr">
        <is>
          <t>:\__NVIC_DisableIRQ.lto_priv.0</t>
        </is>
      </c>
      <c r="E1207" s="0" t="inlineStr">
        <is>
          <t>__NVIC_DisableIRQ.lto_priv.0</t>
        </is>
      </c>
      <c r="F1207" s="0" t="n">
        <v>36</v>
      </c>
    </row>
    <row r="1208">
      <c r="A1208" s="0" t="n">
        <v>21618</v>
      </c>
      <c r="B1208" s="0" t="n">
        <v>10002</v>
      </c>
      <c r="C1208" s="0" t="n">
        <v>2</v>
      </c>
      <c r="D1208" s="0" t="inlineStr">
        <is>
          <t>:\bt_le_conn_params_valid</t>
        </is>
      </c>
      <c r="E1208" s="0" t="inlineStr">
        <is>
          <t>bt_le_conn_params_valid</t>
        </is>
      </c>
      <c r="F1208" s="0" t="n">
        <v>66</v>
      </c>
    </row>
    <row r="1209">
      <c r="A1209" s="0" t="n">
        <v>21619</v>
      </c>
      <c r="B1209" s="0" t="n">
        <v>10002</v>
      </c>
      <c r="C1209" s="0" t="n">
        <v>2</v>
      </c>
      <c r="D1209" s="0" t="inlineStr">
        <is>
          <t>:\psa_get_and_lock_key_slot_with_policy.lto_priv.0</t>
        </is>
      </c>
      <c r="E1209" s="0" t="inlineStr">
        <is>
          <t>psa_get_and_lock_key_slot_with_policy.lto_priv.0</t>
        </is>
      </c>
      <c r="F1209" s="0" t="n">
        <v>100</v>
      </c>
    </row>
    <row r="1210">
      <c r="A1210" s="0" t="n">
        <v>21622</v>
      </c>
      <c r="B1210" s="0" t="n">
        <v>10002</v>
      </c>
      <c r="C1210" s="0" t="n">
        <v>2</v>
      </c>
      <c r="D1210" s="0" t="inlineStr">
        <is>
          <t>:\z_pend_curr.constprop.0</t>
        </is>
      </c>
      <c r="E1210" s="0" t="inlineStr">
        <is>
          <t>z_pend_curr.constprop.0</t>
        </is>
      </c>
      <c r="F1210" s="0" t="n">
        <v>156</v>
      </c>
    </row>
    <row r="1211">
      <c r="A1211" s="0" t="n">
        <v>21630</v>
      </c>
      <c r="B1211" s="0" t="n">
        <v>10002</v>
      </c>
      <c r="C1211" s="0" t="n">
        <v>2</v>
      </c>
      <c r="D1211" s="0" t="inlineStr">
        <is>
          <t>:\sx_pk_release_req</t>
        </is>
      </c>
      <c r="E1211" s="0" t="inlineStr">
        <is>
          <t>sx_pk_release_req</t>
        </is>
      </c>
      <c r="F1211" s="0" t="n">
        <v>40</v>
      </c>
    </row>
    <row r="1212">
      <c r="A1212" s="0" t="n">
        <v>21631</v>
      </c>
      <c r="B1212" s="0" t="n">
        <v>10002</v>
      </c>
      <c r="C1212" s="0" t="n">
        <v>2</v>
      </c>
      <c r="D1212" s="0" t="inlineStr">
        <is>
          <t>:\__devstate_dts_ord_113.lto_priv.0</t>
        </is>
      </c>
      <c r="E1212" s="0" t="inlineStr">
        <is>
          <t>__devstate_dts_ord_113.lto_priv.0</t>
        </is>
      </c>
      <c r="F1212" s="0" t="n">
        <v>2</v>
      </c>
    </row>
    <row r="1213">
      <c r="A1213" s="0" t="n">
        <v>21632</v>
      </c>
      <c r="B1213" s="0" t="n">
        <v>10002</v>
      </c>
      <c r="C1213" s="0" t="n">
        <v>2</v>
      </c>
      <c r="D1213" s="0" t="inlineStr">
        <is>
          <t>:\nrf_rram_erase.lto_priv.0</t>
        </is>
      </c>
      <c r="E1213" s="0" t="inlineStr">
        <is>
          <t>nrf_rram_erase.lto_priv.0</t>
        </is>
      </c>
      <c r="F1213" s="0" t="n">
        <v>8</v>
      </c>
    </row>
    <row r="1214">
      <c r="A1214" s="0" t="n">
        <v>21634</v>
      </c>
      <c r="B1214" s="0" t="n">
        <v>10002</v>
      </c>
      <c r="C1214" s="0" t="n">
        <v>2</v>
      </c>
      <c r="D1214" s="0" t="inlineStr">
        <is>
          <t>:\z_arm_int_exit</t>
        </is>
      </c>
      <c r="E1214" s="0" t="inlineStr">
        <is>
          <t>z_arm_int_exit</t>
        </is>
      </c>
      <c r="F1214" s="0" t="n">
        <v>40</v>
      </c>
    </row>
    <row r="1215">
      <c r="A1215" s="0" t="n">
        <v>21637</v>
      </c>
      <c r="B1215" s="0" t="n">
        <v>10002</v>
      </c>
      <c r="C1215" s="0" t="n">
        <v>2</v>
      </c>
      <c r="D1215" s="0" t="inlineStr">
        <is>
          <t>:\_ConfigAbsSyms</t>
        </is>
      </c>
      <c r="E1215" s="0" t="inlineStr">
        <is>
          <t>_ConfigAbsSyms</t>
        </is>
      </c>
      <c r="F1215" s="0" t="n">
        <v>2</v>
      </c>
    </row>
    <row r="1216">
      <c r="A1216" s="0" t="n">
        <v>21639</v>
      </c>
      <c r="B1216" s="0" t="n">
        <v>10002</v>
      </c>
      <c r="C1216" s="0" t="n">
        <v>2</v>
      </c>
      <c r="D1216" s="0" t="inlineStr">
        <is>
          <t>:\net_buf_fixed_cb</t>
        </is>
      </c>
      <c r="E1216" s="0" t="inlineStr">
        <is>
          <t>net_buf_fixed_cb</t>
        </is>
      </c>
      <c r="F1216" s="0" t="n">
        <v>12</v>
      </c>
    </row>
    <row r="1217">
      <c r="A1217" s="0" t="n">
        <v>21642</v>
      </c>
      <c r="B1217" s="0" t="n">
        <v>10002</v>
      </c>
      <c r="C1217" s="0" t="n">
        <v>2</v>
      </c>
      <c r="D1217" s="0" t="inlineStr">
        <is>
          <t>:\sdc_enable</t>
        </is>
      </c>
      <c r="E1217" s="0" t="inlineStr">
        <is>
          <t>sdc_enable</t>
        </is>
      </c>
      <c r="F1217" s="0" t="n">
        <v>96</v>
      </c>
    </row>
    <row r="1218">
      <c r="A1218" s="0" t="n">
        <v>21645</v>
      </c>
      <c r="B1218" s="0" t="n">
        <v>10002</v>
      </c>
      <c r="C1218" s="0" t="n">
        <v>2</v>
      </c>
      <c r="D1218" s="0" t="inlineStr">
        <is>
          <t>:\sdc_hci_cmd_le_read_suggested_default_data_length</t>
        </is>
      </c>
      <c r="E1218" s="0" t="inlineStr">
        <is>
          <t>sdc_hci_cmd_le_read_suggested_default_data_length</t>
        </is>
      </c>
      <c r="F1218" s="0" t="n">
        <v>4</v>
      </c>
    </row>
    <row r="1219">
      <c r="A1219" s="0" t="n">
        <v>21646</v>
      </c>
      <c r="B1219" s="0" t="n">
        <v>10002</v>
      </c>
      <c r="C1219" s="0" t="n">
        <v>2</v>
      </c>
      <c r="D1219" s="0" t="inlineStr">
        <is>
          <t>:\sdc_hci_cmd_vs_zephyr_read_version_info</t>
        </is>
      </c>
      <c r="E1219" s="0" t="inlineStr">
        <is>
          <t>sdc_hci_cmd_vs_zephyr_read_version_info</t>
        </is>
      </c>
      <c r="F1219" s="0" t="n">
        <v>56</v>
      </c>
    </row>
    <row r="1220">
      <c r="A1220" s="0" t="n">
        <v>21648</v>
      </c>
      <c r="B1220" s="0" t="n">
        <v>10002</v>
      </c>
      <c r="C1220" s="0" t="n">
        <v>2</v>
      </c>
      <c r="D1220" s="0" t="inlineStr">
        <is>
          <t>:\auth_cancel.lto_priv.0</t>
        </is>
      </c>
      <c r="E1220" s="0" t="inlineStr">
        <is>
          <t>auth_cancel.lto_priv.0</t>
        </is>
      </c>
      <c r="F1220" s="0" t="n">
        <v>32</v>
      </c>
    </row>
    <row r="1221">
      <c r="A1221" s="0" t="n">
        <v>21654</v>
      </c>
      <c r="B1221" s="0" t="n">
        <v>10002</v>
      </c>
      <c r="C1221" s="0" t="n">
        <v>2</v>
      </c>
      <c r="D1221" s="0" t="inlineStr">
        <is>
          <t>:\SystemInit</t>
        </is>
      </c>
      <c r="E1221" s="0" t="inlineStr">
        <is>
          <t>SystemInit</t>
        </is>
      </c>
      <c r="F1221" s="0" t="n">
        <v>248</v>
      </c>
    </row>
    <row r="1222">
      <c r="A1222" s="0" t="n">
        <v>21655</v>
      </c>
      <c r="B1222" s="0" t="n">
        <v>10002</v>
      </c>
      <c r="C1222" s="0" t="n">
        <v>2</v>
      </c>
      <c r="D1222" s="0" t="inlineStr">
        <is>
          <t>:\atomic_test_and_set_bit.lto_priv.4.lto_priv.0</t>
        </is>
      </c>
      <c r="E1222" s="0" t="inlineStr">
        <is>
          <t>atomic_test_and_set_bit.lto_priv.4.lto_priv.0</t>
        </is>
      </c>
      <c r="F1222" s="0" t="n">
        <v>22</v>
      </c>
    </row>
    <row r="1223">
      <c r="A1223" s="0" t="n">
        <v>21656</v>
      </c>
      <c r="B1223" s="0" t="n">
        <v>10002</v>
      </c>
      <c r="C1223" s="0" t="n">
        <v>2</v>
      </c>
      <c r="D1223" s="0" t="inlineStr">
        <is>
          <t>:\sdc_hci_cmd_le_remove_device_from_resolving_list</t>
        </is>
      </c>
      <c r="E1223" s="0" t="inlineStr">
        <is>
          <t>sdc_hci_cmd_le_remove_device_from_resolving_list</t>
        </is>
      </c>
      <c r="F1223" s="0" t="n">
        <v>4</v>
      </c>
    </row>
    <row r="1224">
      <c r="A1224" s="0" t="n">
        <v>21663</v>
      </c>
      <c r="B1224" s="0" t="n">
        <v>10002</v>
      </c>
      <c r="C1224" s="0" t="n">
        <v>2</v>
      </c>
      <c r="D1224" s="0" t="inlineStr">
        <is>
          <t>:\nvs_flash_cmp_const.lto_priv.0</t>
        </is>
      </c>
      <c r="E1224" s="0" t="inlineStr">
        <is>
          <t>nvs_flash_cmp_const.lto_priv.0</t>
        </is>
      </c>
      <c r="F1224" s="0" t="n">
        <v>86</v>
      </c>
    </row>
    <row r="1225">
      <c r="A1225" s="0" t="n">
        <v>21664</v>
      </c>
      <c r="B1225" s="0" t="n">
        <v>10002</v>
      </c>
      <c r="C1225" s="0" t="n">
        <v>2</v>
      </c>
      <c r="D1225" s="0" t="inlineStr">
        <is>
          <t>:\pinctrl_apply_state.constprop.0</t>
        </is>
      </c>
      <c r="E1225" s="0" t="inlineStr">
        <is>
          <t>pinctrl_apply_state.constprop.0</t>
        </is>
      </c>
      <c r="F1225" s="0" t="n">
        <v>296</v>
      </c>
    </row>
    <row r="1226">
      <c r="A1226" s="0" t="n">
        <v>21669</v>
      </c>
      <c r="B1226" s="0" t="n">
        <v>10002</v>
      </c>
      <c r="C1226" s="0" t="n">
        <v>2</v>
      </c>
      <c r="D1226" s="0" t="inlineStr">
        <is>
          <t>:\bt_att_chan_create_pdu.lto_priv.0</t>
        </is>
      </c>
      <c r="E1226" s="0" t="inlineStr">
        <is>
          <t>bt_att_chan_create_pdu.lto_priv.0</t>
        </is>
      </c>
      <c r="F1226" s="0" t="n">
        <v>140</v>
      </c>
    </row>
    <row r="1227">
      <c r="A1227" s="0" t="n">
        <v>21672</v>
      </c>
      <c r="B1227" s="0" t="n">
        <v>10002</v>
      </c>
      <c r="C1227" s="0" t="n">
        <v>2</v>
      </c>
      <c r="D1227" s="0" t="inlineStr">
        <is>
          <t>:\cracen_ecc_get_ecurve_from_psa</t>
        </is>
      </c>
      <c r="E1227" s="0" t="inlineStr">
        <is>
          <t>cracen_ecc_get_ecurve_from_psa</t>
        </is>
      </c>
      <c r="F1227" s="0" t="n">
        <v>148</v>
      </c>
    </row>
    <row r="1228">
      <c r="A1228" s="0" t="n">
        <v>21673</v>
      </c>
      <c r="B1228" s="0" t="n">
        <v>10002</v>
      </c>
      <c r="C1228" s="0" t="n">
        <v>2</v>
      </c>
      <c r="D1228" s="0" t="inlineStr">
        <is>
          <t>:\psa_validate_unstructured_key_bit_size</t>
        </is>
      </c>
      <c r="E1228" s="0" t="inlineStr">
        <is>
          <t>psa_validate_unstructured_key_bit_size</t>
        </is>
      </c>
      <c r="F1228" s="0" t="n">
        <v>94</v>
      </c>
    </row>
    <row r="1229">
      <c r="A1229" s="0" t="n">
        <v>21679</v>
      </c>
      <c r="B1229" s="0" t="n">
        <v>10002</v>
      </c>
      <c r="C1229" s="0" t="n">
        <v>2</v>
      </c>
      <c r="D1229" s="0" t="inlineStr">
        <is>
          <t>:\sdc_hci_cmd_ip_read_bd_addr</t>
        </is>
      </c>
      <c r="E1229" s="0" t="inlineStr">
        <is>
          <t>sdc_hci_cmd_ip_read_bd_addr</t>
        </is>
      </c>
      <c r="F1229" s="0" t="n">
        <v>4</v>
      </c>
    </row>
    <row r="1230">
      <c r="A1230" s="0" t="n">
        <v>21680</v>
      </c>
      <c r="B1230" s="0" t="n">
        <v>10002</v>
      </c>
      <c r="C1230" s="0" t="n">
        <v>2</v>
      </c>
      <c r="D1230" s="0" t="inlineStr">
        <is>
          <t>:\free_tx</t>
        </is>
      </c>
      <c r="E1230" s="0" t="inlineStr">
        <is>
          <t>free_tx</t>
        </is>
      </c>
      <c r="F1230" s="0" t="n">
        <v>24</v>
      </c>
    </row>
    <row r="1231">
      <c r="A1231" s="0" t="n">
        <v>21682</v>
      </c>
      <c r="B1231" s="0" t="n">
        <v>10002</v>
      </c>
      <c r="C1231" s="0" t="n">
        <v>2</v>
      </c>
      <c r="D1231" s="0" t="inlineStr">
        <is>
          <t>:\sdc_rand_source_register</t>
        </is>
      </c>
      <c r="E1231" s="0" t="inlineStr">
        <is>
          <t>sdc_rand_source_register</t>
        </is>
      </c>
      <c r="F1231" s="0" t="n">
        <v>16</v>
      </c>
    </row>
    <row r="1232">
      <c r="A1232" s="0" t="n">
        <v>21684</v>
      </c>
      <c r="B1232" s="0" t="n">
        <v>10002</v>
      </c>
      <c r="C1232" s="0" t="n">
        <v>2</v>
      </c>
      <c r="D1232" s="0" t="inlineStr">
        <is>
          <t>:\strncmp</t>
        </is>
      </c>
      <c r="E1232" s="0" t="inlineStr">
        <is>
          <t>strncmp</t>
        </is>
      </c>
      <c r="F1232" s="0" t="n">
        <v>36</v>
      </c>
    </row>
    <row r="1233">
      <c r="A1233" s="0" t="n">
        <v>21685</v>
      </c>
      <c r="B1233" s="0" t="n">
        <v>10002</v>
      </c>
      <c r="C1233" s="0" t="n">
        <v>2</v>
      </c>
      <c r="D1233" s="0" t="inlineStr">
        <is>
          <t>:\nrf_rram_page_layout.lto_priv.0</t>
        </is>
      </c>
      <c r="E1233" s="0" t="inlineStr">
        <is>
          <t>nrf_rram_page_layout.lto_priv.0</t>
        </is>
      </c>
      <c r="F1233" s="0" t="n">
        <v>16</v>
      </c>
    </row>
    <row r="1234">
      <c r="A1234" s="0" t="n">
        <v>21692</v>
      </c>
      <c r="B1234" s="0" t="n">
        <v>10002</v>
      </c>
      <c r="C1234" s="0" t="n">
        <v>2</v>
      </c>
      <c r="D1234" s="0" t="inlineStr">
        <is>
          <t>:\bt_att_chan_send_rsp.lto_priv.0</t>
        </is>
      </c>
      <c r="E1234" s="0" t="inlineStr">
        <is>
          <t>bt_att_chan_send_rsp.lto_priv.0</t>
        </is>
      </c>
      <c r="F1234" s="0" t="n">
        <v>28</v>
      </c>
    </row>
    <row r="1235">
      <c r="A1235" s="0" t="n">
        <v>21695</v>
      </c>
      <c r="B1235" s="0" t="n">
        <v>10002</v>
      </c>
      <c r="C1235" s="0" t="n">
        <v>2</v>
      </c>
      <c r="D1235" s="0" t="inlineStr">
        <is>
          <t>:\generate_pub_key.lto_priv.0</t>
        </is>
      </c>
      <c r="E1235" s="0" t="inlineStr">
        <is>
          <t>generate_pub_key.lto_priv.0</t>
        </is>
      </c>
      <c r="F1235" s="0" t="n">
        <v>888</v>
      </c>
    </row>
    <row r="1236">
      <c r="A1236" s="0" t="n">
        <v>21696</v>
      </c>
      <c r="B1236" s="0" t="n">
        <v>10002</v>
      </c>
      <c r="C1236" s="0" t="n">
        <v>2</v>
      </c>
      <c r="D1236" s="0" t="inlineStr">
        <is>
          <t>:\m_cb.lto_priv.1</t>
        </is>
      </c>
      <c r="E1236" s="0" t="inlineStr">
        <is>
          <t>m_cb.lto_priv.1</t>
        </is>
      </c>
      <c r="F1236" s="0" t="n">
        <v>84</v>
      </c>
    </row>
    <row r="1237">
      <c r="A1237" s="0" t="n">
        <v>21697</v>
      </c>
      <c r="B1237" s="0" t="n">
        <v>10002</v>
      </c>
      <c r="C1237" s="0" t="n">
        <v>2</v>
      </c>
      <c r="D1237" s="0" t="inlineStr">
        <is>
          <t>:\strcpy</t>
        </is>
      </c>
      <c r="E1237" s="0" t="inlineStr">
        <is>
          <t>strcpy</t>
        </is>
      </c>
      <c r="F1237" s="0" t="n">
        <v>16</v>
      </c>
    </row>
    <row r="1238">
      <c r="A1238" s="0" t="n">
        <v>21700</v>
      </c>
      <c r="B1238" s="0" t="n">
        <v>10002</v>
      </c>
      <c r="C1238" s="0" t="n">
        <v>2</v>
      </c>
      <c r="D1238" s="0" t="inlineStr">
        <is>
          <t>:\bt_conn_add_le</t>
        </is>
      </c>
      <c r="E1238" s="0" t="inlineStr">
        <is>
          <t>bt_conn_add_le</t>
        </is>
      </c>
      <c r="F1238" s="0" t="n">
        <v>152</v>
      </c>
    </row>
    <row r="1239">
      <c r="A1239" s="0" t="n">
        <v>21703</v>
      </c>
      <c r="B1239" s="0" t="n">
        <v>10002</v>
      </c>
      <c r="C1239" s="0" t="n">
        <v>2</v>
      </c>
      <c r="D1239" s="0" t="inlineStr">
        <is>
          <t>:\pending_id_update.lto_priv.0</t>
        </is>
      </c>
      <c r="E1239" s="0" t="inlineStr">
        <is>
          <t>pending_id_update.lto_priv.0</t>
        </is>
      </c>
      <c r="F1239" s="0" t="n">
        <v>32</v>
      </c>
    </row>
    <row r="1240">
      <c r="A1240" s="0" t="n">
        <v>21709</v>
      </c>
      <c r="B1240" s="0" t="n">
        <v>10002</v>
      </c>
      <c r="C1240" s="0" t="n">
        <v>2</v>
      </c>
      <c r="D1240" s="0" t="inlineStr">
        <is>
          <t>:\sdc_hci_cmd_le_remove_device_from_filter_accept_list</t>
        </is>
      </c>
      <c r="E1240" s="0" t="inlineStr">
        <is>
          <t>sdc_hci_cmd_le_remove_device_from_filter_accept_list</t>
        </is>
      </c>
      <c r="F1240" s="0" t="n">
        <v>4</v>
      </c>
    </row>
    <row r="1241">
      <c r="A1241" s="0" t="n">
        <v>21711</v>
      </c>
      <c r="B1241" s="0" t="n">
        <v>10002</v>
      </c>
      <c r="C1241" s="0" t="n">
        <v>2</v>
      </c>
      <c r="D1241" s="0" t="inlineStr">
        <is>
          <t>:\__aeabi_memcpy8</t>
        </is>
      </c>
      <c r="E1241" s="0" t="inlineStr">
        <is>
          <t>__aeabi_memcpy8</t>
        </is>
      </c>
      <c r="F1241" s="0" t="n">
        <v>26</v>
      </c>
    </row>
    <row r="1242">
      <c r="A1242" s="0" t="n">
        <v>21712</v>
      </c>
      <c r="B1242" s="0" t="n">
        <v>10002</v>
      </c>
      <c r="C1242" s="0" t="n">
        <v>2</v>
      </c>
      <c r="D1242" s="0" t="inlineStr">
        <is>
          <t>:\bt_uuid_create</t>
        </is>
      </c>
      <c r="E1242" s="0" t="inlineStr">
        <is>
          <t>bt_uuid_create</t>
        </is>
      </c>
      <c r="F1242" s="0" t="n">
        <v>72</v>
      </c>
    </row>
    <row r="1243">
      <c r="A1243" s="0" t="n">
        <v>21713</v>
      </c>
      <c r="B1243" s="0" t="n">
        <v>10002</v>
      </c>
      <c r="C1243" s="0" t="n">
        <v>2</v>
      </c>
      <c r="D1243" s="0" t="inlineStr">
        <is>
          <t>:\bt_tx_irq_raise</t>
        </is>
      </c>
      <c r="E1243" s="0" t="inlineStr">
        <is>
          <t>bt_tx_irq_raise</t>
        </is>
      </c>
      <c r="F1243" s="0" t="n">
        <v>12</v>
      </c>
    </row>
    <row r="1244">
      <c r="A1244" s="0" t="n">
        <v>21714</v>
      </c>
      <c r="B1244" s="0" t="n">
        <v>10002</v>
      </c>
      <c r="C1244" s="0" t="n">
        <v>2</v>
      </c>
      <c r="D1244" s="0" t="inlineStr">
        <is>
          <t>:\bt_hci_le_read_max_data_len</t>
        </is>
      </c>
      <c r="E1244" s="0" t="inlineStr">
        <is>
          <t>bt_hci_le_read_max_data_len</t>
        </is>
      </c>
      <c r="F1244" s="0" t="n">
        <v>48</v>
      </c>
    </row>
    <row r="1245">
      <c r="A1245" s="0" t="n">
        <v>21715</v>
      </c>
      <c r="B1245" s="0" t="n">
        <v>10002</v>
      </c>
      <c r="C1245" s="0" t="n">
        <v>2</v>
      </c>
      <c r="D1245" s="0" t="inlineStr">
        <is>
          <t>:\mpsl_cx_release</t>
        </is>
      </c>
      <c r="E1245" s="0" t="inlineStr">
        <is>
          <t>mpsl_cx_release</t>
        </is>
      </c>
      <c r="F1245" s="0" t="n">
        <v>12</v>
      </c>
    </row>
    <row r="1246">
      <c r="A1246" s="0" t="n">
        <v>21717</v>
      </c>
      <c r="B1246" s="0" t="n">
        <v>10002</v>
      </c>
      <c r="C1246" s="0" t="n">
        <v>2</v>
      </c>
      <c r="D1246" s="0" t="inlineStr">
        <is>
          <t>:\sdc_hci_cmd_le_set_event_mask</t>
        </is>
      </c>
      <c r="E1246" s="0" t="inlineStr">
        <is>
          <t>sdc_hci_cmd_le_set_event_mask</t>
        </is>
      </c>
      <c r="F1246" s="0" t="n">
        <v>10</v>
      </c>
    </row>
    <row r="1247">
      <c r="A1247" s="0" t="n">
        <v>21718</v>
      </c>
      <c r="B1247" s="0" t="n">
        <v>10002</v>
      </c>
      <c r="C1247" s="0" t="n">
        <v>2</v>
      </c>
      <c r="D1247" s="0" t="inlineStr">
        <is>
          <t>:\hci_cmd_done.lto_priv.0</t>
        </is>
      </c>
      <c r="E1247" s="0" t="inlineStr">
        <is>
          <t>hci_cmd_done.lto_priv.0</t>
        </is>
      </c>
      <c r="F1247" s="0" t="n">
        <v>200</v>
      </c>
    </row>
    <row r="1248">
      <c r="A1248" s="0" t="n">
        <v>21720</v>
      </c>
      <c r="B1248" s="0" t="n">
        <v>10002</v>
      </c>
      <c r="C1248" s="0" t="n">
        <v>2</v>
      </c>
      <c r="D1248" s="0" t="inlineStr">
        <is>
          <t>:\__libc_fini_array</t>
        </is>
      </c>
      <c r="E1248" s="0" t="inlineStr">
        <is>
          <t>__libc_fini_array</t>
        </is>
      </c>
      <c r="F1248" s="0" t="n">
        <v>44</v>
      </c>
    </row>
    <row r="1249">
      <c r="A1249" s="0" t="n">
        <v>21723</v>
      </c>
      <c r="B1249" s="0" t="n">
        <v>10002</v>
      </c>
      <c r="C1249" s="0" t="n">
        <v>2</v>
      </c>
      <c r="D1249" s="0" t="inlineStr">
        <is>
          <t>:\bt_addr_le_any</t>
        </is>
      </c>
      <c r="E1249" s="0" t="inlineStr">
        <is>
          <t>bt_addr_le_any</t>
        </is>
      </c>
      <c r="F1249" s="0" t="n">
        <v>7</v>
      </c>
    </row>
    <row r="1250">
      <c r="A1250" s="0" t="n">
        <v>21725</v>
      </c>
      <c r="B1250" s="0" t="n">
        <v>10002</v>
      </c>
      <c r="C1250" s="0" t="n">
        <v>2</v>
      </c>
      <c r="D1250" s="0" t="inlineStr">
        <is>
          <t>:\z_swap_irqlock.lto_priv.0</t>
        </is>
      </c>
      <c r="E1250" s="0" t="inlineStr">
        <is>
          <t>z_swap_irqlock.lto_priv.0</t>
        </is>
      </c>
      <c r="F1250" s="0" t="n">
        <v>52</v>
      </c>
    </row>
    <row r="1251">
      <c r="A1251" s="0" t="n">
        <v>21727</v>
      </c>
      <c r="B1251" s="0" t="n">
        <v>10002</v>
      </c>
      <c r="C1251" s="0" t="n">
        <v>2</v>
      </c>
      <c r="D1251" s="0" t="inlineStr">
        <is>
          <t>:\sdc_disable</t>
        </is>
      </c>
      <c r="E1251" s="0" t="inlineStr">
        <is>
          <t>sdc_disable</t>
        </is>
      </c>
      <c r="F1251" s="0" t="n">
        <v>36</v>
      </c>
    </row>
    <row r="1252">
      <c r="A1252" s="0" t="n">
        <v>21730</v>
      </c>
      <c r="B1252" s="0" t="n">
        <v>10002</v>
      </c>
      <c r="C1252" s="0" t="n">
        <v>2</v>
      </c>
      <c r="D1252" s="0" t="inlineStr">
        <is>
          <t>:\psa_wipe_key_slot</t>
        </is>
      </c>
      <c r="E1252" s="0" t="inlineStr">
        <is>
          <t>psa_wipe_key_slot</t>
        </is>
      </c>
      <c r="F1252" s="0" t="n">
        <v>58</v>
      </c>
    </row>
    <row r="1253">
      <c r="A1253" s="0" t="n">
        <v>21733</v>
      </c>
      <c r="B1253" s="0" t="n">
        <v>10002</v>
      </c>
      <c r="C1253" s="0" t="n">
        <v>2</v>
      </c>
      <c r="D1253" s="0" t="inlineStr">
        <is>
          <t>:\MPSL_IRQ_RADIO_Handler</t>
        </is>
      </c>
      <c r="E1253" s="0" t="inlineStr">
        <is>
          <t>MPSL_IRQ_RADIO_Handler</t>
        </is>
      </c>
      <c r="F1253" s="0" t="n">
        <v>44</v>
      </c>
    </row>
    <row r="1254">
      <c r="A1254" s="0" t="n">
        <v>21736</v>
      </c>
      <c r="B1254" s="0" t="n">
        <v>10002</v>
      </c>
      <c r="C1254" s="0" t="n">
        <v>2</v>
      </c>
      <c r="D1254" s="0" t="inlineStr">
        <is>
          <t>:\sdc_hci_cmd_cb_set_event_mask</t>
        </is>
      </c>
      <c r="E1254" s="0" t="inlineStr">
        <is>
          <t>sdc_hci_cmd_cb_set_event_mask</t>
        </is>
      </c>
      <c r="F1254" s="0" t="n">
        <v>10</v>
      </c>
    </row>
    <row r="1255">
      <c r="A1255" s="0" t="n">
        <v>21737</v>
      </c>
      <c r="B1255" s="0" t="n">
        <v>10002</v>
      </c>
      <c r="C1255" s="0" t="n">
        <v>2</v>
      </c>
      <c r="D1255" s="0" t="inlineStr">
        <is>
          <t>:\generic_hfclk_start.lto_priv.0</t>
        </is>
      </c>
      <c r="E1255" s="0" t="inlineStr">
        <is>
          <t>generic_hfclk_start.lto_priv.0</t>
        </is>
      </c>
      <c r="F1255" s="0" t="n">
        <v>124</v>
      </c>
    </row>
    <row r="1256">
      <c r="A1256" s="0" t="n">
        <v>21741</v>
      </c>
      <c r="B1256" s="0" t="n">
        <v>10002</v>
      </c>
      <c r="C1256" s="0" t="n">
        <v>2</v>
      </c>
      <c r="D1256" s="0" t="inlineStr">
        <is>
          <t>:\nrf_rram_read.lto_priv.0</t>
        </is>
      </c>
      <c r="E1256" s="0" t="inlineStr">
        <is>
          <t>nrf_rram_read.lto_priv.0</t>
        </is>
      </c>
      <c r="F1256" s="0" t="n">
        <v>44</v>
      </c>
    </row>
    <row r="1257">
      <c r="A1257" s="0" t="n">
        <v>21744</v>
      </c>
      <c r="B1257" s="0" t="n">
        <v>10002</v>
      </c>
      <c r="C1257" s="0" t="n">
        <v>2</v>
      </c>
      <c r="D1257" s="0" t="inlineStr">
        <is>
          <t>:\nrf_rram_write.lto_priv.0</t>
        </is>
      </c>
      <c r="E1257" s="0" t="inlineStr">
        <is>
          <t>nrf_rram_write.lto_priv.0</t>
        </is>
      </c>
      <c r="F1257" s="0" t="n">
        <v>18</v>
      </c>
    </row>
    <row r="1258">
      <c r="A1258" s="0" t="n">
        <v>21748</v>
      </c>
      <c r="B1258" s="0" t="n">
        <v>10002</v>
      </c>
      <c r="C1258" s="0" t="n">
        <v>2</v>
      </c>
      <c r="D1258" s="0" t="inlineStr">
        <is>
          <t>:\bt_conn_unref</t>
        </is>
      </c>
      <c r="E1258" s="0" t="inlineStr">
        <is>
          <t>bt_conn_unref</t>
        </is>
      </c>
      <c r="F1258" s="0" t="n">
        <v>76</v>
      </c>
    </row>
    <row r="1259">
      <c r="A1259" s="0" t="n">
        <v>21752</v>
      </c>
      <c r="B1259" s="0" t="n">
        <v>10002</v>
      </c>
      <c r="C1259" s="0" t="n">
        <v>2</v>
      </c>
      <c r="D1259" s="0" t="inlineStr">
        <is>
          <t>:\bt_gatt_pairing_complete.lto_priv.0</t>
        </is>
      </c>
      <c r="E1259" s="0" t="inlineStr">
        <is>
          <t>bt_gatt_pairing_complete.lto_priv.0</t>
        </is>
      </c>
      <c r="F1259" s="0" t="n">
        <v>32</v>
      </c>
    </row>
    <row r="1260">
      <c r="A1260" s="0" t="n">
        <v>21753</v>
      </c>
      <c r="B1260" s="0" t="n">
        <v>10002</v>
      </c>
      <c r="C1260" s="0" t="n">
        <v>2</v>
      </c>
      <c r="D1260" s="0" t="inlineStr">
        <is>
          <t>:\strnlen</t>
        </is>
      </c>
      <c r="E1260" s="0" t="inlineStr">
        <is>
          <t>strnlen</t>
        </is>
      </c>
      <c r="F1260" s="0" t="n">
        <v>24</v>
      </c>
    </row>
    <row r="1261">
      <c r="A1261" s="0" t="n">
        <v>21756</v>
      </c>
      <c r="B1261" s="0" t="n">
        <v>10002</v>
      </c>
      <c r="C1261" s="0" t="n">
        <v>2</v>
      </c>
      <c r="D1261" s="0" t="inlineStr">
        <is>
          <t>:\idle</t>
        </is>
      </c>
      <c r="E1261" s="0" t="inlineStr">
        <is>
          <t>idle</t>
        </is>
      </c>
      <c r="F1261" s="0" t="n">
        <v>40</v>
      </c>
    </row>
    <row r="1262">
      <c r="A1262" s="0" t="n">
        <v>21757</v>
      </c>
      <c r="B1262" s="0" t="n">
        <v>10002</v>
      </c>
      <c r="C1262" s="0" t="n">
        <v>2</v>
      </c>
      <c r="D1262" s="0" t="inlineStr">
        <is>
          <t>:\nrf_rram_init.lto_priv.0</t>
        </is>
      </c>
      <c r="E1262" s="0" t="inlineStr">
        <is>
          <t>nrf_rram_init.lto_priv.0</t>
        </is>
      </c>
      <c r="F1262" s="0" t="n">
        <v>68</v>
      </c>
    </row>
    <row r="1263">
      <c r="A1263" s="0" t="n">
        <v>21758</v>
      </c>
      <c r="B1263" s="0" t="n">
        <v>10002</v>
      </c>
      <c r="C1263" s="0" t="n">
        <v>2</v>
      </c>
      <c r="D1263" s="0" t="inlineStr">
        <is>
          <t>:\z_impl_gpio_pin_configure.lto_priv.0</t>
        </is>
      </c>
      <c r="E1263" s="0" t="inlineStr">
        <is>
          <t>z_impl_gpio_pin_configure.lto_priv.0</t>
        </is>
      </c>
      <c r="F1263" s="0" t="n">
        <v>52</v>
      </c>
    </row>
    <row r="1264">
      <c r="A1264" s="0" t="n">
        <v>21761</v>
      </c>
      <c r="B1264" s="0" t="n">
        <v>10002</v>
      </c>
      <c r="C1264" s="0" t="n">
        <v>2</v>
      </c>
      <c r="D1264" s="0" t="inlineStr">
        <is>
          <t>:\atomic_get.lto_priv.8.lto_priv.0</t>
        </is>
      </c>
      <c r="E1264" s="0" t="inlineStr">
        <is>
          <t>atomic_get.lto_priv.8.lto_priv.0</t>
        </is>
      </c>
      <c r="F1264" s="0" t="n">
        <v>6</v>
      </c>
    </row>
    <row r="1265">
      <c r="A1265" s="0" t="n">
        <v>21762</v>
      </c>
      <c r="B1265" s="0" t="n">
        <v>10002</v>
      </c>
      <c r="C1265" s="0" t="n">
        <v>2</v>
      </c>
      <c r="D1265" s="0" t="inlineStr">
        <is>
          <t>:\bt_conn_security_changed</t>
        </is>
      </c>
      <c r="E1265" s="0" t="inlineStr">
        <is>
          <t>bt_conn_security_changed</t>
        </is>
      </c>
      <c r="F1265" s="0" t="n">
        <v>128</v>
      </c>
    </row>
    <row r="1266">
      <c r="A1266" s="0" t="n">
        <v>21765</v>
      </c>
      <c r="B1266" s="0" t="n">
        <v>10002</v>
      </c>
      <c r="C1266" s="0" t="n">
        <v>2</v>
      </c>
      <c r="D1266" s="0" t="inlineStr">
        <is>
          <t>:\crc8_ccitt.constprop.0</t>
        </is>
      </c>
      <c r="E1266" s="0" t="inlineStr">
        <is>
          <t>crc8_ccitt.constprop.0</t>
        </is>
      </c>
      <c r="F1266" s="0" t="n">
        <v>48</v>
      </c>
    </row>
    <row r="1267">
      <c r="A1267" s="0" t="n">
        <v>21769</v>
      </c>
      <c r="B1267" s="0" t="n">
        <v>10002</v>
      </c>
      <c r="C1267" s="0" t="n">
        <v>2</v>
      </c>
      <c r="D1267" s="0" t="inlineStr">
        <is>
          <t>:\entropy_bt_init.lto_priv.0</t>
        </is>
      </c>
      <c r="E1267" s="0" t="inlineStr">
        <is>
          <t>entropy_bt_init.lto_priv.0</t>
        </is>
      </c>
      <c r="F1267" s="0" t="n">
        <v>4</v>
      </c>
    </row>
    <row r="1268">
      <c r="A1268" s="0" t="n">
        <v>21772</v>
      </c>
      <c r="B1268" s="0" t="n">
        <v>10002</v>
      </c>
      <c r="C1268" s="0" t="n">
        <v>2</v>
      </c>
      <c r="D1268" s="0" t="inlineStr">
        <is>
          <t>:\sdc_support_peripheral</t>
        </is>
      </c>
      <c r="E1268" s="0" t="inlineStr">
        <is>
          <t>sdc_support_peripheral</t>
        </is>
      </c>
      <c r="F1268" s="0" t="n">
        <v>40</v>
      </c>
    </row>
    <row r="1269">
      <c r="A1269" s="0" t="n">
        <v>21775</v>
      </c>
      <c r="B1269" s="0" t="n">
        <v>10002</v>
      </c>
      <c r="C1269" s="0" t="n">
        <v>2</v>
      </c>
      <c r="D1269" s="0" t="inlineStr">
        <is>
          <t>:\settings_handler_bt_sc</t>
        </is>
      </c>
      <c r="E1269" s="0" t="inlineStr">
        <is>
          <t>settings_handler_bt_sc</t>
        </is>
      </c>
      <c r="F1269" s="0" t="n">
        <v>24</v>
      </c>
    </row>
    <row r="1270">
      <c r="A1270" s="0" t="n">
        <v>21777</v>
      </c>
      <c r="B1270" s="0" t="n">
        <v>10002</v>
      </c>
      <c r="C1270" s="0" t="n">
        <v>2</v>
      </c>
      <c r="D1270" s="0" t="inlineStr">
        <is>
          <t>:\sdc_hci_cmd_le_add_device_to_filter_accept_list</t>
        </is>
      </c>
      <c r="E1270" s="0" t="inlineStr">
        <is>
          <t>sdc_hci_cmd_le_add_device_to_filter_accept_list</t>
        </is>
      </c>
      <c r="F1270" s="0" t="n">
        <v>4</v>
      </c>
    </row>
    <row r="1271">
      <c r="A1271" s="0" t="n">
        <v>21779</v>
      </c>
      <c r="B1271" s="0" t="n">
        <v>10002</v>
      </c>
      <c r="C1271" s="0" t="n">
        <v>2</v>
      </c>
      <c r="D1271" s="0" t="inlineStr">
        <is>
          <t>:\mpsl_init</t>
        </is>
      </c>
      <c r="E1271" s="0" t="inlineStr">
        <is>
          <t>mpsl_init</t>
        </is>
      </c>
      <c r="F1271" s="0" t="n">
        <v>164</v>
      </c>
    </row>
    <row r="1272">
      <c r="A1272" s="0" t="n">
        <v>21784</v>
      </c>
      <c r="B1272" s="0" t="n">
        <v>10002</v>
      </c>
      <c r="C1272" s="0" t="n">
        <v>2</v>
      </c>
      <c r="D1272" s="0" t="inlineStr">
        <is>
          <t>:\mpsl_low_priority_process</t>
        </is>
      </c>
      <c r="E1272" s="0" t="inlineStr">
        <is>
          <t>mpsl_low_priority_process</t>
        </is>
      </c>
      <c r="F1272" s="0" t="n">
        <v>4</v>
      </c>
    </row>
    <row r="1273">
      <c r="A1273" s="0" t="n">
        <v>21785</v>
      </c>
      <c r="B1273" s="0" t="n">
        <v>10002</v>
      </c>
      <c r="C1273" s="0" t="n">
        <v>2</v>
      </c>
      <c r="D1273" s="0" t="inlineStr">
        <is>
          <t>:\sdc_support_dle_peripheral</t>
        </is>
      </c>
      <c r="E1273" s="0" t="inlineStr">
        <is>
          <t>sdc_support_dle_peripheral</t>
        </is>
      </c>
      <c r="F1273" s="0" t="n">
        <v>28</v>
      </c>
    </row>
    <row r="1274">
      <c r="A1274" s="0" t="n">
        <v>21789</v>
      </c>
      <c r="B1274" s="0" t="n">
        <v>10002</v>
      </c>
      <c r="C1274" s="0" t="n">
        <v>2</v>
      </c>
      <c r="D1274" s="0" t="inlineStr">
        <is>
          <t>:\z_abort_timeout</t>
        </is>
      </c>
      <c r="E1274" s="0" t="inlineStr">
        <is>
          <t>z_abort_timeout</t>
        </is>
      </c>
      <c r="F1274" s="0" t="n">
        <v>72</v>
      </c>
    </row>
    <row r="1275">
      <c r="A1275" s="0" t="n">
        <v>21790</v>
      </c>
      <c r="B1275" s="0" t="n">
        <v>10002</v>
      </c>
      <c r="C1275" s="0" t="n">
        <v>2</v>
      </c>
      <c r="D1275" s="0" t="inlineStr">
        <is>
          <t>:\smp_create_pdu.constprop.0</t>
        </is>
      </c>
      <c r="E1275" s="0" t="inlineStr">
        <is>
          <t>smp_create_pdu.constprop.0</t>
        </is>
      </c>
      <c r="F1275" s="0" t="n">
        <v>64</v>
      </c>
    </row>
    <row r="1276">
      <c r="A1276" s="0" t="n">
        <v>21791</v>
      </c>
      <c r="B1276" s="0" t="n">
        <v>10002</v>
      </c>
      <c r="C1276" s="0" t="n">
        <v>2</v>
      </c>
      <c r="D1276" s="0" t="inlineStr">
        <is>
          <t>:\nrf_rram_get_size</t>
        </is>
      </c>
      <c r="E1276" s="0" t="inlineStr">
        <is>
          <t>nrf_rram_get_size</t>
        </is>
      </c>
      <c r="F1276" s="0" t="n">
        <v>16</v>
      </c>
    </row>
    <row r="1277">
      <c r="A1277" s="0" t="n">
        <v>21797</v>
      </c>
      <c r="B1277" s="0" t="n">
        <v>10002</v>
      </c>
      <c r="C1277" s="0" t="n">
        <v>2</v>
      </c>
      <c r="D1277" s="0" t="inlineStr">
        <is>
          <t>:\sys_slist_append.lto_priv.5.lto_priv.0</t>
        </is>
      </c>
      <c r="E1277" s="0" t="inlineStr">
        <is>
          <t>sys_slist_append.lto_priv.5.lto_priv.0</t>
        </is>
      </c>
      <c r="F1277" s="0" t="n">
        <v>20</v>
      </c>
    </row>
    <row r="1278">
      <c r="A1278" s="0" t="n">
        <v>21801</v>
      </c>
      <c r="B1278" s="0" t="n">
        <v>10002</v>
      </c>
      <c r="C1278" s="0" t="n">
        <v>2</v>
      </c>
      <c r="D1278" s="0" t="inlineStr">
        <is>
          <t>:\__device_dts_ord_23</t>
        </is>
      </c>
      <c r="E1278" s="0" t="inlineStr">
        <is>
          <t>__device_dts_ord_23</t>
        </is>
      </c>
      <c r="F1278" s="0" t="n">
        <v>20</v>
      </c>
    </row>
    <row r="1279">
      <c r="A1279" s="0" t="n">
        <v>21803</v>
      </c>
      <c r="B1279" s="0" t="n">
        <v>10002</v>
      </c>
      <c r="C1279" s="0" t="n">
        <v>2</v>
      </c>
      <c r="D1279" s="0" t="inlineStr">
        <is>
          <t>:\sx_pk_fetch_capabilities.part.0</t>
        </is>
      </c>
      <c r="E1279" s="0" t="inlineStr">
        <is>
          <t>sx_pk_fetch_capabilities.part.0</t>
        </is>
      </c>
      <c r="F1279" s="0" t="n">
        <v>88</v>
      </c>
    </row>
    <row r="1280">
      <c r="A1280" s="0" t="n">
        <v>21804</v>
      </c>
      <c r="B1280" s="0" t="n">
        <v>10002</v>
      </c>
      <c r="C1280" s="0" t="n">
        <v>2</v>
      </c>
      <c r="D1280" s="0" t="inlineStr">
        <is>
          <t>:\settings_handler_bt_cf</t>
        </is>
      </c>
      <c r="E1280" s="0" t="inlineStr">
        <is>
          <t>settings_handler_bt_cf</t>
        </is>
      </c>
      <c r="F1280" s="0" t="n">
        <v>24</v>
      </c>
    </row>
    <row r="1281">
      <c r="A1281" s="0" t="n">
        <v>21805</v>
      </c>
      <c r="B1281" s="0" t="n">
        <v>10002</v>
      </c>
      <c r="C1281" s="0" t="n">
        <v>2</v>
      </c>
      <c r="D1281" s="0" t="inlineStr">
        <is>
          <t>:\read_ppcp.lto_priv.0</t>
        </is>
      </c>
      <c r="E1281" s="0" t="inlineStr">
        <is>
          <t>read_ppcp.lto_priv.0</t>
        </is>
      </c>
      <c r="F1281" s="0" t="n">
        <v>40</v>
      </c>
    </row>
    <row r="1282">
      <c r="A1282" s="0" t="n">
        <v>21807</v>
      </c>
      <c r="B1282" s="0" t="n">
        <v>10002</v>
      </c>
      <c r="C1282" s="0" t="n">
        <v>2</v>
      </c>
      <c r="D1282" s="0" t="inlineStr">
        <is>
          <t>:\net_buf_id</t>
        </is>
      </c>
      <c r="E1282" s="0" t="inlineStr">
        <is>
          <t>net_buf_id</t>
        </is>
      </c>
      <c r="F1282" s="0" t="n">
        <v>32</v>
      </c>
    </row>
    <row r="1283">
      <c r="A1283" s="0" t="n">
        <v>21808</v>
      </c>
      <c r="B1283" s="0" t="n">
        <v>10002</v>
      </c>
      <c r="C1283" s="0" t="n">
        <v>2</v>
      </c>
      <c r="D1283" s="0" t="inlineStr">
        <is>
          <t>:\nvs_add_gc_done_ate.lto_priv.0</t>
        </is>
      </c>
      <c r="E1283" s="0" t="inlineStr">
        <is>
          <t>nvs_add_gc_done_ate.lto_priv.0</t>
        </is>
      </c>
      <c r="F1283" s="0" t="n">
        <v>46</v>
      </c>
    </row>
    <row r="1284">
      <c r="A1284" s="0" t="n">
        <v>21809</v>
      </c>
      <c r="B1284" s="0" t="n">
        <v>10002</v>
      </c>
      <c r="C1284" s="0" t="n">
        <v>2</v>
      </c>
      <c r="D1284" s="0" t="inlineStr">
        <is>
          <t>:\k_work_submit</t>
        </is>
      </c>
      <c r="E1284" s="0" t="inlineStr">
        <is>
          <t>k_work_submit</t>
        </is>
      </c>
      <c r="F1284" s="0" t="n">
        <v>12</v>
      </c>
    </row>
    <row r="1285">
      <c r="A1285" s="0" t="n">
        <v>21812</v>
      </c>
      <c r="B1285" s="0" t="n">
        <v>10002</v>
      </c>
      <c r="C1285" s="0" t="n">
        <v>2</v>
      </c>
      <c r="D1285" s="0" t="inlineStr">
        <is>
          <t>:\psa_remove_key_data_from_memory</t>
        </is>
      </c>
      <c r="E1285" s="0" t="inlineStr">
        <is>
          <t>psa_remove_key_data_from_memory</t>
        </is>
      </c>
      <c r="F1285" s="0" t="n">
        <v>48</v>
      </c>
    </row>
    <row r="1286">
      <c r="A1286" s="0" t="n">
        <v>21816</v>
      </c>
      <c r="B1286" s="0" t="n">
        <v>10002</v>
      </c>
      <c r="C1286" s="0" t="n">
        <v>2</v>
      </c>
      <c r="D1286" s="0" t="inlineStr">
        <is>
          <t>:\hci_driver_init.lto_priv.0</t>
        </is>
      </c>
      <c r="E1286" s="0" t="inlineStr">
        <is>
          <t>hci_driver_init.lto_priv.0</t>
        </is>
      </c>
      <c r="F1286" s="0" t="n">
        <v>228</v>
      </c>
    </row>
    <row r="1287">
      <c r="A1287" s="0" t="n">
        <v>21817</v>
      </c>
      <c r="B1287" s="0" t="n">
        <v>10002</v>
      </c>
      <c r="C1287" s="0" t="n">
        <v>2</v>
      </c>
      <c r="D1287" s="0" t="inlineStr">
        <is>
          <t>:\bt_keys_get_addr</t>
        </is>
      </c>
      <c r="E1287" s="0" t="inlineStr">
        <is>
          <t>bt_keys_get_addr</t>
        </is>
      </c>
      <c r="F1287" s="0" t="n">
        <v>80</v>
      </c>
    </row>
    <row r="1288">
      <c r="A1288" s="0" t="n">
        <v>21820</v>
      </c>
      <c r="B1288" s="0" t="n">
        <v>10002</v>
      </c>
      <c r="C1288" s="0" t="n">
        <v>2</v>
      </c>
      <c r="D1288" s="0" t="inlineStr">
        <is>
          <t>:\sx_pk_mem2op_be</t>
        </is>
      </c>
      <c r="E1288" s="0" t="inlineStr">
        <is>
          <t>sx_pk_mem2op_be</t>
        </is>
      </c>
      <c r="F1288" s="0" t="n">
        <v>46</v>
      </c>
    </row>
    <row r="1289">
      <c r="A1289" s="0" t="n">
        <v>21827</v>
      </c>
      <c r="B1289" s="0" t="n">
        <v>10002</v>
      </c>
      <c r="C1289" s="0" t="n">
        <v>2</v>
      </c>
      <c r="D1289" s="0" t="inlineStr">
        <is>
          <t>:\sdc_hci_cmd_vs_zephyr_read_static_addresses</t>
        </is>
      </c>
      <c r="E1289" s="0" t="inlineStr">
        <is>
          <t>sdc_hci_cmd_vs_zephyr_read_static_addresses</t>
        </is>
      </c>
      <c r="F1289" s="0" t="n">
        <v>72</v>
      </c>
    </row>
    <row r="1290">
      <c r="A1290" s="0" t="n">
        <v>21828</v>
      </c>
      <c r="B1290" s="0" t="n">
        <v>10002</v>
      </c>
      <c r="C1290" s="0" t="n">
        <v>2</v>
      </c>
      <c r="D1290" s="0" t="inlineStr">
        <is>
          <t>:\bt_le_adv_resume</t>
        </is>
      </c>
      <c r="E1290" s="0" t="inlineStr">
        <is>
          <t>bt_le_adv_resume</t>
        </is>
      </c>
      <c r="F1290" s="0" t="n">
        <v>204</v>
      </c>
    </row>
    <row r="1291">
      <c r="A1291" s="0" t="n">
        <v>21830</v>
      </c>
      <c r="B1291" s="0" t="n">
        <v>10002</v>
      </c>
      <c r="C1291" s="0" t="n">
        <v>2</v>
      </c>
      <c r="D1291" s="0" t="inlineStr">
        <is>
          <t>:\sdc_hci_cmd_le_set_adv_enable</t>
        </is>
      </c>
      <c r="E1291" s="0" t="inlineStr">
        <is>
          <t>sdc_hci_cmd_le_set_adv_enable</t>
        </is>
      </c>
      <c r="F1291" s="0" t="n">
        <v>4</v>
      </c>
    </row>
    <row r="1292">
      <c r="A1292" s="0" t="n">
        <v>21832</v>
      </c>
      <c r="B1292" s="0" t="n">
        <v>10002</v>
      </c>
      <c r="C1292" s="0" t="n">
        <v>2</v>
      </c>
      <c r="D1292" s="0" t="inlineStr">
        <is>
          <t>:\sdc_hci_cmd_le_read_resolving_list_size</t>
        </is>
      </c>
      <c r="E1292" s="0" t="inlineStr">
        <is>
          <t>sdc_hci_cmd_le_read_resolving_list_size</t>
        </is>
      </c>
      <c r="F1292" s="0" t="n">
        <v>4</v>
      </c>
    </row>
    <row r="1293">
      <c r="A1293" s="0" t="n">
        <v>21835</v>
      </c>
      <c r="B1293" s="0" t="n">
        <v>10002</v>
      </c>
      <c r="C1293" s="0" t="n">
        <v>2</v>
      </c>
      <c r="D1293" s="0" t="inlineStr">
        <is>
          <t>:\bt_gatt_attr_read_cpf</t>
        </is>
      </c>
      <c r="E1293" s="0" t="inlineStr">
        <is>
          <t>bt_gatt_attr_read_cpf</t>
        </is>
      </c>
      <c r="F1293" s="0" t="n">
        <v>60</v>
      </c>
    </row>
    <row r="1294">
      <c r="A1294" s="0" t="n">
        <v>21836</v>
      </c>
      <c r="B1294" s="0" t="n">
        <v>10002</v>
      </c>
      <c r="C1294" s="0" t="n">
        <v>2</v>
      </c>
      <c r="D1294" s="0" t="inlineStr">
        <is>
          <t>:\read_report.lto_priv.0</t>
        </is>
      </c>
      <c r="E1294" s="0" t="inlineStr">
        <is>
          <t>read_report.lto_priv.0</t>
        </is>
      </c>
      <c r="F1294" s="0" t="n">
        <v>24</v>
      </c>
    </row>
    <row r="1295">
      <c r="A1295" s="0" t="n">
        <v>21837</v>
      </c>
      <c r="B1295" s="0" t="n">
        <v>10002</v>
      </c>
      <c r="C1295" s="0" t="n">
        <v>2</v>
      </c>
      <c r="D1295" s="0" t="inlineStr">
        <is>
          <t>:\auto_initiated_procedures.lto_priv.0</t>
        </is>
      </c>
      <c r="E1295" s="0" t="inlineStr">
        <is>
          <t>auto_initiated_procedures.lto_priv.0</t>
        </is>
      </c>
      <c r="F1295" s="0" t="n">
        <v>12</v>
      </c>
    </row>
    <row r="1296">
      <c r="A1296" s="0" t="n">
        <v>21844</v>
      </c>
      <c r="B1296" s="0" t="n">
        <v>10002</v>
      </c>
      <c r="C1296" s="0" t="n">
        <v>2</v>
      </c>
      <c r="D1296" s="0" t="inlineStr">
        <is>
          <t>:\mpsl_temperature_get</t>
        </is>
      </c>
      <c r="E1296" s="0" t="inlineStr">
        <is>
          <t>mpsl_temperature_get</t>
        </is>
      </c>
      <c r="F1296" s="0" t="n">
        <v>124</v>
      </c>
    </row>
    <row r="1297">
      <c r="A1297" s="0" t="n">
        <v>21846</v>
      </c>
      <c r="B1297" s="0" t="n">
        <v>10002</v>
      </c>
      <c r="C1297" s="0" t="n">
        <v>2</v>
      </c>
      <c r="D1297" s="0" t="inlineStr">
        <is>
          <t>:\atomic_test_and_clear_bit.lto_priv.4.lto_priv.0</t>
        </is>
      </c>
      <c r="E1297" s="0" t="inlineStr">
        <is>
          <t>atomic_test_and_clear_bit.lto_priv.4.lto_priv.0</t>
        </is>
      </c>
      <c r="F1297" s="0" t="n">
        <v>22</v>
      </c>
    </row>
    <row r="1298">
      <c r="A1298" s="0" t="n">
        <v>21848</v>
      </c>
      <c r="B1298" s="0" t="n">
        <v>10002</v>
      </c>
      <c r="C1298" s="0" t="n">
        <v>2</v>
      </c>
      <c r="D1298" s="0" t="inlineStr">
        <is>
          <t>:\mpsl_cx_register_callback</t>
        </is>
      </c>
      <c r="E1298" s="0" t="inlineStr">
        <is>
          <t>mpsl_cx_register_callback</t>
        </is>
      </c>
      <c r="F1298" s="0" t="n">
        <v>12</v>
      </c>
    </row>
    <row r="1299">
      <c r="A1299" s="0" t="n">
        <v>21853</v>
      </c>
      <c r="B1299" s="0" t="n">
        <v>10002</v>
      </c>
      <c r="C1299" s="0" t="n">
        <v>2</v>
      </c>
      <c r="D1299" s="0" t="inlineStr">
        <is>
          <t>:\mpsl_ecb_block_encrypt_extended</t>
        </is>
      </c>
      <c r="E1299" s="0" t="inlineStr">
        <is>
          <t>mpsl_ecb_block_encrypt_extended</t>
        </is>
      </c>
      <c r="F1299" s="0" t="n">
        <v>16</v>
      </c>
    </row>
    <row r="1300">
      <c r="A1300" s="0" t="n">
        <v>21854</v>
      </c>
      <c r="B1300" s="0" t="n">
        <v>10002</v>
      </c>
      <c r="C1300" s="0" t="n">
        <v>2</v>
      </c>
      <c r="D1300" s="0" t="inlineStr">
        <is>
          <t>:\bt_gatt_foreach_attr.lto_priv.0.lto_priv.0</t>
        </is>
      </c>
      <c r="E1300" s="0" t="inlineStr">
        <is>
          <t>bt_gatt_foreach_attr.lto_priv.0.lto_priv.0</t>
        </is>
      </c>
      <c r="F1300" s="0" t="n">
        <v>20</v>
      </c>
    </row>
    <row r="1301">
      <c r="A1301" s="0" t="n">
        <v>21855</v>
      </c>
      <c r="B1301" s="0" t="n">
        <v>10002</v>
      </c>
      <c r="C1301" s="0" t="n">
        <v>2</v>
      </c>
      <c r="D1301" s="0" t="inlineStr">
        <is>
          <t>:\net_buf_simple_pull_le16</t>
        </is>
      </c>
      <c r="E1301" s="0" t="inlineStr">
        <is>
          <t>net_buf_simple_pull_le16</t>
        </is>
      </c>
      <c r="F1301" s="0" t="n">
        <v>18</v>
      </c>
    </row>
    <row r="1302">
      <c r="A1302" s="0" t="n">
        <v>21856</v>
      </c>
      <c r="B1302" s="0" t="n">
        <v>10002</v>
      </c>
      <c r="C1302" s="0" t="n">
        <v>2</v>
      </c>
      <c r="D1302" s="0" t="inlineStr">
        <is>
          <t>:\mpsl_lowpower_request_callback</t>
        </is>
      </c>
      <c r="E1302" s="0" t="inlineStr">
        <is>
          <t>mpsl_lowpower_request_callback</t>
        </is>
      </c>
      <c r="F1302" s="0" t="n">
        <v>12</v>
      </c>
    </row>
    <row r="1303">
      <c r="A1303" s="0" t="n">
        <v>21859</v>
      </c>
      <c r="B1303" s="0" t="n">
        <v>10002</v>
      </c>
      <c r="C1303" s="0" t="n">
        <v>2</v>
      </c>
      <c r="D1303" s="0" t="inlineStr">
        <is>
          <t>:\lfclk_start.lto_priv.0</t>
        </is>
      </c>
      <c r="E1303" s="0" t="inlineStr">
        <is>
          <t>lfclk_start.lto_priv.0</t>
        </is>
      </c>
      <c r="F1303" s="0" t="n">
        <v>12</v>
      </c>
    </row>
    <row r="1304">
      <c r="A1304" s="0" t="n">
        <v>21862</v>
      </c>
      <c r="B1304" s="0" t="n">
        <v>10002</v>
      </c>
      <c r="C1304" s="0" t="n">
        <v>2</v>
      </c>
      <c r="D1304" s="0" t="inlineStr">
        <is>
          <t>:\psa_destroy_key</t>
        </is>
      </c>
      <c r="E1304" s="0" t="inlineStr">
        <is>
          <t>psa_destroy_key</t>
        </is>
      </c>
      <c r="F1304" s="0" t="n">
        <v>268</v>
      </c>
    </row>
    <row r="1305">
      <c r="A1305" s="0" t="n">
        <v>21864</v>
      </c>
      <c r="B1305" s="0" t="n">
        <v>10002</v>
      </c>
      <c r="C1305" s="0" t="n">
        <v>2</v>
      </c>
      <c r="D1305" s="0" t="inlineStr">
        <is>
          <t>:\nvs_ate_valid.lto_priv.0</t>
        </is>
      </c>
      <c r="E1305" s="0" t="inlineStr">
        <is>
          <t>nvs_ate_valid.lto_priv.0</t>
        </is>
      </c>
      <c r="F1305" s="0" t="n">
        <v>50</v>
      </c>
    </row>
    <row r="1306">
      <c r="A1306" s="0" t="n">
        <v>21865</v>
      </c>
      <c r="B1306" s="0" t="n">
        <v>10002</v>
      </c>
      <c r="C1306" s="0" t="n">
        <v>2</v>
      </c>
      <c r="D1306" s="0" t="inlineStr">
        <is>
          <t>:\_char_out.lto_priv.0</t>
        </is>
      </c>
      <c r="E1306" s="0" t="inlineStr">
        <is>
          <t>_char_out.lto_priv.0</t>
        </is>
      </c>
      <c r="F1306" s="0" t="n">
        <v>4</v>
      </c>
    </row>
    <row r="1307">
      <c r="A1307" s="0" t="n">
        <v>21867</v>
      </c>
      <c r="B1307" s="0" t="n">
        <v>10002</v>
      </c>
      <c r="C1307" s="0" t="n">
        <v>2</v>
      </c>
      <c r="D1307" s="0" t="inlineStr">
        <is>
          <t>:\le_adv_start_add_conn.constprop.0</t>
        </is>
      </c>
      <c r="E1307" s="0" t="inlineStr">
        <is>
          <t>le_adv_start_add_conn.constprop.0</t>
        </is>
      </c>
      <c r="F1307" s="0" t="n">
        <v>108</v>
      </c>
    </row>
    <row r="1308">
      <c r="A1308" s="0" t="n">
        <v>21868</v>
      </c>
      <c r="B1308" s="0" t="n">
        <v>10002</v>
      </c>
      <c r="C1308" s="0" t="n">
        <v>2</v>
      </c>
      <c r="D1308" s="0" t="inlineStr">
        <is>
          <t>:\mpsl_constlat_request_callback</t>
        </is>
      </c>
      <c r="E1308" s="0" t="inlineStr">
        <is>
          <t>mpsl_constlat_request_callback</t>
        </is>
      </c>
      <c r="F1308" s="0" t="n">
        <v>12</v>
      </c>
    </row>
    <row r="1309">
      <c r="A1309" s="0" t="n">
        <v>21873</v>
      </c>
      <c r="B1309" s="0" t="n">
        <v>10002</v>
      </c>
      <c r="C1309" s="0" t="n">
        <v>2</v>
      </c>
      <c r="D1309" s="0" t="inlineStr">
        <is>
          <t>:\settings_lock</t>
        </is>
      </c>
      <c r="E1309" s="0" t="inlineStr">
        <is>
          <t>settings_lock</t>
        </is>
      </c>
      <c r="F1309" s="0" t="n">
        <v>20</v>
      </c>
    </row>
    <row r="1310">
      <c r="A1310" s="0" t="n">
        <v>21883</v>
      </c>
      <c r="B1310" s="0" t="n">
        <v>10002</v>
      </c>
      <c r="C1310" s="0" t="n">
        <v>2</v>
      </c>
      <c r="D1310" s="0" t="inlineStr">
        <is>
          <t>:\adv_timeout.lto_priv.0</t>
        </is>
      </c>
      <c r="E1310" s="0" t="inlineStr">
        <is>
          <t>adv_timeout.lto_priv.0</t>
        </is>
      </c>
      <c r="F1310" s="0" t="n">
        <v>128</v>
      </c>
    </row>
    <row r="1311">
      <c r="A1311" s="0" t="n">
        <v>21885</v>
      </c>
      <c r="B1311" s="0" t="n">
        <v>10002</v>
      </c>
      <c r="C1311" s="0" t="n">
        <v>2</v>
      </c>
      <c r="D1311" s="0" t="inlineStr">
        <is>
          <t>:\z_thread_timeout</t>
        </is>
      </c>
      <c r="E1311" s="0" t="inlineStr">
        <is>
          <t>z_thread_timeout</t>
        </is>
      </c>
      <c r="F1311" s="0" t="n">
        <v>8</v>
      </c>
    </row>
    <row r="1312">
      <c r="A1312" s="0" t="n">
        <v>21888</v>
      </c>
      <c r="B1312" s="0" t="n">
        <v>10002</v>
      </c>
      <c r="C1312" s="0" t="n">
        <v>2</v>
      </c>
      <c r="D1312" s="0" t="inlineStr">
        <is>
          <t>:\sdc_hci_cmd_le_read_filter_accept_list_size</t>
        </is>
      </c>
      <c r="E1312" s="0" t="inlineStr">
        <is>
          <t>sdc_hci_cmd_le_read_filter_accept_list_size</t>
        </is>
      </c>
      <c r="F1312" s="0" t="n">
        <v>4</v>
      </c>
    </row>
    <row r="1313">
      <c r="A1313" s="0" t="n">
        <v>21891</v>
      </c>
      <c r="B1313" s="0" t="n">
        <v>10002</v>
      </c>
      <c r="C1313" s="0" t="n">
        <v>2</v>
      </c>
      <c r="D1313" s="0" t="inlineStr">
        <is>
          <t>:\SystemCoreClock</t>
        </is>
      </c>
      <c r="E1313" s="0" t="inlineStr">
        <is>
          <t>SystemCoreClock</t>
        </is>
      </c>
      <c r="F1313" s="0" t="n">
        <v>4</v>
      </c>
    </row>
    <row r="1314">
      <c r="A1314" s="0" t="n">
        <v>21892</v>
      </c>
      <c r="B1314" s="0" t="n">
        <v>10002</v>
      </c>
      <c r="C1314" s="0" t="n">
        <v>2</v>
      </c>
      <c r="D1314" s="0" t="inlineStr">
        <is>
          <t>:\notify_one.lto_priv.0</t>
        </is>
      </c>
      <c r="E1314" s="0" t="inlineStr">
        <is>
          <t>notify_one.lto_priv.0</t>
        </is>
      </c>
      <c r="F1314" s="0" t="n">
        <v>56</v>
      </c>
    </row>
    <row r="1315">
      <c r="A1315" s="0" t="n">
        <v>21895</v>
      </c>
      <c r="B1315" s="0" t="n">
        <v>10002</v>
      </c>
      <c r="C1315" s="0" t="n">
        <v>2</v>
      </c>
      <c r="D1315" s="0" t="inlineStr">
        <is>
          <t>:\bt_conn_set_security</t>
        </is>
      </c>
      <c r="E1315" s="0" t="inlineStr">
        <is>
          <t>bt_conn_set_security</t>
        </is>
      </c>
      <c r="F1315" s="0" t="n">
        <v>82</v>
      </c>
    </row>
    <row r="1316">
      <c r="A1316" s="0" t="n">
        <v>21899</v>
      </c>
      <c r="B1316" s="0" t="n">
        <v>10002</v>
      </c>
      <c r="C1316" s="0" t="n">
        <v>2</v>
      </c>
      <c r="D1316" s="0" t="inlineStr">
        <is>
          <t>:\sc_process.lto_priv.0</t>
        </is>
      </c>
      <c r="E1316" s="0" t="inlineStr">
        <is>
          <t>sc_process.lto_priv.0</t>
        </is>
      </c>
      <c r="F1316" s="0" t="n">
        <v>88</v>
      </c>
    </row>
    <row r="1317">
      <c r="A1317" s="0" t="n">
        <v>21900</v>
      </c>
      <c r="B1317" s="0" t="n">
        <v>10002</v>
      </c>
      <c r="C1317" s="0" t="n">
        <v>2</v>
      </c>
      <c r="D1317" s="0" t="inlineStr">
        <is>
          <t>:\cracen_generate_key</t>
        </is>
      </c>
      <c r="E1317" s="0" t="inlineStr">
        <is>
          <t>cracen_generate_key</t>
        </is>
      </c>
      <c r="F1317" s="0" t="n">
        <v>160</v>
      </c>
    </row>
    <row r="1318">
      <c r="A1318" s="0" t="n">
        <v>21901</v>
      </c>
      <c r="B1318" s="0" t="n">
        <v>10002</v>
      </c>
      <c r="C1318" s="0" t="n">
        <v>2</v>
      </c>
      <c r="D1318" s="0" t="inlineStr">
        <is>
          <t>:\notify_connected.lto_priv.0</t>
        </is>
      </c>
      <c r="E1318" s="0" t="inlineStr">
        <is>
          <t>notify_connected.lto_priv.0</t>
        </is>
      </c>
      <c r="F1318" s="0" t="n">
        <v>64</v>
      </c>
    </row>
    <row r="1319">
      <c r="A1319" s="0" t="n">
        <v>21902</v>
      </c>
      <c r="B1319" s="0" t="n">
        <v>10002</v>
      </c>
      <c r="C1319" s="0" t="n">
        <v>2</v>
      </c>
      <c r="D1319" s="0" t="inlineStr">
        <is>
          <t>:\CMD_ECC_PTMUL.lto_priv.0</t>
        </is>
      </c>
      <c r="E1319" s="0" t="inlineStr">
        <is>
          <t>CMD_ECC_PTMUL.lto_priv.0</t>
        </is>
      </c>
      <c r="F1319" s="0" t="n">
        <v>20</v>
      </c>
    </row>
    <row r="1320">
      <c r="A1320" s="0" t="n">
        <v>21904</v>
      </c>
      <c r="B1320" s="0" t="n">
        <v>10002</v>
      </c>
      <c r="C1320" s="0" t="n">
        <v>2</v>
      </c>
      <c r="D1320" s="0" t="inlineStr">
        <is>
          <t>:\net_buf_simple_tailroom</t>
        </is>
      </c>
      <c r="E1320" s="0" t="inlineStr">
        <is>
          <t>net_buf_simple_tailroom</t>
        </is>
      </c>
      <c r="F1320" s="0" t="n">
        <v>16</v>
      </c>
    </row>
    <row r="1321">
      <c r="A1321" s="0" t="n">
        <v>21908</v>
      </c>
      <c r="B1321" s="0" t="n">
        <v>10002</v>
      </c>
      <c r="C1321" s="0" t="n">
        <v>2</v>
      </c>
      <c r="D1321" s="0" t="inlineStr">
        <is>
          <t>:\cracen_mac_compute.constprop.0</t>
        </is>
      </c>
      <c r="E1321" s="0" t="inlineStr">
        <is>
          <t>cracen_mac_compute.constprop.0</t>
        </is>
      </c>
      <c r="F1321" s="0" t="n">
        <v>96</v>
      </c>
    </row>
    <row r="1322">
      <c r="A1322" s="0" t="n">
        <v>21910</v>
      </c>
      <c r="B1322" s="0" t="n">
        <v>10002</v>
      </c>
      <c r="C1322" s="0" t="n">
        <v>2</v>
      </c>
      <c r="D1322" s="0" t="inlineStr">
        <is>
          <t>:\sdc_hci_cmd_le_clear_resolving_list</t>
        </is>
      </c>
      <c r="E1322" s="0" t="inlineStr">
        <is>
          <t>sdc_hci_cmd_le_clear_resolving_list</t>
        </is>
      </c>
      <c r="F1322" s="0" t="n">
        <v>4</v>
      </c>
    </row>
    <row r="1323">
      <c r="A1323" s="0" t="n">
        <v>21912</v>
      </c>
      <c r="B1323" s="0" t="n">
        <v>10002</v>
      </c>
      <c r="C1323" s="0" t="n">
        <v>2</v>
      </c>
      <c r="D1323" s="0" t="inlineStr">
        <is>
          <t>:\nvs_recover_last_ate.lto_priv.0</t>
        </is>
      </c>
      <c r="E1323" s="0" t="inlineStr">
        <is>
          <t>nvs_recover_last_ate.lto_priv.0</t>
        </is>
      </c>
      <c r="F1323" s="0" t="n">
        <v>96</v>
      </c>
    </row>
    <row r="1324">
      <c r="A1324" s="0" t="n">
        <v>21913</v>
      </c>
      <c r="B1324" s="0" t="n">
        <v>10002</v>
      </c>
      <c r="C1324" s="0" t="n">
        <v>2</v>
      </c>
      <c r="D1324" s="0" t="inlineStr">
        <is>
          <t>:\sdc_hci_cmd_vs_min_val_of_max_acl_tx_payload_set</t>
        </is>
      </c>
      <c r="E1324" s="0" t="inlineStr">
        <is>
          <t>sdc_hci_cmd_vs_min_val_of_max_acl_tx_payload_set</t>
        </is>
      </c>
      <c r="F1324" s="0" t="n">
        <v>4</v>
      </c>
    </row>
    <row r="1325">
      <c r="A1325" s="0" t="n">
        <v>21914</v>
      </c>
      <c r="B1325" s="0" t="n">
        <v>10002</v>
      </c>
      <c r="C1325" s="0" t="n">
        <v>2</v>
      </c>
      <c r="D1325" s="0" t="inlineStr">
        <is>
          <t>:\mpsl_fem_disable</t>
        </is>
      </c>
      <c r="E1325" s="0" t="inlineStr">
        <is>
          <t>mpsl_fem_disable</t>
        </is>
      </c>
      <c r="F1325" s="0" t="n">
        <v>12</v>
      </c>
    </row>
    <row r="1326">
      <c r="A1326" s="0" t="n">
        <v>21915</v>
      </c>
      <c r="B1326" s="0" t="n">
        <v>10002</v>
      </c>
      <c r="C1326" s="0" t="n">
        <v>2</v>
      </c>
      <c r="D1326" s="0" t="inlineStr">
        <is>
          <t>:\sdc_hci_cmd_cb_reset</t>
        </is>
      </c>
      <c r="E1326" s="0" t="inlineStr">
        <is>
          <t>sdc_hci_cmd_cb_reset</t>
        </is>
      </c>
      <c r="F1326" s="0" t="n">
        <v>28</v>
      </c>
    </row>
    <row r="1327">
      <c r="A1327" s="0" t="n">
        <v>21916</v>
      </c>
      <c r="B1327" s="0" t="n">
        <v>10002</v>
      </c>
      <c r="C1327" s="0" t="n">
        <v>2</v>
      </c>
      <c r="D1327" s="0" t="inlineStr">
        <is>
          <t>:\set_provisioning_in_progress.lto_priv.0</t>
        </is>
      </c>
      <c r="E1327" s="0" t="inlineStr">
        <is>
          <t>set_provisioning_in_progress.lto_priv.0</t>
        </is>
      </c>
      <c r="F1327" s="0" t="n">
        <v>84</v>
      </c>
    </row>
    <row r="1328">
      <c r="A1328" s="0" t="n">
        <v>21917</v>
      </c>
      <c r="B1328" s="0" t="n">
        <v>10002</v>
      </c>
      <c r="C1328" s="0" t="n">
        <v>2</v>
      </c>
      <c r="D1328" s="0" t="inlineStr">
        <is>
          <t>:\bt_send</t>
        </is>
      </c>
      <c r="E1328" s="0" t="inlineStr">
        <is>
          <t>bt_send</t>
        </is>
      </c>
      <c r="F1328" s="0" t="n">
        <v>20</v>
      </c>
    </row>
    <row r="1329">
      <c r="A1329" s="0" t="n">
        <v>21919</v>
      </c>
      <c r="B1329" s="0" t="n">
        <v>10002</v>
      </c>
      <c r="C1329" s="0" t="n">
        <v>2</v>
      </c>
      <c r="D1329" s="0" t="inlineStr">
        <is>
          <t>:\nvs_flash_erase_sector.lto_priv.0</t>
        </is>
      </c>
      <c r="E1329" s="0" t="inlineStr">
        <is>
          <t>nvs_flash_erase_sector.lto_priv.0</t>
        </is>
      </c>
      <c r="F1329" s="0" t="n">
        <v>178</v>
      </c>
    </row>
    <row r="1330">
      <c r="A1330" s="0" t="n">
        <v>21920</v>
      </c>
      <c r="B1330" s="0" t="n">
        <v>10002</v>
      </c>
      <c r="C1330" s="0" t="n">
        <v>2</v>
      </c>
      <c r="D1330" s="0" t="inlineStr">
        <is>
          <t>:\sdc_hci_cmd_le_set_resolvable_private_address_timeout</t>
        </is>
      </c>
      <c r="E1330" s="0" t="inlineStr">
        <is>
          <t>sdc_hci_cmd_le_set_resolvable_private_address_timeout</t>
        </is>
      </c>
      <c r="F1330" s="0" t="n">
        <v>4</v>
      </c>
    </row>
    <row r="1331">
      <c r="A1331" s="0" t="n">
        <v>21923</v>
      </c>
      <c r="B1331" s="0" t="n">
        <v>10002</v>
      </c>
      <c r="C1331" s="0" t="n">
        <v>2</v>
      </c>
      <c r="D1331" s="0" t="inlineStr">
        <is>
          <t>:\sdc_hci_cmd_vs_set_adv_randomness</t>
        </is>
      </c>
      <c r="E1331" s="0" t="inlineStr">
        <is>
          <t>sdc_hci_cmd_vs_set_adv_randomness</t>
        </is>
      </c>
      <c r="F1331" s="0" t="n">
        <v>4</v>
      </c>
    </row>
    <row r="1332">
      <c r="A1332" s="0" t="n">
        <v>21925</v>
      </c>
      <c r="B1332" s="0" t="n">
        <v>10002</v>
      </c>
      <c r="C1332" s="0" t="n">
        <v>2</v>
      </c>
      <c r="D1332" s="0" t="inlineStr">
        <is>
          <t>:\nrf_gpio_pin_clear.lto_priv.1.lto_priv.0</t>
        </is>
      </c>
      <c r="E1332" s="0" t="inlineStr">
        <is>
          <t>nrf_gpio_pin_clear.lto_priv.1.lto_priv.0</t>
        </is>
      </c>
      <c r="F1332" s="0" t="n">
        <v>24</v>
      </c>
    </row>
    <row r="1333">
      <c r="A1333" s="0" t="n">
        <v>21926</v>
      </c>
      <c r="B1333" s="0" t="n">
        <v>10002</v>
      </c>
      <c r="C1333" s="0" t="n">
        <v>2</v>
      </c>
      <c r="D1333" s="0" t="inlineStr">
        <is>
          <t>:\__aeabi_ldiv0</t>
        </is>
      </c>
      <c r="E1333" s="0" t="inlineStr">
        <is>
          <t>__aeabi_ldiv0</t>
        </is>
      </c>
      <c r="F1333" s="0" t="n">
        <v>2</v>
      </c>
    </row>
    <row r="1334">
      <c r="A1334" s="0" t="n">
        <v>21931</v>
      </c>
      <c r="B1334" s="0" t="n">
        <v>10002</v>
      </c>
      <c r="C1334" s="0" t="n">
        <v>2</v>
      </c>
      <c r="D1334" s="0" t="inlineStr">
        <is>
          <t>:\bt_addr_le_eq.lto_priv.0.lto_priv.0</t>
        </is>
      </c>
      <c r="E1334" s="0" t="inlineStr">
        <is>
          <t>bt_addr_le_eq.lto_priv.0.lto_priv.0</t>
        </is>
      </c>
      <c r="F1334" s="0" t="n">
        <v>16</v>
      </c>
    </row>
    <row r="1335">
      <c r="A1335" s="0" t="n">
        <v>21932</v>
      </c>
      <c r="B1335" s="0" t="n">
        <v>10002</v>
      </c>
      <c r="C1335" s="0" t="n">
        <v>2</v>
      </c>
      <c r="D1335" s="0" t="inlineStr">
        <is>
          <t>:\settings_name_next</t>
        </is>
      </c>
      <c r="E1335" s="0" t="inlineStr">
        <is>
          <t>settings_name_next</t>
        </is>
      </c>
      <c r="F1335" s="0" t="n">
        <v>36</v>
      </c>
    </row>
    <row r="1336">
      <c r="A1336" s="0" t="n">
        <v>21933</v>
      </c>
      <c r="B1336" s="0" t="n">
        <v>10002</v>
      </c>
      <c r="C1336" s="0" t="n">
        <v>2</v>
      </c>
      <c r="D1336" s="0" t="inlineStr">
        <is>
          <t>:\k_cracen_mutex</t>
        </is>
      </c>
      <c r="E1336" s="0" t="inlineStr">
        <is>
          <t>k_cracen_mutex</t>
        </is>
      </c>
      <c r="F1336" s="0" t="n">
        <v>20</v>
      </c>
    </row>
    <row r="1337">
      <c r="A1337" s="0" t="n">
        <v>21934</v>
      </c>
      <c r="B1337" s="0" t="n">
        <v>10002</v>
      </c>
      <c r="C1337" s="0" t="n">
        <v>2</v>
      </c>
      <c r="D1337" s="0" t="inlineStr">
        <is>
          <t>:\sys_mem_swap.constprop.0</t>
        </is>
      </c>
      <c r="E1337" s="0" t="inlineStr">
        <is>
          <t>sys_mem_swap.constprop.0</t>
        </is>
      </c>
      <c r="F1337" s="0" t="n">
        <v>28</v>
      </c>
    </row>
    <row r="1338">
      <c r="A1338" s="0" t="n">
        <v>21935</v>
      </c>
      <c r="B1338" s="0" t="n">
        <v>10002</v>
      </c>
      <c r="C1338" s="0" t="n">
        <v>2</v>
      </c>
      <c r="D1338" s="0" t="inlineStr">
        <is>
          <t>:\nvs_flash_rd.lto_priv.0</t>
        </is>
      </c>
      <c r="E1338" s="0" t="inlineStr">
        <is>
          <t>nvs_flash_rd.lto_priv.0</t>
        </is>
      </c>
      <c r="F1338" s="0" t="n">
        <v>28</v>
      </c>
    </row>
    <row r="1339">
      <c r="A1339" s="0" t="n">
        <v>21938</v>
      </c>
      <c r="B1339" s="0" t="n">
        <v>10002</v>
      </c>
      <c r="C1339" s="0" t="n">
        <v>2</v>
      </c>
      <c r="D1339" s="0" t="inlineStr">
        <is>
          <t>:\mpsl_dppi_fixed_channels_set</t>
        </is>
      </c>
      <c r="E1339" s="0" t="inlineStr">
        <is>
          <t>mpsl_dppi_fixed_channels_set</t>
        </is>
      </c>
      <c r="F1339" s="0" t="n">
        <v>48</v>
      </c>
    </row>
    <row r="1340">
      <c r="A1340" s="0" t="n">
        <v>21939</v>
      </c>
      <c r="B1340" s="0" t="n">
        <v>10002</v>
      </c>
      <c r="C1340" s="0" t="n">
        <v>2</v>
      </c>
      <c r="D1340" s="0" t="inlineStr">
        <is>
          <t>:\sdc_init</t>
        </is>
      </c>
      <c r="E1340" s="0" t="inlineStr">
        <is>
          <t>sdc_init</t>
        </is>
      </c>
      <c r="F1340" s="0" t="n">
        <v>184</v>
      </c>
    </row>
    <row r="1341">
      <c r="A1341" s="0" t="n">
        <v>21941</v>
      </c>
      <c r="B1341" s="0" t="n">
        <v>10002</v>
      </c>
      <c r="C1341" s="0" t="n">
        <v>2</v>
      </c>
      <c r="D1341" s="0" t="inlineStr">
        <is>
          <t>:\api_blocking_start.lto_priv.0</t>
        </is>
      </c>
      <c r="E1341" s="0" t="inlineStr">
        <is>
          <t>api_blocking_start.lto_priv.0</t>
        </is>
      </c>
      <c r="F1341" s="0" t="n">
        <v>60</v>
      </c>
    </row>
    <row r="1342">
      <c r="A1342" s="0" t="n">
        <v>21943</v>
      </c>
      <c r="B1342" s="0" t="n">
        <v>10002</v>
      </c>
      <c r="C1342" s="0" t="n">
        <v>2</v>
      </c>
      <c r="D1342" s="0" t="inlineStr">
        <is>
          <t>:\bas_init.lto_priv.0</t>
        </is>
      </c>
      <c r="E1342" s="0" t="inlineStr">
        <is>
          <t>bas_init.lto_priv.0</t>
        </is>
      </c>
      <c r="F1342" s="0" t="n">
        <v>4</v>
      </c>
    </row>
    <row r="1343">
      <c r="A1343" s="0" t="n">
        <v>21947</v>
      </c>
      <c r="B1343" s="0" t="n">
        <v>10002</v>
      </c>
      <c r="C1343" s="0" t="n">
        <v>2</v>
      </c>
      <c r="D1343" s="0" t="inlineStr">
        <is>
          <t>:\sdc_hci_cmd_lc_disconnect</t>
        </is>
      </c>
      <c r="E1343" s="0" t="inlineStr">
        <is>
          <t>sdc_hci_cmd_lc_disconnect</t>
        </is>
      </c>
      <c r="F1343" s="0" t="n">
        <v>4</v>
      </c>
    </row>
    <row r="1344">
      <c r="A1344" s="0" t="n">
        <v>21948</v>
      </c>
      <c r="B1344" s="0" t="n">
        <v>10002</v>
      </c>
      <c r="C1344" s="0" t="n">
        <v>2</v>
      </c>
      <c r="D1344" s="0" t="inlineStr">
        <is>
          <t>:\bt_hci_cmd_send_sync</t>
        </is>
      </c>
      <c r="E1344" s="0" t="inlineStr">
        <is>
          <t>bt_hci_cmd_send_sync</t>
        </is>
      </c>
      <c r="F1344" s="0" t="n">
        <v>396</v>
      </c>
    </row>
    <row r="1345">
      <c r="A1345" s="0" t="n">
        <v>21950</v>
      </c>
      <c r="B1345" s="0" t="n">
        <v>10002</v>
      </c>
      <c r="C1345" s="0" t="n">
        <v>2</v>
      </c>
      <c r="D1345" s="0" t="inlineStr">
        <is>
          <t>:\cracen_kmu_clean_key</t>
        </is>
      </c>
      <c r="E1345" s="0" t="inlineStr">
        <is>
          <t>cracen_kmu_clean_key</t>
        </is>
      </c>
      <c r="F1345" s="0" t="n">
        <v>20</v>
      </c>
    </row>
    <row r="1346">
      <c r="A1346" s="0" t="n">
        <v>21953</v>
      </c>
      <c r="B1346" s="0" t="n">
        <v>10002</v>
      </c>
      <c r="C1346" s="0" t="n">
        <v>2</v>
      </c>
      <c r="D1346" s="0" t="inlineStr">
        <is>
          <t>:\input_ccc_changed.lto_priv.0</t>
        </is>
      </c>
      <c r="E1346" s="0" t="inlineStr">
        <is>
          <t>input_ccc_changed.lto_priv.0</t>
        </is>
      </c>
      <c r="F1346" s="0" t="n">
        <v>16</v>
      </c>
    </row>
    <row r="1347">
      <c r="A1347" s="0" t="n">
        <v>21954</v>
      </c>
      <c r="B1347" s="0" t="n">
        <v>10002</v>
      </c>
      <c r="C1347" s="0" t="n">
        <v>2</v>
      </c>
      <c r="D1347" s="0" t="inlineStr">
        <is>
          <t>:\psa_generate_random</t>
        </is>
      </c>
      <c r="E1347" s="0" t="inlineStr">
        <is>
          <t>psa_generate_random</t>
        </is>
      </c>
      <c r="F1347" s="0" t="n">
        <v>30</v>
      </c>
    </row>
    <row r="1348">
      <c r="A1348" s="0" t="n">
        <v>21957</v>
      </c>
      <c r="B1348" s="0" t="n">
        <v>10002</v>
      </c>
      <c r="C1348" s="0" t="n">
        <v>2</v>
      </c>
      <c r="D1348" s="0" t="inlineStr">
        <is>
          <t>:\settings_nvs_load.lto_priv.0</t>
        </is>
      </c>
      <c r="E1348" s="0" t="inlineStr">
        <is>
          <t>settings_nvs_load.lto_priv.0</t>
        </is>
      </c>
      <c r="F1348" s="0" t="n">
        <v>372</v>
      </c>
    </row>
    <row r="1349">
      <c r="A1349" s="0" t="n">
        <v>21959</v>
      </c>
      <c r="B1349" s="0" t="n">
        <v>10002</v>
      </c>
      <c r="C1349" s="0" t="n">
        <v>2</v>
      </c>
      <c r="D1349" s="0" t="inlineStr">
        <is>
          <t>:\sdc_hci_cmd_le_read_channel_map</t>
        </is>
      </c>
      <c r="E1349" s="0" t="inlineStr">
        <is>
          <t>sdc_hci_cmd_le_read_channel_map</t>
        </is>
      </c>
      <c r="F1349" s="0" t="n">
        <v>4</v>
      </c>
    </row>
    <row r="1350">
      <c r="A1350" s="0" t="n">
        <v>21964</v>
      </c>
      <c r="B1350" s="0" t="n">
        <v>10002</v>
      </c>
      <c r="C1350" s="0" t="n">
        <v>2</v>
      </c>
      <c r="D1350" s="0" t="inlineStr">
        <is>
          <t>:\psa_start_key_creation.constprop.0</t>
        </is>
      </c>
      <c r="E1350" s="0" t="inlineStr">
        <is>
          <t>psa_start_key_creation.constprop.0</t>
        </is>
      </c>
      <c r="F1350" s="0" t="n">
        <v>148</v>
      </c>
    </row>
    <row r="1351">
      <c r="A1351" s="0" t="n">
        <v>21965</v>
      </c>
      <c r="B1351" s="0" t="n">
        <v>10002</v>
      </c>
      <c r="C1351" s="0" t="n">
        <v>2</v>
      </c>
      <c r="D1351" s="0" t="inlineStr">
        <is>
          <t>:\onoff_start.lto_priv.0</t>
        </is>
      </c>
      <c r="E1351" s="0" t="inlineStr">
        <is>
          <t>onoff_start.lto_priv.0</t>
        </is>
      </c>
      <c r="F1351" s="0" t="n">
        <v>68</v>
      </c>
    </row>
    <row r="1352">
      <c r="A1352" s="0" t="n">
        <v>21966</v>
      </c>
      <c r="B1352" s="0" t="n">
        <v>10002</v>
      </c>
      <c r="C1352" s="0" t="n">
        <v>2</v>
      </c>
      <c r="D1352" s="0" t="inlineStr">
        <is>
          <t>:\z_arm_init_arch_hw_at_boot</t>
        </is>
      </c>
      <c r="E1352" s="0" t="inlineStr">
        <is>
          <t>z_arm_init_arch_hw_at_boot</t>
        </is>
      </c>
      <c r="F1352" s="0" t="n">
        <v>100</v>
      </c>
    </row>
    <row r="1353">
      <c r="A1353" s="0" t="n">
        <v>21973</v>
      </c>
      <c r="B1353" s="0" t="n">
        <v>10002</v>
      </c>
      <c r="C1353" s="0" t="n">
        <v>2</v>
      </c>
      <c r="D1353" s="0" t="inlineStr">
        <is>
          <t>:\mpsl_tx_power_radio_supported_power_adjust</t>
        </is>
      </c>
      <c r="E1353" s="0" t="inlineStr">
        <is>
          <t>mpsl_tx_power_radio_supported_power_adjust</t>
        </is>
      </c>
      <c r="F1353" s="0" t="n">
        <v>32</v>
      </c>
    </row>
    <row r="1354">
      <c r="A1354" s="0" t="n">
        <v>21978</v>
      </c>
      <c r="B1354" s="0" t="n">
        <v>10002</v>
      </c>
      <c r="C1354" s="0" t="n">
        <v>2</v>
      </c>
      <c r="D1354" s="0" t="inlineStr">
        <is>
          <t>:\smp_fixed_chan</t>
        </is>
      </c>
      <c r="E1354" s="0" t="inlineStr">
        <is>
          <t>smp_fixed_chan</t>
        </is>
      </c>
      <c r="F1354" s="0" t="n">
        <v>12</v>
      </c>
    </row>
    <row r="1355">
      <c r="A1355" s="0" t="n">
        <v>21981</v>
      </c>
      <c r="B1355" s="0" t="n">
        <v>10002</v>
      </c>
      <c r="C1355" s="0" t="n">
        <v>2</v>
      </c>
      <c r="D1355" s="0" t="inlineStr">
        <is>
          <t>:\entropy_psa_crypto_rng_get_entropy.lto_priv.0</t>
        </is>
      </c>
      <c r="E1355" s="0" t="inlineStr">
        <is>
          <t>entropy_psa_crypto_rng_get_entropy.lto_priv.0</t>
        </is>
      </c>
      <c r="F1355" s="0" t="n">
        <v>20</v>
      </c>
    </row>
    <row r="1356">
      <c r="A1356" s="0" t="n">
        <v>21982</v>
      </c>
      <c r="B1356" s="0" t="n">
        <v>10002</v>
      </c>
      <c r="C1356" s="0" t="n">
        <v>2</v>
      </c>
      <c r="D1356" s="0" t="inlineStr">
        <is>
          <t>:\write_cb.lto_priv.0</t>
        </is>
      </c>
      <c r="E1356" s="0" t="inlineStr">
        <is>
          <t>write_cb.lto_priv.0</t>
        </is>
      </c>
      <c r="F1356" s="0" t="n">
        <v>100</v>
      </c>
    </row>
    <row r="1357">
      <c r="A1357" s="0" t="n">
        <v>21983</v>
      </c>
      <c r="B1357" s="0" t="n">
        <v>10002</v>
      </c>
      <c r="C1357" s="0" t="n">
        <v>2</v>
      </c>
      <c r="D1357" s="0" t="inlineStr">
        <is>
          <t>:\multithreading_lock_acquire.constprop.0</t>
        </is>
      </c>
      <c r="E1357" s="0" t="inlineStr">
        <is>
          <t>multithreading_lock_acquire.constprop.0</t>
        </is>
      </c>
      <c r="F1357" s="0" t="n">
        <v>16</v>
      </c>
    </row>
    <row r="1358">
      <c r="A1358" s="0" t="n">
        <v>21984</v>
      </c>
      <c r="B1358" s="0" t="n">
        <v>10002</v>
      </c>
      <c r="C1358" s="0" t="n">
        <v>2</v>
      </c>
      <c r="D1358" s="0" t="inlineStr">
        <is>
          <t>:\psa_set_key_usage_flags.lto_priv.5.lto_priv.0</t>
        </is>
      </c>
      <c r="E1358" s="0" t="inlineStr">
        <is>
          <t>psa_set_key_usage_flags.lto_priv.5.lto_priv.0</t>
        </is>
      </c>
      <c r="F1358" s="0" t="n">
        <v>20</v>
      </c>
    </row>
    <row r="1359">
      <c r="A1359" s="0" t="n">
        <v>21988</v>
      </c>
      <c r="B1359" s="0" t="n">
        <v>10002</v>
      </c>
      <c r="C1359" s="0" t="n">
        <v>2</v>
      </c>
      <c r="D1359" s="0" t="inlineStr">
        <is>
          <t>:\sdc_hci_cmd_le_set_default_phy</t>
        </is>
      </c>
      <c r="E1359" s="0" t="inlineStr">
        <is>
          <t>sdc_hci_cmd_le_set_default_phy</t>
        </is>
      </c>
      <c r="F1359" s="0" t="n">
        <v>4</v>
      </c>
    </row>
    <row r="1360">
      <c r="A1360" s="0" t="n">
        <v>21989</v>
      </c>
      <c r="B1360" s="0" t="n">
        <v>10002</v>
      </c>
      <c r="C1360" s="0" t="n">
        <v>2</v>
      </c>
      <c r="D1360" s="0" t="inlineStr">
        <is>
          <t>:\bt_addr_le_copy.lto_priv.7.lto_priv.0</t>
        </is>
      </c>
      <c r="E1360" s="0" t="inlineStr">
        <is>
          <t>bt_addr_le_copy.lto_priv.7.lto_priv.0</t>
        </is>
      </c>
      <c r="F1360" s="0" t="n">
        <v>14</v>
      </c>
    </row>
    <row r="1361">
      <c r="A1361" s="0" t="n">
        <v>21990</v>
      </c>
      <c r="B1361" s="0" t="n">
        <v>10002</v>
      </c>
      <c r="C1361" s="0" t="n">
        <v>2</v>
      </c>
      <c r="D1361" s="0" t="inlineStr">
        <is>
          <t>:\bt_conn_foreach.constprop.0</t>
        </is>
      </c>
      <c r="E1361" s="0" t="inlineStr">
        <is>
          <t>bt_conn_foreach.constprop.0</t>
        </is>
      </c>
      <c r="F1361" s="0" t="n">
        <v>44</v>
      </c>
    </row>
    <row r="1362">
      <c r="A1362" s="0" t="n">
        <v>21991</v>
      </c>
      <c r="B1362" s="0" t="n">
        <v>10002</v>
      </c>
      <c r="C1362" s="0" t="n">
        <v>2</v>
      </c>
      <c r="D1362" s="0" t="inlineStr">
        <is>
          <t>:\sys_dlist_remove.lto_priv.0.lto_priv.0</t>
        </is>
      </c>
      <c r="E1362" s="0" t="inlineStr">
        <is>
          <t>sys_dlist_remove.lto_priv.0.lto_priv.0</t>
        </is>
      </c>
      <c r="F1362" s="0" t="n">
        <v>16</v>
      </c>
    </row>
    <row r="1363">
      <c r="A1363" s="0" t="n">
        <v>21995</v>
      </c>
      <c r="B1363" s="0" t="n">
        <v>10002</v>
      </c>
      <c r="C1363" s="0" t="n">
        <v>2</v>
      </c>
      <c r="D1363" s="0" t="inlineStr">
        <is>
          <t>:\MPSL_IRQ_RTC0_Handler</t>
        </is>
      </c>
      <c r="E1363" s="0" t="inlineStr">
        <is>
          <t>MPSL_IRQ_RTC0_Handler</t>
        </is>
      </c>
      <c r="F1363" s="0" t="n">
        <v>24</v>
      </c>
    </row>
    <row r="1364">
      <c r="A1364" s="0" t="n">
        <v>21996</v>
      </c>
      <c r="B1364" s="0" t="n">
        <v>10002</v>
      </c>
      <c r="C1364" s="0" t="n">
        <v>2</v>
      </c>
      <c r="D1364" s="0" t="inlineStr">
        <is>
          <t>:\z_att_fixed_chan</t>
        </is>
      </c>
      <c r="E1364" s="0" t="inlineStr">
        <is>
          <t>z_att_fixed_chan</t>
        </is>
      </c>
      <c r="F1364" s="0" t="n">
        <v>12</v>
      </c>
    </row>
    <row r="1365">
      <c r="A1365" s="0" t="n">
        <v>21997</v>
      </c>
      <c r="B1365" s="0" t="n">
        <v>10002</v>
      </c>
      <c r="C1365" s="0" t="n">
        <v>2</v>
      </c>
      <c r="D1365" s="0" t="inlineStr">
        <is>
          <t>:\z_impl_k_poll_signal_raise</t>
        </is>
      </c>
      <c r="E1365" s="0" t="inlineStr">
        <is>
          <t>z_impl_k_poll_signal_raise</t>
        </is>
      </c>
      <c r="F1365" s="0" t="n">
        <v>66</v>
      </c>
    </row>
    <row r="1366">
      <c r="A1366" s="0" t="n">
        <v>21998</v>
      </c>
      <c r="B1366" s="0" t="n">
        <v>10002</v>
      </c>
      <c r="C1366" s="0" t="n">
        <v>2</v>
      </c>
      <c r="D1366" s="0" t="inlineStr">
        <is>
          <t>:\psa_fail_key_creation.constprop.0</t>
        </is>
      </c>
      <c r="E1366" s="0" t="inlineStr">
        <is>
          <t>psa_fail_key_creation.constprop.0</t>
        </is>
      </c>
      <c r="F1366" s="0" t="n">
        <v>36</v>
      </c>
    </row>
    <row r="1367">
      <c r="A1367" s="0" t="n">
        <v>22000</v>
      </c>
      <c r="B1367" s="0" t="n">
        <v>10002</v>
      </c>
      <c r="C1367" s="0" t="n">
        <v>2</v>
      </c>
      <c r="D1367" s="0" t="inlineStr">
        <is>
          <t>:\mpsl_hfclk_callback.lto_priv.0</t>
        </is>
      </c>
      <c r="E1367" s="0" t="inlineStr">
        <is>
          <t>mpsl_hfclk_callback.lto_priv.0</t>
        </is>
      </c>
      <c r="F1367" s="0" t="n">
        <v>12</v>
      </c>
    </row>
    <row r="1368">
      <c r="A1368" s="0" t="n">
        <v>22004</v>
      </c>
      <c r="B1368" s="0" t="n">
        <v>10002</v>
      </c>
      <c r="C1368" s="0" t="n">
        <v>2</v>
      </c>
      <c r="D1368" s="0" t="inlineStr">
        <is>
          <t>:\z_arm_fault</t>
        </is>
      </c>
      <c r="E1368" s="0" t="inlineStr">
        <is>
          <t>z_arm_fault</t>
        </is>
      </c>
      <c r="F1368" s="0" t="n">
        <v>236</v>
      </c>
    </row>
    <row r="1369">
      <c r="A1369" s="0" t="n">
        <v>22005</v>
      </c>
      <c r="B1369" s="0" t="n">
        <v>10002</v>
      </c>
      <c r="C1369" s="0" t="n">
        <v>2</v>
      </c>
      <c r="D1369" s="0" t="inlineStr">
        <is>
          <t>:\unready_thread.lto_priv.0</t>
        </is>
      </c>
      <c r="E1369" s="0" t="inlineStr">
        <is>
          <t>unready_thread.lto_priv.0</t>
        </is>
      </c>
      <c r="F1369" s="0" t="n">
        <v>84</v>
      </c>
    </row>
    <row r="1370">
      <c r="A1370" s="0" t="n">
        <v>22006</v>
      </c>
      <c r="B1370" s="0" t="n">
        <v>10002</v>
      </c>
      <c r="C1370" s="0" t="n">
        <v>2</v>
      </c>
      <c r="D1370" s="0" t="inlineStr">
        <is>
          <t>:\z_setup_new_thread.constprop.0</t>
        </is>
      </c>
      <c r="E1370" s="0" t="inlineStr">
        <is>
          <t>z_setup_new_thread.constprop.0</t>
        </is>
      </c>
      <c r="F1370" s="0" t="n">
        <v>208</v>
      </c>
    </row>
    <row r="1371">
      <c r="A1371" s="0" t="n">
        <v>22008</v>
      </c>
      <c r="B1371" s="0" t="n">
        <v>10002</v>
      </c>
      <c r="C1371" s="0" t="n">
        <v>2</v>
      </c>
      <c r="D1371" s="0" t="inlineStr">
        <is>
          <t>:\req_slab</t>
        </is>
      </c>
      <c r="E1371" s="0" t="inlineStr">
        <is>
          <t>req_slab</t>
        </is>
      </c>
      <c r="F1371" s="0" t="n">
        <v>28</v>
      </c>
    </row>
    <row r="1372">
      <c r="A1372" s="0" t="n">
        <v>22011</v>
      </c>
      <c r="B1372" s="0" t="n">
        <v>10002</v>
      </c>
      <c r="C1372" s="0" t="n">
        <v>2</v>
      </c>
      <c r="D1372" s="0" t="inlineStr">
        <is>
          <t>:\bt_conn_ref</t>
        </is>
      </c>
      <c r="E1372" s="0" t="inlineStr">
        <is>
          <t>bt_conn_ref</t>
        </is>
      </c>
      <c r="F1372" s="0" t="n">
        <v>44</v>
      </c>
    </row>
    <row r="1373">
      <c r="A1373" s="0" t="n">
        <v>22013</v>
      </c>
      <c r="B1373" s="0" t="n">
        <v>10002</v>
      </c>
      <c r="C1373" s="0" t="n">
        <v>2</v>
      </c>
      <c r="D1373" s="0" t="inlineStr">
        <is>
          <t>:\sdc_hci_cmd_le_clear_filter_accept_list</t>
        </is>
      </c>
      <c r="E1373" s="0" t="inlineStr">
        <is>
          <t>sdc_hci_cmd_le_clear_filter_accept_list</t>
        </is>
      </c>
      <c r="F1373" s="0" t="n">
        <v>4</v>
      </c>
    </row>
    <row r="1374">
      <c r="A1374" s="0" t="n">
        <v>22016</v>
      </c>
      <c r="B1374" s="0" t="n">
        <v>10002</v>
      </c>
      <c r="C1374" s="0" t="n">
        <v>2</v>
      </c>
      <c r="D1374" s="0" t="inlineStr">
        <is>
          <t>:\get_status.lto_priv.0</t>
        </is>
      </c>
      <c r="E1374" s="0" t="inlineStr">
        <is>
          <t>get_status.lto_priv.0</t>
        </is>
      </c>
      <c r="F1374" s="0" t="n">
        <v>18</v>
      </c>
    </row>
    <row r="1375">
      <c r="A1375" s="0" t="n">
        <v>22017</v>
      </c>
      <c r="B1375" s="0" t="n">
        <v>10002</v>
      </c>
      <c r="C1375" s="0" t="n">
        <v>2</v>
      </c>
      <c r="D1375" s="0" t="inlineStr">
        <is>
          <t>:\read_pnp_id.lto_priv.0</t>
        </is>
      </c>
      <c r="E1375" s="0" t="inlineStr">
        <is>
          <t>read_pnp_id.lto_priv.0</t>
        </is>
      </c>
      <c r="F1375" s="0" t="n">
        <v>24</v>
      </c>
    </row>
    <row r="1376">
      <c r="A1376" s="0" t="n">
        <v>22022</v>
      </c>
      <c r="B1376" s="0" t="n">
        <v>10002</v>
      </c>
      <c r="C1376" s="0" t="n">
        <v>2</v>
      </c>
      <c r="D1376" s="0" t="inlineStr">
        <is>
          <t>:\bt_conn_tx_notify</t>
        </is>
      </c>
      <c r="E1376" s="0" t="inlineStr">
        <is>
          <t>bt_conn_tx_notify</t>
        </is>
      </c>
      <c r="F1376" s="0" t="n">
        <v>212</v>
      </c>
    </row>
    <row r="1377">
      <c r="A1377" s="0" t="n">
        <v>22027</v>
      </c>
      <c r="B1377" s="0" t="n">
        <v>10002</v>
      </c>
      <c r="C1377" s="0" t="n">
        <v>2</v>
      </c>
      <c r="D1377" s="0" t="inlineStr">
        <is>
          <t>:\z_impl_k_mutex_lock</t>
        </is>
      </c>
      <c r="E1377" s="0" t="inlineStr">
        <is>
          <t>z_impl_k_mutex_lock</t>
        </is>
      </c>
      <c r="F1377" s="0" t="n">
        <v>232</v>
      </c>
    </row>
    <row r="1378">
      <c r="A1378" s="0" t="n">
        <v>22029</v>
      </c>
      <c r="B1378" s="0" t="n">
        <v>10002</v>
      </c>
      <c r="C1378" s="0" t="n">
        <v>2</v>
      </c>
      <c r="D1378" s="0" t="inlineStr">
        <is>
          <t>:\nvs_read</t>
        </is>
      </c>
      <c r="E1378" s="0" t="inlineStr">
        <is>
          <t>nvs_read</t>
        </is>
      </c>
      <c r="F1378" s="0" t="n">
        <v>178</v>
      </c>
    </row>
    <row r="1379">
      <c r="A1379" s="0" t="n">
        <v>22030</v>
      </c>
      <c r="B1379" s="0" t="n">
        <v>10002</v>
      </c>
      <c r="C1379" s="0" t="n">
        <v>2</v>
      </c>
      <c r="D1379" s="0" t="inlineStr">
        <is>
          <t>:\bt_rand</t>
        </is>
      </c>
      <c r="E1379" s="0" t="inlineStr">
        <is>
          <t>bt_rand</t>
        </is>
      </c>
      <c r="F1379" s="0" t="n">
        <v>40</v>
      </c>
    </row>
    <row r="1380">
      <c r="A1380" s="0" t="n">
        <v>22032</v>
      </c>
      <c r="B1380" s="0" t="n">
        <v>10002</v>
      </c>
      <c r="C1380" s="0" t="n">
        <v>2</v>
      </c>
      <c r="D1380" s="0" t="inlineStr">
        <is>
          <t>:\psa_mac_abort</t>
        </is>
      </c>
      <c r="E1380" s="0" t="inlineStr">
        <is>
          <t>psa_mac_abort</t>
        </is>
      </c>
      <c r="F1380" s="0" t="n">
        <v>42</v>
      </c>
    </row>
    <row r="1381">
      <c r="A1381" s="0" t="n">
        <v>22033</v>
      </c>
      <c r="B1381" s="0" t="n">
        <v>10002</v>
      </c>
      <c r="C1381" s="0" t="n">
        <v>2</v>
      </c>
      <c r="D1381" s="0" t="inlineStr">
        <is>
          <t>:\z_prep_c</t>
        </is>
      </c>
      <c r="E1381" s="0" t="inlineStr">
        <is>
          <t>z_prep_c</t>
        </is>
      </c>
      <c r="F1381" s="0" t="n">
        <v>968</v>
      </c>
    </row>
    <row r="1382">
      <c r="A1382" s="0" t="n">
        <v>22035</v>
      </c>
      <c r="B1382" s="0" t="n">
        <v>10002</v>
      </c>
      <c r="C1382" s="0" t="n">
        <v>2</v>
      </c>
      <c r="D1382" s="0" t="inlineStr">
        <is>
          <t>:\configure_builtin_stack_guard</t>
        </is>
      </c>
      <c r="E1382" s="0" t="inlineStr">
        <is>
          <t>configure_builtin_stack_guard</t>
        </is>
      </c>
      <c r="F1382" s="0" t="n">
        <v>8</v>
      </c>
    </row>
    <row r="1383">
      <c r="A1383" s="0" t="n">
        <v>22037</v>
      </c>
      <c r="B1383" s="0" t="n">
        <v>10002</v>
      </c>
      <c r="C1383" s="0" t="n">
        <v>2</v>
      </c>
      <c r="D1383" s="0" t="inlineStr">
        <is>
          <t>:\nvs_sector_advance.lto_priv.0</t>
        </is>
      </c>
      <c r="E1383" s="0" t="inlineStr">
        <is>
          <t>nvs_sector_advance.lto_priv.0</t>
        </is>
      </c>
      <c r="F1383" s="0" t="n">
        <v>26</v>
      </c>
    </row>
    <row r="1384">
      <c r="A1384" s="0" t="n">
        <v>22038</v>
      </c>
      <c r="B1384" s="0" t="n">
        <v>10002</v>
      </c>
      <c r="C1384" s="0" t="n">
        <v>2</v>
      </c>
      <c r="D1384" s="0" t="inlineStr">
        <is>
          <t>:\psa_unregister_read</t>
        </is>
      </c>
      <c r="E1384" s="0" t="inlineStr">
        <is>
          <t>psa_unregister_read</t>
        </is>
      </c>
      <c r="F1384" s="0" t="n">
        <v>42</v>
      </c>
    </row>
    <row r="1385">
      <c r="A1385" s="0" t="n">
        <v>22039</v>
      </c>
      <c r="B1385" s="0" t="n">
        <v>10002</v>
      </c>
      <c r="C1385" s="0" t="n">
        <v>2</v>
      </c>
      <c r="D1385" s="0" t="inlineStr">
        <is>
          <t>:\sys_clock_set_timeout.constprop.0</t>
        </is>
      </c>
      <c r="E1385" s="0" t="inlineStr">
        <is>
          <t>sys_clock_set_timeout.constprop.0</t>
        </is>
      </c>
      <c r="F1385" s="0" t="n">
        <v>264</v>
      </c>
    </row>
    <row r="1386">
      <c r="A1386" s="0" t="n">
        <v>22040</v>
      </c>
      <c r="B1386" s="0" t="n">
        <v>10002</v>
      </c>
      <c r="C1386" s="0" t="n">
        <v>2</v>
      </c>
      <c r="D1386" s="0" t="inlineStr">
        <is>
          <t>:\atomic_and.lto_priv.0.lto_priv.0</t>
        </is>
      </c>
      <c r="E1386" s="0" t="inlineStr">
        <is>
          <t>atomic_and.lto_priv.0.lto_priv.0</t>
        </is>
      </c>
      <c r="F1386" s="0" t="n">
        <v>22</v>
      </c>
    </row>
    <row r="1387">
      <c r="A1387" s="0" t="n">
        <v>22041</v>
      </c>
      <c r="B1387" s="0" t="n">
        <v>10002</v>
      </c>
      <c r="C1387" s="0" t="n">
        <v>2</v>
      </c>
      <c r="D1387" s="0" t="inlineStr">
        <is>
          <t>:\k_sched_unlock</t>
        </is>
      </c>
      <c r="E1387" s="0" t="inlineStr">
        <is>
          <t>k_sched_unlock</t>
        </is>
      </c>
      <c r="F1387" s="0" t="n">
        <v>92</v>
      </c>
    </row>
    <row r="1388">
      <c r="A1388" s="0" t="n">
        <v>22045</v>
      </c>
      <c r="B1388" s="0" t="n">
        <v>10002</v>
      </c>
      <c r="C1388" s="0" t="n">
        <v>2</v>
      </c>
      <c r="D1388" s="0" t="inlineStr">
        <is>
          <t>:\bt_gatt_attr_read.constprop.0</t>
        </is>
      </c>
      <c r="E1388" s="0" t="inlineStr">
        <is>
          <t>bt_gatt_attr_read.constprop.0</t>
        </is>
      </c>
      <c r="F1388" s="0" t="n">
        <v>50</v>
      </c>
    </row>
    <row r="1389">
      <c r="A1389" s="0" t="n">
        <v>22046</v>
      </c>
      <c r="B1389" s="0" t="n">
        <v>10002</v>
      </c>
      <c r="C1389" s="0" t="n">
        <v>2</v>
      </c>
      <c r="D1389" s="0" t="inlineStr">
        <is>
          <t>:\exit</t>
        </is>
      </c>
      <c r="E1389" s="0" t="inlineStr">
        <is>
          <t>exit</t>
        </is>
      </c>
      <c r="F1389" s="0" t="n">
        <v>28</v>
      </c>
    </row>
    <row r="1390">
      <c r="A1390" s="0" t="n">
        <v>22051</v>
      </c>
      <c r="B1390" s="0" t="n">
        <v>10002</v>
      </c>
      <c r="C1390" s="0" t="n">
        <v>2</v>
      </c>
      <c r="D1390" s="0" t="inlineStr">
        <is>
          <t>:\sx_pk_run</t>
        </is>
      </c>
      <c r="E1390" s="0" t="inlineStr">
        <is>
          <t>sx_pk_run</t>
        </is>
      </c>
      <c r="F1390" s="0" t="n">
        <v>46</v>
      </c>
    </row>
    <row r="1391">
      <c r="A1391" s="0" t="n">
        <v>22052</v>
      </c>
      <c r="B1391" s="0" t="n">
        <v>10002</v>
      </c>
      <c r="C1391" s="0" t="n">
        <v>2</v>
      </c>
      <c r="D1391" s="0" t="inlineStr">
        <is>
          <t>:\cancel_async_locked.lto_priv.0</t>
        </is>
      </c>
      <c r="E1391" s="0" t="inlineStr">
        <is>
          <t>cancel_async_locked.lto_priv.0</t>
        </is>
      </c>
      <c r="F1391" s="0" t="n">
        <v>50</v>
      </c>
    </row>
    <row r="1392">
      <c r="A1392" s="0" t="n">
        <v>22060</v>
      </c>
      <c r="B1392" s="0" t="n">
        <v>10002</v>
      </c>
      <c r="C1392" s="0" t="n">
        <v>2</v>
      </c>
      <c r="D1392" s="0" t="inlineStr">
        <is>
          <t>:\mpsl_timeslot_session_count_set</t>
        </is>
      </c>
      <c r="E1392" s="0" t="inlineStr">
        <is>
          <t>mpsl_timeslot_session_count_set</t>
        </is>
      </c>
      <c r="F1392" s="0" t="n">
        <v>70</v>
      </c>
    </row>
    <row r="1393">
      <c r="A1393" s="0" t="n">
        <v>22061</v>
      </c>
      <c r="B1393" s="0" t="n">
        <v>10002</v>
      </c>
      <c r="C1393" s="0" t="n">
        <v>2</v>
      </c>
      <c r="D1393" s="0" t="inlineStr">
        <is>
          <t>:\mpsl_lock.lto_priv.0</t>
        </is>
      </c>
      <c r="E1393" s="0" t="inlineStr">
        <is>
          <t>mpsl_lock.lto_priv.0</t>
        </is>
      </c>
      <c r="F1393" s="0" t="n">
        <v>20</v>
      </c>
    </row>
    <row r="1394">
      <c r="A1394" s="0" t="n">
        <v>22062</v>
      </c>
      <c r="B1394" s="0" t="n">
        <v>10002</v>
      </c>
      <c r="C1394" s="0" t="n">
        <v>2</v>
      </c>
      <c r="D1394" s="0" t="inlineStr">
        <is>
          <t>:\sdc_hci_cmd_le_read_adv_physical_channel_tx_power</t>
        </is>
      </c>
      <c r="E1394" s="0" t="inlineStr">
        <is>
          <t>sdc_hci_cmd_le_read_adv_physical_channel_tx_power</t>
        </is>
      </c>
      <c r="F1394" s="0" t="n">
        <v>4</v>
      </c>
    </row>
    <row r="1395">
      <c r="A1395" s="0" t="n">
        <v>22065</v>
      </c>
      <c r="B1395" s="0" t="n">
        <v>10002</v>
      </c>
      <c r="C1395" s="0" t="n">
        <v>2</v>
      </c>
      <c r="D1395" s="0" t="inlineStr">
        <is>
          <t>:\bt_addr_le_to_str.constprop.0</t>
        </is>
      </c>
      <c r="E1395" s="0" t="inlineStr">
        <is>
          <t>bt_addr_le_to_str.constprop.0</t>
        </is>
      </c>
      <c r="F1395" s="0" t="n">
        <v>120</v>
      </c>
    </row>
    <row r="1396">
      <c r="A1396" s="0" t="n">
        <v>22068</v>
      </c>
      <c r="B1396" s="0" t="n">
        <v>10002</v>
      </c>
      <c r="C1396" s="0" t="n">
        <v>2</v>
      </c>
      <c r="D1396" s="0" t="inlineStr">
        <is>
          <t>:\sdc_hci_cmd_le_read_phy</t>
        </is>
      </c>
      <c r="E1396" s="0" t="inlineStr">
        <is>
          <t>sdc_hci_cmd_le_read_phy</t>
        </is>
      </c>
      <c r="F1396" s="0" t="n">
        <v>4</v>
      </c>
    </row>
    <row r="1397">
      <c r="A1397" s="0" t="n">
        <v>22073</v>
      </c>
      <c r="B1397" s="0" t="n">
        <v>10002</v>
      </c>
      <c r="C1397" s="0" t="n">
        <v>2</v>
      </c>
      <c r="D1397" s="0" t="inlineStr">
        <is>
          <t>:\cracen_import_key</t>
        </is>
      </c>
      <c r="E1397" s="0" t="inlineStr">
        <is>
          <t>cracen_import_key</t>
        </is>
      </c>
      <c r="F1397" s="0" t="n">
        <v>1124</v>
      </c>
    </row>
    <row r="1398">
      <c r="A1398" s="0" t="n">
        <v>22075</v>
      </c>
      <c r="B1398" s="0" t="n">
        <v>10002</v>
      </c>
      <c r="C1398" s="0" t="n">
        <v>2</v>
      </c>
      <c r="D1398" s="0" t="inlineStr">
        <is>
          <t>:\unschedule_locked.lto_priv.0</t>
        </is>
      </c>
      <c r="E1398" s="0" t="inlineStr">
        <is>
          <t>unschedule_locked.lto_priv.0</t>
        </is>
      </c>
      <c r="F1398" s="0" t="n">
        <v>36</v>
      </c>
    </row>
    <row r="1399">
      <c r="A1399" s="0" t="n">
        <v>22077</v>
      </c>
      <c r="B1399" s="0" t="n">
        <v>10002</v>
      </c>
      <c r="C1399" s="0" t="n">
        <v>2</v>
      </c>
      <c r="D1399" s="0" t="inlineStr">
        <is>
          <t>:\__device_dts_ord_12</t>
        </is>
      </c>
      <c r="E1399" s="0" t="inlineStr">
        <is>
          <t>__device_dts_ord_12</t>
        </is>
      </c>
      <c r="F1399" s="0" t="n">
        <v>20</v>
      </c>
    </row>
    <row r="1400">
      <c r="A1400" s="0" t="n">
        <v>22079</v>
      </c>
      <c r="B1400" s="0" t="n">
        <v>10002</v>
      </c>
      <c r="C1400" s="0" t="n">
        <v>2</v>
      </c>
      <c r="D1400" s="0" t="inlineStr">
        <is>
          <t>:\__device_dts_ord_57</t>
        </is>
      </c>
      <c r="E1400" s="0" t="inlineStr">
        <is>
          <t>__device_dts_ord_57</t>
        </is>
      </c>
      <c r="F1400" s="0" t="n">
        <v>20</v>
      </c>
    </row>
    <row r="1401">
      <c r="A1401" s="0" t="n">
        <v>22082</v>
      </c>
      <c r="B1401" s="0" t="n">
        <v>10002</v>
      </c>
      <c r="C1401" s="0" t="n">
        <v>2</v>
      </c>
      <c r="D1401" s="0" t="inlineStr">
        <is>
          <t>:\sdc_hci_cmd_cb_write_authenticated_payload_timeout</t>
        </is>
      </c>
      <c r="E1401" s="0" t="inlineStr">
        <is>
          <t>sdc_hci_cmd_cb_write_authenticated_payload_timeout</t>
        </is>
      </c>
      <c r="F1401" s="0" t="n">
        <v>4</v>
      </c>
    </row>
    <row r="1402">
      <c r="A1402" s="0" t="n">
        <v>22083</v>
      </c>
      <c r="B1402" s="0" t="n">
        <v>10002</v>
      </c>
      <c r="C1402" s="0" t="n">
        <v>2</v>
      </c>
      <c r="D1402" s="0" t="inlineStr">
        <is>
          <t>:\sdc_hci_cmd_le_set_phy</t>
        </is>
      </c>
      <c r="E1402" s="0" t="inlineStr">
        <is>
          <t>sdc_hci_cmd_le_set_phy</t>
        </is>
      </c>
      <c r="F1402" s="0" t="n">
        <v>4</v>
      </c>
    </row>
    <row r="1403">
      <c r="A1403" s="0" t="n">
        <v>22084</v>
      </c>
      <c r="B1403" s="0" t="n">
        <v>10002</v>
      </c>
      <c r="C1403" s="0" t="n">
        <v>2</v>
      </c>
      <c r="D1403" s="0" t="inlineStr">
        <is>
          <t>:\settings_handler_bt_hash</t>
        </is>
      </c>
      <c r="E1403" s="0" t="inlineStr">
        <is>
          <t>settings_handler_bt_hash</t>
        </is>
      </c>
      <c r="F1403" s="0" t="n">
        <v>24</v>
      </c>
    </row>
    <row r="1404">
      <c r="A1404" s="0" t="n">
        <v>22086</v>
      </c>
      <c r="B1404" s="0" t="n">
        <v>10002</v>
      </c>
      <c r="C1404" s="0" t="n">
        <v>2</v>
      </c>
      <c r="D1404" s="0" t="inlineStr">
        <is>
          <t>:\k_work_schedule_for_queue</t>
        </is>
      </c>
      <c r="E1404" s="0" t="inlineStr">
        <is>
          <t>k_work_schedule_for_queue</t>
        </is>
      </c>
      <c r="F1404" s="0" t="n">
        <v>84</v>
      </c>
    </row>
    <row r="1405">
      <c r="A1405" s="0" t="n">
        <v>22087</v>
      </c>
      <c r="B1405" s="0" t="n">
        <v>10002</v>
      </c>
      <c r="C1405" s="0" t="n">
        <v>2</v>
      </c>
      <c r="D1405" s="0" t="inlineStr">
        <is>
          <t>:\system_clock_channel_data.lto_priv.0</t>
        </is>
      </c>
      <c r="E1405" s="0" t="inlineStr">
        <is>
          <t>system_clock_channel_data.lto_priv.0</t>
        </is>
      </c>
      <c r="F1405" s="0" t="n">
        <v>12</v>
      </c>
    </row>
    <row r="1406">
      <c r="A1406" s="0" t="n">
        <v>22091</v>
      </c>
      <c r="B1406" s="0" t="n">
        <v>10002</v>
      </c>
      <c r="C1406" s="0" t="n">
        <v>2</v>
      </c>
      <c r="D1406" s="0" t="inlineStr">
        <is>
          <t>:\sx_pk_list_ecc_inslots.constprop.0</t>
        </is>
      </c>
      <c r="E1406" s="0" t="inlineStr">
        <is>
          <t>sx_pk_list_ecc_inslots.constprop.0</t>
        </is>
      </c>
      <c r="F1406" s="0" t="n">
        <v>396</v>
      </c>
    </row>
    <row r="1407">
      <c r="A1407" s="0" t="n">
        <v>22092</v>
      </c>
      <c r="B1407" s="0" t="n">
        <v>10002</v>
      </c>
      <c r="C1407" s="0" t="n">
        <v>2</v>
      </c>
      <c r="D1407" s="0" t="inlineStr">
        <is>
          <t>:\bt_gatt_foreach_attr_type.constprop.0</t>
        </is>
      </c>
      <c r="E1407" s="0" t="inlineStr">
        <is>
          <t>bt_gatt_foreach_attr_type.constprop.0</t>
        </is>
      </c>
      <c r="F1407" s="0" t="n">
        <v>156</v>
      </c>
    </row>
    <row r="1408">
      <c r="A1408" s="0" t="n">
        <v>22093</v>
      </c>
      <c r="B1408" s="0" t="n">
        <v>10002</v>
      </c>
      <c r="C1408" s="0" t="n">
        <v>2</v>
      </c>
      <c r="D1408" s="0" t="inlineStr">
        <is>
          <t>:\sys_slist_get.lto_priv.0.lto_priv.0</t>
        </is>
      </c>
      <c r="E1408" s="0" t="inlineStr">
        <is>
          <t>sys_slist_get.lto_priv.0.lto_priv.0</t>
        </is>
      </c>
      <c r="F1408" s="0" t="n">
        <v>20</v>
      </c>
    </row>
    <row r="1409">
      <c r="A1409" s="0" t="n">
        <v>22096</v>
      </c>
      <c r="B1409" s="0" t="n">
        <v>10002</v>
      </c>
      <c r="C1409" s="0" t="n">
        <v>2</v>
      </c>
      <c r="D1409" s="0" t="inlineStr">
        <is>
          <t>:\nrf_rram_get_parameters.lto_priv.0</t>
        </is>
      </c>
      <c r="E1409" s="0" t="inlineStr">
        <is>
          <t>nrf_rram_get_parameters.lto_priv.0</t>
        </is>
      </c>
      <c r="F1409" s="0" t="n">
        <v>8</v>
      </c>
    </row>
    <row r="1410">
      <c r="A1410" s="0" t="n">
        <v>22097</v>
      </c>
      <c r="B1410" s="0" t="n">
        <v>10002</v>
      </c>
      <c r="C1410" s="0" t="n">
        <v>2</v>
      </c>
      <c r="D1410" s="0" t="inlineStr">
        <is>
          <t>:\sdc_hci_data_put</t>
        </is>
      </c>
      <c r="E1410" s="0" t="inlineStr">
        <is>
          <t>sdc_hci_data_put</t>
        </is>
      </c>
      <c r="F1410" s="0" t="n">
        <v>20</v>
      </c>
    </row>
    <row r="1411">
      <c r="A1411" s="0" t="n">
        <v>22098</v>
      </c>
      <c r="B1411" s="0" t="n">
        <v>10002</v>
      </c>
      <c r="C1411" s="0" t="n">
        <v>2</v>
      </c>
      <c r="D1411" s="0" t="inlineStr">
        <is>
          <t>:\settings_nvs_storage_get.lto_priv.0</t>
        </is>
      </c>
      <c r="E1411" s="0" t="inlineStr">
        <is>
          <t>settings_nvs_storage_get.lto_priv.0</t>
        </is>
      </c>
      <c r="F1411" s="0" t="n">
        <v>4</v>
      </c>
    </row>
    <row r="1412">
      <c r="A1412" s="0" t="n">
        <v>22099</v>
      </c>
      <c r="B1412" s="0" t="n">
        <v>10002</v>
      </c>
      <c r="C1412" s="0" t="n">
        <v>2</v>
      </c>
      <c r="D1412" s="0" t="inlineStr">
        <is>
          <t>:\mbedtls_threading_key_slot_mutex</t>
        </is>
      </c>
      <c r="E1412" s="0" t="inlineStr">
        <is>
          <t>mbedtls_threading_key_slot_mutex</t>
        </is>
      </c>
      <c r="F1412" s="0" t="n">
        <v>20</v>
      </c>
    </row>
    <row r="1413">
      <c r="A1413" s="0" t="n">
        <v>22100</v>
      </c>
      <c r="B1413" s="0" t="n">
        <v>10002</v>
      </c>
      <c r="C1413" s="0" t="n">
        <v>2</v>
      </c>
      <c r="D1413" s="0" t="inlineStr">
        <is>
          <t>:\nrf54l_errata_31.lto_priv.1.lto_priv.0</t>
        </is>
      </c>
      <c r="E1413" s="0" t="inlineStr">
        <is>
          <t>nrf54l_errata_31.lto_priv.1.lto_priv.0</t>
        </is>
      </c>
      <c r="F1413" s="0" t="n">
        <v>32</v>
      </c>
    </row>
    <row r="1414">
      <c r="A1414" s="0" t="n">
        <v>22102</v>
      </c>
      <c r="B1414" s="0" t="n">
        <v>10002</v>
      </c>
      <c r="C1414" s="0" t="n">
        <v>2</v>
      </c>
      <c r="D1414" s="0" t="inlineStr">
        <is>
          <t>:\fixed_data_alloc.lto_priv.0</t>
        </is>
      </c>
      <c r="E1414" s="0" t="inlineStr">
        <is>
          <t>fixed_data_alloc.lto_priv.0</t>
        </is>
      </c>
      <c r="F1414" s="0" t="n">
        <v>36</v>
      </c>
    </row>
    <row r="1415">
      <c r="A1415" s="0" t="n">
        <v>22104</v>
      </c>
      <c r="B1415" s="0" t="n">
        <v>10002</v>
      </c>
      <c r="C1415" s="0" t="n">
        <v>2</v>
      </c>
      <c r="D1415" s="0" t="inlineStr">
        <is>
          <t>:\mpsl_fem_tx_power_split</t>
        </is>
      </c>
      <c r="E1415" s="0" t="inlineStr">
        <is>
          <t>mpsl_fem_tx_power_split</t>
        </is>
      </c>
      <c r="F1415" s="0" t="n">
        <v>20</v>
      </c>
    </row>
    <row r="1416">
      <c r="A1416" s="0" t="n">
        <v>22105</v>
      </c>
      <c r="B1416" s="0" t="n">
        <v>10002</v>
      </c>
      <c r="C1416" s="0" t="n">
        <v>2</v>
      </c>
      <c r="D1416" s="0" t="inlineStr">
        <is>
          <t>:\z_abort_thread_timeout.lto_priv.1.lto_priv.0</t>
        </is>
      </c>
      <c r="E1416" s="0" t="inlineStr">
        <is>
          <t>z_abort_thread_timeout.lto_priv.1.lto_priv.0</t>
        </is>
      </c>
      <c r="F1416" s="0" t="n">
        <v>6</v>
      </c>
    </row>
    <row r="1417">
      <c r="A1417" s="0" t="n">
        <v>22108</v>
      </c>
      <c r="B1417" s="0" t="n">
        <v>10002</v>
      </c>
      <c r="C1417" s="0" t="n">
        <v>2</v>
      </c>
      <c r="D1417" s="0" t="inlineStr">
        <is>
          <t>:\bt_gatt_attr_read_chrc</t>
        </is>
      </c>
      <c r="E1417" s="0" t="inlineStr">
        <is>
          <t>bt_gatt_attr_read_chrc</t>
        </is>
      </c>
      <c r="F1417" s="0" t="n">
        <v>84</v>
      </c>
    </row>
    <row r="1418">
      <c r="A1418" s="0" t="n">
        <v>22109</v>
      </c>
      <c r="B1418" s="0" t="n">
        <v>10002</v>
      </c>
      <c r="C1418" s="0" t="n">
        <v>2</v>
      </c>
      <c r="D1418" s="0" t="inlineStr">
        <is>
          <t>:\__device_dts_ord_10</t>
        </is>
      </c>
      <c r="E1418" s="0" t="inlineStr">
        <is>
          <t>__device_dts_ord_10</t>
        </is>
      </c>
      <c r="F1418" s="0" t="n">
        <v>20</v>
      </c>
    </row>
    <row r="1419">
      <c r="A1419" s="0" t="n">
        <v>22112</v>
      </c>
      <c r="B1419" s="0" t="n">
        <v>10002</v>
      </c>
      <c r="C1419" s="0" t="n">
        <v>2</v>
      </c>
      <c r="D1419" s="0" t="inlineStr">
        <is>
          <t>:\z_ready_thread</t>
        </is>
      </c>
      <c r="E1419" s="0" t="inlineStr">
        <is>
          <t>z_ready_thread</t>
        </is>
      </c>
      <c r="F1419" s="0" t="n">
        <v>30</v>
      </c>
    </row>
    <row r="1420">
      <c r="A1420" s="0" t="n">
        <v>22116</v>
      </c>
      <c r="B1420" s="0" t="n">
        <v>10002</v>
      </c>
      <c r="C1420" s="0" t="n">
        <v>2</v>
      </c>
      <c r="D1420" s="0" t="inlineStr">
        <is>
          <t>:\strtoul</t>
        </is>
      </c>
      <c r="E1420" s="0" t="inlineStr">
        <is>
          <t>strtoul</t>
        </is>
      </c>
      <c r="F1420" s="0" t="n">
        <v>204</v>
      </c>
    </row>
    <row r="1421">
      <c r="A1421" s="0" t="n">
        <v>22119</v>
      </c>
      <c r="B1421" s="0" t="n">
        <v>10002</v>
      </c>
      <c r="C1421" s="0" t="n">
        <v>2</v>
      </c>
      <c r="D1421" s="0" t="inlineStr">
        <is>
          <t>:\cracen_acquire</t>
        </is>
      </c>
      <c r="E1421" s="0" t="inlineStr">
        <is>
          <t>cracen_acquire</t>
        </is>
      </c>
      <c r="F1421" s="0" t="n">
        <v>60</v>
      </c>
    </row>
    <row r="1422">
      <c r="A1422" s="0" t="n">
        <v>22122</v>
      </c>
      <c r="B1422" s="0" t="n">
        <v>10002</v>
      </c>
      <c r="C1422" s="0" t="n">
        <v>2</v>
      </c>
      <c r="D1422" s="0" t="inlineStr">
        <is>
          <t>:\hci_set_ad.lto_priv.0</t>
        </is>
      </c>
      <c r="E1422" s="0" t="inlineStr">
        <is>
          <t>hci_set_ad.lto_priv.0</t>
        </is>
      </c>
      <c r="F1422" s="0" t="n">
        <v>210</v>
      </c>
    </row>
    <row r="1423">
      <c r="A1423" s="0" t="n">
        <v>22124</v>
      </c>
      <c r="B1423" s="0" t="n">
        <v>10002</v>
      </c>
      <c r="C1423" s="0" t="n">
        <v>2</v>
      </c>
      <c r="D1423" s="0" t="inlineStr">
        <is>
          <t>:\blvl_ccc_cfg_changed.lto_priv.0</t>
        </is>
      </c>
      <c r="E1423" s="0" t="inlineStr">
        <is>
          <t>blvl_ccc_cfg_changed.lto_priv.0</t>
        </is>
      </c>
      <c r="F1423" s="0" t="n">
        <v>2</v>
      </c>
    </row>
    <row r="1424">
      <c r="A1424" s="0" t="n">
        <v>22126</v>
      </c>
      <c r="B1424" s="0" t="n">
        <v>10002</v>
      </c>
      <c r="C1424" s="0" t="n">
        <v>2</v>
      </c>
      <c r="D1424" s="0" t="inlineStr">
        <is>
          <t>:\queue_insert.constprop.0</t>
        </is>
      </c>
      <c r="E1424" s="0" t="inlineStr">
        <is>
          <t>queue_insert.constprop.0</t>
        </is>
      </c>
      <c r="F1424" s="0" t="n">
        <v>156</v>
      </c>
    </row>
    <row r="1425">
      <c r="A1425" s="0" t="n">
        <v>22134</v>
      </c>
      <c r="B1425" s="0" t="n">
        <v>10002</v>
      </c>
      <c r="C1425" s="0" t="n">
        <v>2</v>
      </c>
      <c r="D1425" s="0" t="inlineStr">
        <is>
          <t>:\z_reschedule.constprop.0</t>
        </is>
      </c>
      <c r="E1425" s="0" t="inlineStr">
        <is>
          <t>z_reschedule.constprop.0</t>
        </is>
      </c>
      <c r="F1425" s="0" t="n">
        <v>40</v>
      </c>
    </row>
    <row r="1426">
      <c r="A1426" s="0" t="n">
        <v>22135</v>
      </c>
      <c r="B1426" s="0" t="n">
        <v>10002</v>
      </c>
      <c r="C1426" s="0" t="n">
        <v>2</v>
      </c>
      <c r="D1426" s="0" t="inlineStr">
        <is>
          <t>:\sdc_hci_cmd_le_set_adv_params</t>
        </is>
      </c>
      <c r="E1426" s="0" t="inlineStr">
        <is>
          <t>sdc_hci_cmd_le_set_adv_params</t>
        </is>
      </c>
      <c r="F1426" s="0" t="n">
        <v>4</v>
      </c>
    </row>
    <row r="1427">
      <c r="A1427" s="0" t="n">
        <v>22136</v>
      </c>
      <c r="B1427" s="0" t="n">
        <v>10002</v>
      </c>
      <c r="C1427" s="0" t="n">
        <v>2</v>
      </c>
      <c r="D1427" s="0" t="inlineStr">
        <is>
          <t>:\__device_dts_ord_102</t>
        </is>
      </c>
      <c r="E1427" s="0" t="inlineStr">
        <is>
          <t>__device_dts_ord_102</t>
        </is>
      </c>
      <c r="F1427" s="0" t="n">
        <v>20</v>
      </c>
    </row>
    <row r="1428">
      <c r="A1428" s="0" t="n">
        <v>22138</v>
      </c>
      <c r="B1428" s="0" t="n">
        <v>10002</v>
      </c>
      <c r="C1428" s="0" t="n">
        <v>2</v>
      </c>
      <c r="D1428" s="0" t="inlineStr">
        <is>
          <t>:\notify_cb.lto_priv.0</t>
        </is>
      </c>
      <c r="E1428" s="0" t="inlineStr">
        <is>
          <t>notify_cb.lto_priv.0</t>
        </is>
      </c>
      <c r="F1428" s="0" t="n">
        <v>536</v>
      </c>
    </row>
    <row r="1429">
      <c r="A1429" s="0" t="n">
        <v>22142</v>
      </c>
      <c r="B1429" s="0" t="n">
        <v>10002</v>
      </c>
      <c r="C1429" s="0" t="n">
        <v>2</v>
      </c>
      <c r="D1429" s="0" t="inlineStr">
        <is>
          <t>:\__device_dts_ord_4</t>
        </is>
      </c>
      <c r="E1429" s="0" t="inlineStr">
        <is>
          <t>__device_dts_ord_4</t>
        </is>
      </c>
      <c r="F1429" s="0" t="n">
        <v>20</v>
      </c>
    </row>
    <row r="1430">
      <c r="A1430" s="0" t="n">
        <v>22143</v>
      </c>
      <c r="B1430" s="0" t="n">
        <v>10002</v>
      </c>
      <c r="C1430" s="0" t="n">
        <v>2</v>
      </c>
      <c r="D1430" s="0" t="inlineStr">
        <is>
          <t>:\mpsl_dppi_fixed_channels_clear</t>
        </is>
      </c>
      <c r="E1430" s="0" t="inlineStr">
        <is>
          <t>mpsl_dppi_fixed_channels_clear</t>
        </is>
      </c>
      <c r="F1430" s="0" t="n">
        <v>36</v>
      </c>
    </row>
    <row r="1431">
      <c r="A1431" s="0" t="n">
        <v>22145</v>
      </c>
      <c r="B1431" s="0" t="n">
        <v>10002</v>
      </c>
      <c r="C1431" s="0" t="n">
        <v>2</v>
      </c>
      <c r="D1431" s="0" t="inlineStr">
        <is>
          <t>:\__device_dts_ord_3</t>
        </is>
      </c>
      <c r="E1431" s="0" t="inlineStr">
        <is>
          <t>__device_dts_ord_3</t>
        </is>
      </c>
      <c r="F1431" s="0" t="n">
        <v>20</v>
      </c>
    </row>
    <row r="1432">
      <c r="A1432" s="0" t="n">
        <v>22147</v>
      </c>
      <c r="B1432" s="0" t="n">
        <v>10002</v>
      </c>
      <c r="C1432" s="0" t="n">
        <v>2</v>
      </c>
      <c r="D1432" s="0" t="inlineStr">
        <is>
          <t>:\sdc_build_revision_get</t>
        </is>
      </c>
      <c r="E1432" s="0" t="inlineStr">
        <is>
          <t>sdc_build_revision_get</t>
        </is>
      </c>
      <c r="F1432" s="0" t="n">
        <v>36</v>
      </c>
    </row>
    <row r="1433">
      <c r="A1433" s="0" t="n">
        <v>22151</v>
      </c>
      <c r="B1433" s="0" t="n">
        <v>10002</v>
      </c>
      <c r="C1433" s="0" t="n">
        <v>2</v>
      </c>
      <c r="D1433" s="0" t="inlineStr">
        <is>
          <t>:\__l_vfprintf</t>
        </is>
      </c>
      <c r="E1433" s="0" t="inlineStr">
        <is>
          <t>__l_vfprintf</t>
        </is>
      </c>
      <c r="F1433" s="0" t="n">
        <v>1204</v>
      </c>
    </row>
    <row r="1434">
      <c r="A1434" s="0" t="n">
        <v>22154</v>
      </c>
      <c r="B1434" s="0" t="n">
        <v>10002</v>
      </c>
      <c r="C1434" s="0" t="n">
        <v>2</v>
      </c>
      <c r="D1434" s="0" t="inlineStr">
        <is>
          <t>:\z_thread_entry</t>
        </is>
      </c>
      <c r="E1434" s="0" t="inlineStr">
        <is>
          <t>z_thread_entry</t>
        </is>
      </c>
      <c r="F1434" s="0" t="n">
        <v>44</v>
      </c>
    </row>
    <row r="1435">
      <c r="A1435" s="0" t="n">
        <v>22155</v>
      </c>
      <c r="B1435" s="0" t="n">
        <v>10002</v>
      </c>
      <c r="C1435" s="0" t="n">
        <v>2</v>
      </c>
      <c r="D1435" s="0" t="inlineStr">
        <is>
          <t>:\k_mem_slab_alloc</t>
        </is>
      </c>
      <c r="E1435" s="0" t="inlineStr">
        <is>
          <t>k_mem_slab_alloc</t>
        </is>
      </c>
      <c r="F1435" s="0" t="n">
        <v>84</v>
      </c>
    </row>
    <row r="1436">
      <c r="A1436" s="0" t="n">
        <v>22156</v>
      </c>
      <c r="B1436" s="0" t="n">
        <v>10002</v>
      </c>
      <c r="C1436" s="0" t="n">
        <v>2</v>
      </c>
      <c r="D1436" s="0" t="inlineStr">
        <is>
          <t>:\set_random_address.lto_priv.0</t>
        </is>
      </c>
      <c r="E1436" s="0" t="inlineStr">
        <is>
          <t>set_random_address.lto_priv.0</t>
        </is>
      </c>
      <c r="F1436" s="0" t="n">
        <v>84</v>
      </c>
    </row>
    <row r="1437">
      <c r="A1437" s="0" t="n">
        <v>22157</v>
      </c>
      <c r="B1437" s="0" t="n">
        <v>10002</v>
      </c>
      <c r="C1437" s="0" t="n">
        <v>2</v>
      </c>
      <c r="D1437" s="0" t="inlineStr">
        <is>
          <t>:\cracen_ecc_check_public_key</t>
        </is>
      </c>
      <c r="E1437" s="0" t="inlineStr">
        <is>
          <t>cracen_ecc_check_public_key</t>
        </is>
      </c>
      <c r="F1437" s="0" t="n">
        <v>128</v>
      </c>
    </row>
    <row r="1438">
      <c r="A1438" s="0" t="n">
        <v>22159</v>
      </c>
      <c r="B1438" s="0" t="n">
        <v>10002</v>
      </c>
      <c r="C1438" s="0" t="n">
        <v>2</v>
      </c>
      <c r="D1438" s="0" t="inlineStr">
        <is>
          <t>:\mpsl_cx_request</t>
        </is>
      </c>
      <c r="E1438" s="0" t="inlineStr">
        <is>
          <t>mpsl_cx_request</t>
        </is>
      </c>
      <c r="F1438" s="0" t="n">
        <v>12</v>
      </c>
    </row>
    <row r="1439">
      <c r="A1439" s="0" t="n">
        <v>22164</v>
      </c>
      <c r="B1439" s="0" t="n">
        <v>10002</v>
      </c>
      <c r="C1439" s="0" t="n">
        <v>2</v>
      </c>
      <c r="D1439" s="0" t="inlineStr">
        <is>
          <t>:\store_id_work</t>
        </is>
      </c>
      <c r="E1439" s="0" t="inlineStr">
        <is>
          <t>store_id_work</t>
        </is>
      </c>
      <c r="F1439" s="0" t="n">
        <v>16</v>
      </c>
    </row>
    <row r="1440">
      <c r="A1440" s="0" t="n">
        <v>22167</v>
      </c>
      <c r="B1440" s="0" t="n">
        <v>10002</v>
      </c>
      <c r="C1440" s="0" t="n">
        <v>2</v>
      </c>
      <c r="D1440" s="0" t="inlineStr">
        <is>
          <t>:\bt_gatt_attr_read_ccc</t>
        </is>
      </c>
      <c r="E1440" s="0" t="inlineStr">
        <is>
          <t>bt_gatt_attr_read_ccc</t>
        </is>
      </c>
      <c r="F1440" s="0" t="n">
        <v>46</v>
      </c>
    </row>
    <row r="1441">
      <c r="A1441" s="0" t="n">
        <v>22170</v>
      </c>
      <c r="B1441" s="0" t="n">
        <v>10002</v>
      </c>
      <c r="C1441" s="0" t="n">
        <v>2</v>
      </c>
      <c r="D1441" s="0" t="inlineStr">
        <is>
          <t>:\atomic_or.lto_priv.2.lto_priv.0</t>
        </is>
      </c>
      <c r="E1441" s="0" t="inlineStr">
        <is>
          <t>atomic_or.lto_priv.2.lto_priv.0</t>
        </is>
      </c>
      <c r="F1441" s="0" t="n">
        <v>22</v>
      </c>
    </row>
    <row r="1442">
      <c r="A1442" s="0" t="n">
        <v>22171</v>
      </c>
      <c r="B1442" s="0" t="n">
        <v>10002</v>
      </c>
      <c r="C1442" s="0" t="n">
        <v>2</v>
      </c>
      <c r="D1442" s="0" t="inlineStr">
        <is>
          <t>:\hci_driver_open.lto_priv.0</t>
        </is>
      </c>
      <c r="E1442" s="0" t="inlineStr">
        <is>
          <t>hci_driver_open.lto_priv.0</t>
        </is>
      </c>
      <c r="F1442" s="0" t="n">
        <v>200</v>
      </c>
    </row>
    <row r="1443">
      <c r="A1443" s="0" t="n">
        <v>22172</v>
      </c>
      <c r="B1443" s="0" t="n">
        <v>10002</v>
      </c>
      <c r="C1443" s="0" t="n">
        <v>2</v>
      </c>
      <c r="D1443" s="0" t="inlineStr">
        <is>
          <t>:\sdc_hci_cmd_ip_read_local_version_information</t>
        </is>
      </c>
      <c r="E1443" s="0" t="inlineStr">
        <is>
          <t>sdc_hci_cmd_ip_read_local_version_information</t>
        </is>
      </c>
      <c r="F1443" s="0" t="n">
        <v>4</v>
      </c>
    </row>
    <row r="1444">
      <c r="A1444" s="0" t="n">
        <v>22173</v>
      </c>
      <c r="B1444" s="0" t="n">
        <v>10002</v>
      </c>
      <c r="C1444" s="0" t="n">
        <v>2</v>
      </c>
      <c r="D1444" s="0" t="inlineStr">
        <is>
          <t>:\sdc_hci_cmd_vs_get_next_conn_event_counter</t>
        </is>
      </c>
      <c r="E1444" s="0" t="inlineStr">
        <is>
          <t>sdc_hci_cmd_vs_get_next_conn_event_counter</t>
        </is>
      </c>
      <c r="F1444" s="0" t="n">
        <v>30</v>
      </c>
    </row>
    <row r="1445">
      <c r="A1445" s="0" t="n">
        <v>22177</v>
      </c>
      <c r="B1445" s="0" t="n">
        <v>10002</v>
      </c>
      <c r="C1445" s="0" t="n">
        <v>2</v>
      </c>
      <c r="D1445" s="0" t="inlineStr">
        <is>
          <t>:\bt_l2cap_recv</t>
        </is>
      </c>
      <c r="E1445" s="0" t="inlineStr">
        <is>
          <t>bt_l2cap_recv</t>
        </is>
      </c>
      <c r="F1445" s="0" t="n">
        <v>50</v>
      </c>
    </row>
    <row r="1446">
      <c r="A1446" s="0" t="n">
        <v>22178</v>
      </c>
      <c r="B1446" s="0" t="n">
        <v>10002</v>
      </c>
      <c r="C1446" s="0" t="n">
        <v>2</v>
      </c>
      <c r="D1446" s="0" t="inlineStr">
        <is>
          <t>:\z_impl_k_mutex_unlock</t>
        </is>
      </c>
      <c r="E1446" s="0" t="inlineStr">
        <is>
          <t>z_impl_k_mutex_unlock</t>
        </is>
      </c>
      <c r="F1446" s="0" t="n">
        <v>132</v>
      </c>
    </row>
    <row r="1447">
      <c r="A1447" s="0" t="n">
        <v>22182</v>
      </c>
      <c r="B1447" s="0" t="n">
        <v>10002</v>
      </c>
      <c r="C1447" s="0" t="n">
        <v>2</v>
      </c>
      <c r="D1447" s="0" t="inlineStr">
        <is>
          <t>:\chan_slab</t>
        </is>
      </c>
      <c r="E1447" s="0" t="inlineStr">
        <is>
          <t>chan_slab</t>
        </is>
      </c>
      <c r="F1447" s="0" t="n">
        <v>28</v>
      </c>
    </row>
    <row r="1448">
      <c r="A1448" s="0" t="n">
        <v>22183</v>
      </c>
      <c r="B1448" s="0" t="n">
        <v>10002</v>
      </c>
      <c r="C1448" s="0" t="n">
        <v>2</v>
      </c>
      <c r="D1448" s="0" t="inlineStr">
        <is>
          <t>:\settings_handler_bt_ccc</t>
        </is>
      </c>
      <c r="E1448" s="0" t="inlineStr">
        <is>
          <t>settings_handler_bt_ccc</t>
        </is>
      </c>
      <c r="F1448" s="0" t="n">
        <v>24</v>
      </c>
    </row>
    <row r="1449">
      <c r="A1449" s="0" t="n">
        <v>22184</v>
      </c>
      <c r="B1449" s="0" t="n">
        <v>10002</v>
      </c>
      <c r="C1449" s="0" t="n">
        <v>2</v>
      </c>
      <c r="D1449" s="0" t="inlineStr">
        <is>
          <t>:\mbedtls_mutex_init_fn</t>
        </is>
      </c>
      <c r="E1449" s="0" t="inlineStr">
        <is>
          <t>mbedtls_mutex_init_fn</t>
        </is>
      </c>
      <c r="F1449" s="0" t="n">
        <v>12</v>
      </c>
    </row>
    <row r="1450">
      <c r="A1450" s="0" t="n">
        <v>22185</v>
      </c>
      <c r="B1450" s="0" t="n">
        <v>10002</v>
      </c>
      <c r="C1450" s="0" t="n">
        <v>2</v>
      </c>
      <c r="D1450" s="0" t="inlineStr">
        <is>
          <t>:\write_ctrl_point.lto_priv.0</t>
        </is>
      </c>
      <c r="E1450" s="0" t="inlineStr">
        <is>
          <t>write_ctrl_point.lto_priv.0</t>
        </is>
      </c>
      <c r="F1450" s="0" t="n">
        <v>38</v>
      </c>
    </row>
    <row r="1451">
      <c r="A1451" s="0" t="n">
        <v>22189</v>
      </c>
      <c r="B1451" s="0" t="n">
        <v>10002</v>
      </c>
      <c r="C1451" s="0" t="n">
        <v>2</v>
      </c>
      <c r="D1451" s="0" t="inlineStr">
        <is>
          <t>:\cracen_init_random.part.0</t>
        </is>
      </c>
      <c r="E1451" s="0" t="inlineStr">
        <is>
          <t>cracen_init_random.part.0</t>
        </is>
      </c>
      <c r="F1451" s="0" t="n">
        <v>104</v>
      </c>
    </row>
    <row r="1452">
      <c r="A1452" s="0" t="n">
        <v>22191</v>
      </c>
      <c r="B1452" s="0" t="n">
        <v>10002</v>
      </c>
      <c r="C1452" s="0" t="n">
        <v>2</v>
      </c>
      <c r="D1452" s="0" t="inlineStr">
        <is>
          <t>:\bt_keys_get_type.constprop.0</t>
        </is>
      </c>
      <c r="E1452" s="0" t="inlineStr">
        <is>
          <t>bt_keys_get_type.constprop.0</t>
        </is>
      </c>
      <c r="F1452" s="0" t="n">
        <v>38</v>
      </c>
    </row>
    <row r="1453">
      <c r="A1453" s="0" t="n">
        <v>22193</v>
      </c>
      <c r="B1453" s="0" t="n">
        <v>10002</v>
      </c>
      <c r="C1453" s="0" t="n">
        <v>2</v>
      </c>
      <c r="D1453" s="0" t="inlineStr">
        <is>
          <t>:\nrf_gpio_cfg.constprop.0</t>
        </is>
      </c>
      <c r="E1453" s="0" t="inlineStr">
        <is>
          <t>nrf_gpio_cfg.constprop.0</t>
        </is>
      </c>
      <c r="F1453" s="0" t="n">
        <v>68</v>
      </c>
    </row>
    <row r="1454">
      <c r="A1454" s="0" t="n">
        <v>22196</v>
      </c>
      <c r="B1454" s="0" t="n">
        <v>10002</v>
      </c>
      <c r="C1454" s="0" t="n">
        <v>2</v>
      </c>
      <c r="D1454" s="0" t="inlineStr">
        <is>
          <t>:\sdc_hci_cmd_le_rand</t>
        </is>
      </c>
      <c r="E1454" s="0" t="inlineStr">
        <is>
          <t>sdc_hci_cmd_le_rand</t>
        </is>
      </c>
      <c r="F1454" s="0" t="n">
        <v>4</v>
      </c>
    </row>
    <row r="1455">
      <c r="A1455" s="0" t="n">
        <v>22198</v>
      </c>
      <c r="B1455" s="0" t="n">
        <v>10002</v>
      </c>
      <c r="C1455" s="0" t="n">
        <v>2</v>
      </c>
      <c r="D1455" s="0" t="inlineStr">
        <is>
          <t>:\atomic_set_bit.lto_priv.6.lto_priv.0</t>
        </is>
      </c>
      <c r="E1455" s="0" t="inlineStr">
        <is>
          <t>atomic_set_bit.lto_priv.6.lto_priv.0</t>
        </is>
      </c>
      <c r="F1455" s="0" t="n">
        <v>18</v>
      </c>
    </row>
    <row r="1456">
      <c r="A1456" s="0" t="n">
        <v>22202</v>
      </c>
      <c r="B1456" s="0" t="n">
        <v>10002</v>
      </c>
      <c r="C1456" s="0" t="n">
        <v>2</v>
      </c>
      <c r="D1456" s="0" t="inlineStr">
        <is>
          <t>:\settings_name_steq</t>
        </is>
      </c>
      <c r="E1456" s="0" t="inlineStr">
        <is>
          <t>settings_name_steq</t>
        </is>
      </c>
      <c r="F1456" s="0" t="n">
        <v>72</v>
      </c>
    </row>
    <row r="1457">
      <c r="A1457" s="0" t="n">
        <v>22205</v>
      </c>
      <c r="B1457" s="0" t="n">
        <v>10002</v>
      </c>
      <c r="C1457" s="0" t="n">
        <v>2</v>
      </c>
      <c r="D1457" s="0" t="inlineStr">
        <is>
          <t>:\k_work_submit_to_queue</t>
        </is>
      </c>
      <c r="E1457" s="0" t="inlineStr">
        <is>
          <t>k_work_submit_to_queue</t>
        </is>
      </c>
      <c r="F1457" s="0" t="n">
        <v>52</v>
      </c>
    </row>
    <row r="1458">
      <c r="A1458" s="0" t="n">
        <v>22206</v>
      </c>
      <c r="B1458" s="0" t="n">
        <v>10002</v>
      </c>
      <c r="C1458" s="0" t="n">
        <v>2</v>
      </c>
      <c r="D1458" s="0" t="inlineStr">
        <is>
          <t>:\_isr_wrapper</t>
        </is>
      </c>
      <c r="E1458" s="0" t="inlineStr">
        <is>
          <t>_isr_wrapper</t>
        </is>
      </c>
      <c r="F1458" s="0" t="n">
        <v>36</v>
      </c>
    </row>
    <row r="1459">
      <c r="A1459" s="0" t="n">
        <v>22210</v>
      </c>
      <c r="B1459" s="0" t="n">
        <v>10002</v>
      </c>
      <c r="C1459" s="0" t="n">
        <v>2</v>
      </c>
      <c r="D1459" s="0" t="inlineStr">
        <is>
          <t>:\sdc_hci_cmd_le_set_address_resolution_enable</t>
        </is>
      </c>
      <c r="E1459" s="0" t="inlineStr">
        <is>
          <t>sdc_hci_cmd_le_set_address_resolution_enable</t>
        </is>
      </c>
      <c r="F1459" s="0" t="n">
        <v>4</v>
      </c>
    </row>
    <row r="1460">
      <c r="A1460" s="0" t="n">
        <v>22212</v>
      </c>
      <c r="B1460" s="0" t="n">
        <v>10002</v>
      </c>
      <c r="C1460" s="0" t="n">
        <v>2</v>
      </c>
      <c r="D1460" s="0" t="inlineStr">
        <is>
          <t>:\flash_area_open</t>
        </is>
      </c>
      <c r="E1460" s="0" t="inlineStr">
        <is>
          <t>flash_area_open</t>
        </is>
      </c>
      <c r="F1460" s="0" t="n">
        <v>52</v>
      </c>
    </row>
    <row r="1461">
      <c r="A1461" s="0" t="n">
        <v>22214</v>
      </c>
      <c r="B1461" s="0" t="n">
        <v>10002</v>
      </c>
      <c r="C1461" s="0" t="n">
        <v>2</v>
      </c>
      <c r="D1461" s="0" t="inlineStr">
        <is>
          <t>:\k_work_queue_start</t>
        </is>
      </c>
      <c r="E1461" s="0" t="inlineStr">
        <is>
          <t>k_work_queue_start</t>
        </is>
      </c>
      <c r="F1461" s="0" t="n">
        <v>108</v>
      </c>
    </row>
    <row r="1462">
      <c r="A1462" s="0" t="n">
        <v>22215</v>
      </c>
      <c r="B1462" s="0" t="n">
        <v>10002</v>
      </c>
      <c r="C1462" s="0" t="n">
        <v>2</v>
      </c>
      <c r="D1462" s="0" t="inlineStr">
        <is>
          <t>:\k_cracen_prng_pool_mutex</t>
        </is>
      </c>
      <c r="E1462" s="0" t="inlineStr">
        <is>
          <t>k_cracen_prng_pool_mutex</t>
        </is>
      </c>
      <c r="F1462" s="0" t="n">
        <v>20</v>
      </c>
    </row>
    <row r="1463">
      <c r="A1463" s="0" t="n">
        <v>22218</v>
      </c>
      <c r="B1463" s="0" t="n">
        <v>10002</v>
      </c>
      <c r="C1463" s="0" t="n">
        <v>2</v>
      </c>
      <c r="D1463" s="0" t="inlineStr">
        <is>
          <t>:\bt_settings_decode_key</t>
        </is>
      </c>
      <c r="E1463" s="0" t="inlineStr">
        <is>
          <t>bt_settings_decode_key</t>
        </is>
      </c>
      <c r="F1463" s="0" t="n">
        <v>106</v>
      </c>
    </row>
    <row r="1464">
      <c r="A1464" s="0" t="n">
        <v>22219</v>
      </c>
      <c r="B1464" s="0" t="n">
        <v>10002</v>
      </c>
      <c r="C1464" s="0" t="n">
        <v>2</v>
      </c>
      <c r="D1464" s="0" t="inlineStr">
        <is>
          <t>:\att_slab</t>
        </is>
      </c>
      <c r="E1464" s="0" t="inlineStr">
        <is>
          <t>att_slab</t>
        </is>
      </c>
      <c r="F1464" s="0" t="n">
        <v>28</v>
      </c>
    </row>
    <row r="1465">
      <c r="A1465" s="0" t="n">
        <v>22223</v>
      </c>
      <c r="B1465" s="0" t="n">
        <v>10002</v>
      </c>
      <c r="C1465" s="0" t="n">
        <v>2</v>
      </c>
      <c r="D1465" s="0" t="inlineStr">
        <is>
          <t>:\bt_le_adv_set_enable_legacy</t>
        </is>
      </c>
      <c r="E1465" s="0" t="inlineStr">
        <is>
          <t>bt_le_adv_set_enable_legacy</t>
        </is>
      </c>
      <c r="F1465" s="0" t="n">
        <v>84</v>
      </c>
    </row>
    <row r="1466">
      <c r="A1466" s="0" t="n">
        <v>22226</v>
      </c>
      <c r="B1466" s="0" t="n">
        <v>10002</v>
      </c>
      <c r="C1466" s="0" t="n">
        <v>2</v>
      </c>
      <c r="D1466" s="0" t="inlineStr">
        <is>
          <t>:\bt_l2cap_create_pdu_timeout.constprop.0</t>
        </is>
      </c>
      <c r="E1466" s="0" t="inlineStr">
        <is>
          <t>bt_l2cap_create_pdu_timeout.constprop.0</t>
        </is>
      </c>
      <c r="F1466" s="0" t="n">
        <v>64</v>
      </c>
    </row>
    <row r="1467">
      <c r="A1467" s="0" t="n">
        <v>22227</v>
      </c>
      <c r="B1467" s="0" t="n">
        <v>10002</v>
      </c>
      <c r="C1467" s="0" t="n">
        <v>2</v>
      </c>
      <c r="D1467" s="0" t="inlineStr">
        <is>
          <t>:\settings_nvs_save.lto_priv.0</t>
        </is>
      </c>
      <c r="E1467" s="0" t="inlineStr">
        <is>
          <t>settings_nvs_save.lto_priv.0</t>
        </is>
      </c>
      <c r="F1467" s="0" t="n">
        <v>280</v>
      </c>
    </row>
    <row r="1468">
      <c r="A1468" s="0" t="n">
        <v>22231</v>
      </c>
      <c r="B1468" s="0" t="n">
        <v>10002</v>
      </c>
      <c r="C1468" s="0" t="n">
        <v>2</v>
      </c>
      <c r="D1468" s="0" t="inlineStr">
        <is>
          <t>:\device_is_ready.lto_priv.6.lto_priv.0</t>
        </is>
      </c>
      <c r="E1468" s="0" t="inlineStr">
        <is>
          <t>device_is_ready.lto_priv.6.lto_priv.0</t>
        </is>
      </c>
      <c r="F1468" s="0" t="n">
        <v>22</v>
      </c>
    </row>
    <row r="1469">
      <c r="A1469" s="0" t="n">
        <v>22233</v>
      </c>
      <c r="B1469" s="0" t="n">
        <v>10002</v>
      </c>
      <c r="C1469" s="0" t="n">
        <v>2</v>
      </c>
      <c r="D1469" s="0" t="inlineStr">
        <is>
          <t>:\read_report_map.lto_priv.0</t>
        </is>
      </c>
      <c r="E1469" s="0" t="inlineStr">
        <is>
          <t>read_report_map.lto_priv.0</t>
        </is>
      </c>
      <c r="F1469" s="0" t="n">
        <v>24</v>
      </c>
    </row>
    <row r="1470">
      <c r="A1470" s="0" t="n">
        <v>22236</v>
      </c>
      <c r="B1470" s="0" t="n">
        <v>10002</v>
      </c>
      <c r="C1470" s="0" t="n">
        <v>2</v>
      </c>
      <c r="D1470" s="0" t="inlineStr">
        <is>
          <t>:\clk_init.lto_priv.0</t>
        </is>
      </c>
      <c r="E1470" s="0" t="inlineStr">
        <is>
          <t>clk_init.lto_priv.0</t>
        </is>
      </c>
      <c r="F1470" s="0" t="n">
        <v>80</v>
      </c>
    </row>
    <row r="1471">
      <c r="A1471" s="0" t="n">
        <v>22237</v>
      </c>
      <c r="B1471" s="0" t="n">
        <v>10002</v>
      </c>
      <c r="C1471" s="0" t="n">
        <v>2</v>
      </c>
      <c r="D1471" s="0" t="inlineStr">
        <is>
          <t>:\nrf_security_mutex_unlock</t>
        </is>
      </c>
      <c r="E1471" s="0" t="inlineStr">
        <is>
          <t>nrf_security_mutex_unlock</t>
        </is>
      </c>
      <c r="F1471" s="0" t="n">
        <v>4</v>
      </c>
    </row>
    <row r="1472">
      <c r="A1472" s="0" t="n">
        <v>22242</v>
      </c>
      <c r="B1472" s="0" t="n">
        <v>10002</v>
      </c>
      <c r="C1472" s="0" t="n">
        <v>2</v>
      </c>
      <c r="D1472" s="0" t="inlineStr">
        <is>
          <t>:\psa_driver_wrapper_get_builtin_key</t>
        </is>
      </c>
      <c r="E1472" s="0" t="inlineStr">
        <is>
          <t>psa_driver_wrapper_get_builtin_key</t>
        </is>
      </c>
      <c r="F1472" s="0" t="n">
        <v>208</v>
      </c>
    </row>
    <row r="1473">
      <c r="A1473" s="0" t="n">
        <v>22243</v>
      </c>
      <c r="B1473" s="0" t="n">
        <v>10002</v>
      </c>
      <c r="C1473" s="0" t="n">
        <v>2</v>
      </c>
      <c r="D1473" s="0" t="inlineStr">
        <is>
          <t>:\hci_driver_close.lto_priv.0</t>
        </is>
      </c>
      <c r="E1473" s="0" t="inlineStr">
        <is>
          <t>hci_driver_close.lto_priv.0</t>
        </is>
      </c>
      <c r="F1473" s="0" t="n">
        <v>56</v>
      </c>
    </row>
    <row r="1474">
      <c r="A1474" s="0" t="n">
        <v>22244</v>
      </c>
      <c r="B1474" s="0" t="n">
        <v>10002</v>
      </c>
      <c r="C1474" s="0" t="n">
        <v>2</v>
      </c>
      <c r="D1474" s="0" t="inlineStr">
        <is>
          <t>:\sdc_hci_cmd_le_read_max_data_length</t>
        </is>
      </c>
      <c r="E1474" s="0" t="inlineStr">
        <is>
          <t>sdc_hci_cmd_le_read_max_data_length</t>
        </is>
      </c>
      <c r="F1474" s="0" t="n">
        <v>4</v>
      </c>
    </row>
    <row r="1475">
      <c r="A1475" s="0" t="n">
        <v>22246</v>
      </c>
      <c r="B1475" s="0" t="n">
        <v>10002</v>
      </c>
      <c r="C1475" s="0" t="n">
        <v>2</v>
      </c>
      <c r="D1475" s="0" t="inlineStr">
        <is>
          <t>:\sdc_hci_cmd_vs_zephyr_write_bd_addr</t>
        </is>
      </c>
      <c r="E1475" s="0" t="inlineStr">
        <is>
          <t>sdc_hci_cmd_vs_zephyr_write_bd_addr</t>
        </is>
      </c>
      <c r="F1475" s="0" t="n">
        <v>4</v>
      </c>
    </row>
    <row r="1476">
      <c r="A1476" s="0" t="n">
        <v>22250</v>
      </c>
      <c r="B1476" s="0" t="n">
        <v>10002</v>
      </c>
      <c r="C1476" s="0" t="n">
        <v>2</v>
      </c>
      <c r="D1476" s="0" t="inlineStr">
        <is>
          <t>:\bt_settings_encode_key.constprop.0</t>
        </is>
      </c>
      <c r="E1476" s="0" t="inlineStr">
        <is>
          <t>bt_settings_encode_key.constprop.0</t>
        </is>
      </c>
      <c r="F1476" s="0" t="n">
        <v>88</v>
      </c>
    </row>
    <row r="1477">
      <c r="A1477" s="0" t="n">
        <v>22252</v>
      </c>
      <c r="B1477" s="0" t="n">
        <v>10002</v>
      </c>
      <c r="C1477" s="0" t="n">
        <v>2</v>
      </c>
      <c r="D1477" s="0" t="inlineStr">
        <is>
          <t>:\sdc_hci_cmd_vs_conn_event_extend</t>
        </is>
      </c>
      <c r="E1477" s="0" t="inlineStr">
        <is>
          <t>sdc_hci_cmd_vs_conn_event_extend</t>
        </is>
      </c>
      <c r="F1477" s="0" t="n">
        <v>4</v>
      </c>
    </row>
    <row r="1478">
      <c r="A1478" s="0" t="n">
        <v>22253</v>
      </c>
      <c r="B1478" s="0" t="n">
        <v>10002</v>
      </c>
      <c r="C1478" s="0" t="n">
        <v>2</v>
      </c>
      <c r="D1478" s="0" t="inlineStr">
        <is>
          <t>:\k_cracen_prng_context_mutex</t>
        </is>
      </c>
      <c r="E1478" s="0" t="inlineStr">
        <is>
          <t>k_cracen_prng_context_mutex</t>
        </is>
      </c>
      <c r="F1478" s="0" t="n">
        <v>20</v>
      </c>
    </row>
    <row r="1479">
      <c r="A1479" s="0" t="n">
        <v>22254</v>
      </c>
      <c r="B1479" s="0" t="n">
        <v>10002</v>
      </c>
      <c r="C1479" s="0" t="n">
        <v>2</v>
      </c>
      <c r="D1479" s="0" t="inlineStr">
        <is>
          <t>:\mbedtls_threading_psa_globaldata_mutex</t>
        </is>
      </c>
      <c r="E1479" s="0" t="inlineStr">
        <is>
          <t>mbedtls_threading_psa_globaldata_mutex</t>
        </is>
      </c>
      <c r="F1479" s="0" t="n">
        <v>20</v>
      </c>
    </row>
    <row r="1480">
      <c r="A1480" s="0" t="n">
        <v>22255</v>
      </c>
      <c r="B1480" s="0" t="n">
        <v>10002</v>
      </c>
      <c r="C1480" s="0" t="n">
        <v>2</v>
      </c>
      <c r="D1480" s="0" t="inlineStr">
        <is>
          <t>:\bt_addr_le_none</t>
        </is>
      </c>
      <c r="E1480" s="0" t="inlineStr">
        <is>
          <t>bt_addr_le_none</t>
        </is>
      </c>
      <c r="F1480" s="0" t="n">
        <v>7</v>
      </c>
    </row>
    <row r="1481">
      <c r="A1481" s="0" t="n">
        <v>22256</v>
      </c>
      <c r="B1481" s="0" t="n">
        <v>10002</v>
      </c>
      <c r="C1481" s="0" t="n">
        <v>2</v>
      </c>
      <c r="D1481" s="0" t="inlineStr">
        <is>
          <t>:\bt_hci_disconnect</t>
        </is>
      </c>
      <c r="E1481" s="0" t="inlineStr">
        <is>
          <t>bt_hci_disconnect</t>
        </is>
      </c>
      <c r="F1481" s="0" t="n">
        <v>54</v>
      </c>
    </row>
    <row r="1482">
      <c r="A1482" s="0" t="n">
        <v>22259</v>
      </c>
      <c r="B1482" s="0" t="n">
        <v>10002</v>
      </c>
      <c r="C1482" s="0" t="n">
        <v>2</v>
      </c>
      <c r="D1482" s="0" t="inlineStr">
        <is>
          <t>:\hci_driver_api.lto_priv.0</t>
        </is>
      </c>
      <c r="E1482" s="0" t="inlineStr">
        <is>
          <t>hci_driver_api.lto_priv.0</t>
        </is>
      </c>
      <c r="F1482" s="0" t="n">
        <v>12</v>
      </c>
    </row>
    <row r="1483">
      <c r="A1483" s="0" t="n">
        <v>22260</v>
      </c>
      <c r="B1483" s="0" t="n">
        <v>10002</v>
      </c>
      <c r="C1483" s="0" t="n">
        <v>2</v>
      </c>
      <c r="D1483" s="0" t="inlineStr">
        <is>
          <t>:\sdc_hci_cmd_le_encrypt</t>
        </is>
      </c>
      <c r="E1483" s="0" t="inlineStr">
        <is>
          <t>sdc_hci_cmd_le_encrypt</t>
        </is>
      </c>
      <c r="F1483" s="0" t="n">
        <v>4</v>
      </c>
    </row>
    <row r="1484">
      <c r="A1484" s="0" t="n">
        <v>22261</v>
      </c>
      <c r="B1484" s="0" t="n">
        <v>10002</v>
      </c>
      <c r="C1484" s="0" t="n">
        <v>2</v>
      </c>
      <c r="D1484" s="0" t="inlineStr">
        <is>
          <t>:\mpsl_fem_lna_configuration_clear</t>
        </is>
      </c>
      <c r="E1484" s="0" t="inlineStr">
        <is>
          <t>mpsl_fem_lna_configuration_clear</t>
        </is>
      </c>
      <c r="F1484" s="0" t="n">
        <v>12</v>
      </c>
    </row>
    <row r="1485">
      <c r="A1485" s="0" t="n">
        <v>22262</v>
      </c>
      <c r="B1485" s="0" t="n">
        <v>10002</v>
      </c>
      <c r="C1485" s="0" t="n">
        <v>2</v>
      </c>
      <c r="D1485" s="0" t="inlineStr">
        <is>
          <t>:\read_name.lto_priv.0</t>
        </is>
      </c>
      <c r="E1485" s="0" t="inlineStr">
        <is>
          <t>read_name.lto_priv.0</t>
        </is>
      </c>
      <c r="F1485" s="0" t="n">
        <v>24</v>
      </c>
    </row>
    <row r="1486">
      <c r="A1486" s="0" t="n">
        <v>22264</v>
      </c>
      <c r="B1486" s="0" t="n">
        <v>10002</v>
      </c>
      <c r="C1486" s="0" t="n">
        <v>2</v>
      </c>
      <c r="D1486" s="0" t="inlineStr">
        <is>
          <t>:\k_sched_lock</t>
        </is>
      </c>
      <c r="E1486" s="0" t="inlineStr">
        <is>
          <t>k_sched_lock</t>
        </is>
      </c>
      <c r="F1486" s="0" t="n">
        <v>40</v>
      </c>
    </row>
    <row r="1487">
      <c r="A1487" s="0" t="n">
        <v>22266</v>
      </c>
      <c r="B1487" s="0" t="n">
        <v>10002</v>
      </c>
      <c r="C1487" s="0" t="n">
        <v>2</v>
      </c>
      <c r="D1487" s="0" t="inlineStr">
        <is>
          <t>:\dis_svc</t>
        </is>
      </c>
      <c r="E1487" s="0" t="inlineStr">
        <is>
          <t>dis_svc</t>
        </is>
      </c>
      <c r="F1487" s="0" t="n">
        <v>8</v>
      </c>
    </row>
    <row r="1488">
      <c r="A1488" s="0" t="n">
        <v>22267</v>
      </c>
      <c r="B1488" s="0" t="n">
        <v>10002</v>
      </c>
      <c r="C1488" s="0" t="n">
        <v>2</v>
      </c>
      <c r="D1488" s="0" t="inlineStr">
        <is>
          <t>:\nrf_gpio_pin_set.lto_priv.1.lto_priv.0</t>
        </is>
      </c>
      <c r="E1488" s="0" t="inlineStr">
        <is>
          <t>nrf_gpio_pin_set.lto_priv.1.lto_priv.0</t>
        </is>
      </c>
      <c r="F1488" s="0" t="n">
        <v>24</v>
      </c>
    </row>
    <row r="1489">
      <c r="A1489" s="0" t="n">
        <v>22269</v>
      </c>
      <c r="B1489" s="0" t="n">
        <v>10002</v>
      </c>
      <c r="C1489" s="0" t="n">
        <v>2</v>
      </c>
      <c r="D1489" s="0" t="inlineStr">
        <is>
          <t>:\sys_clock_tick_get</t>
        </is>
      </c>
      <c r="E1489" s="0" t="inlineStr">
        <is>
          <t>sys_clock_tick_get</t>
        </is>
      </c>
      <c r="F1489" s="0" t="n">
        <v>48</v>
      </c>
    </row>
    <row r="1490">
      <c r="A1490" s="0" t="n">
        <v>22272</v>
      </c>
      <c r="B1490" s="0" t="n">
        <v>10002</v>
      </c>
      <c r="C1490" s="0" t="n">
        <v>2</v>
      </c>
      <c r="D1490" s="0" t="inlineStr">
        <is>
          <t>:\psa_finish_key_creation.constprop.0</t>
        </is>
      </c>
      <c r="E1490" s="0" t="inlineStr">
        <is>
          <t>psa_finish_key_creation.constprop.0</t>
        </is>
      </c>
      <c r="F1490" s="0" t="n">
        <v>64</v>
      </c>
    </row>
    <row r="1491">
      <c r="A1491" s="0" t="n">
        <v>22274</v>
      </c>
      <c r="B1491" s="0" t="n">
        <v>10002</v>
      </c>
      <c r="C1491" s="0" t="n">
        <v>2</v>
      </c>
      <c r="D1491" s="0" t="inlineStr">
        <is>
          <t>:\onoff_stop.lto_priv.0</t>
        </is>
      </c>
      <c r="E1491" s="0" t="inlineStr">
        <is>
          <t>onoff_stop.lto_priv.0</t>
        </is>
      </c>
      <c r="F1491" s="0" t="n">
        <v>48</v>
      </c>
    </row>
    <row r="1492">
      <c r="A1492" s="0" t="n">
        <v>22279</v>
      </c>
      <c r="B1492" s="0" t="n">
        <v>10002</v>
      </c>
      <c r="C1492" s="0" t="n">
        <v>2</v>
      </c>
      <c r="D1492" s="0" t="inlineStr">
        <is>
          <t>:\k_cracen_irq_event_for_pke</t>
        </is>
      </c>
      <c r="E1492" s="0" t="inlineStr">
        <is>
          <t>k_cracen_irq_event_for_pke</t>
        </is>
      </c>
      <c r="F1492" s="0" t="n">
        <v>12</v>
      </c>
    </row>
    <row r="1493">
      <c r="A1493" s="0" t="n">
        <v>22280</v>
      </c>
      <c r="B1493" s="0" t="n">
        <v>10002</v>
      </c>
      <c r="C1493" s="0" t="n">
        <v>2</v>
      </c>
      <c r="D1493" s="0" t="inlineStr">
        <is>
          <t>:\bt_conn_lookup_handle</t>
        </is>
      </c>
      <c r="E1493" s="0" t="inlineStr">
        <is>
          <t>bt_conn_lookup_handle</t>
        </is>
      </c>
      <c r="F1493" s="0" t="n">
        <v>60</v>
      </c>
    </row>
    <row r="1494">
      <c r="A1494" s="0" t="n">
        <v>22282</v>
      </c>
      <c r="B1494" s="0" t="n">
        <v>10002</v>
      </c>
      <c r="C1494" s="0" t="n">
        <v>2</v>
      </c>
      <c r="D1494" s="0" t="inlineStr">
        <is>
          <t>:\mpsl_timeslot_session_open</t>
        </is>
      </c>
      <c r="E1494" s="0" t="inlineStr">
        <is>
          <t>mpsl_timeslot_session_open</t>
        </is>
      </c>
      <c r="F1494" s="0" t="n">
        <v>124</v>
      </c>
    </row>
    <row r="1495">
      <c r="A1495" s="0" t="n">
        <v>22283</v>
      </c>
      <c r="B1495" s="0" t="n">
        <v>10002</v>
      </c>
      <c r="C1495" s="0" t="n">
        <v>2</v>
      </c>
      <c r="D1495" s="0" t="inlineStr">
        <is>
          <t>:\mpsl_fem_init</t>
        </is>
      </c>
      <c r="E1495" s="0" t="inlineStr">
        <is>
          <t>mpsl_fem_init</t>
        </is>
      </c>
      <c r="F1495" s="0" t="n">
        <v>14</v>
      </c>
    </row>
    <row r="1496">
      <c r="A1496" s="0" t="n">
        <v>22284</v>
      </c>
      <c r="B1496" s="0" t="n">
        <v>10002</v>
      </c>
      <c r="C1496" s="0" t="n">
        <v>2</v>
      </c>
      <c r="D1496" s="0" t="inlineStr">
        <is>
          <t>:\read_str.lto_priv.0</t>
        </is>
      </c>
      <c r="E1496" s="0" t="inlineStr">
        <is>
          <t>read_str.lto_priv.0</t>
        </is>
      </c>
      <c r="F1496" s="0" t="n">
        <v>40</v>
      </c>
    </row>
    <row r="1497">
      <c r="A1497" s="0" t="n">
        <v>22290</v>
      </c>
      <c r="B1497" s="0" t="n">
        <v>10002</v>
      </c>
      <c r="C1497" s="0" t="n">
        <v>2</v>
      </c>
      <c r="D1497" s="0" t="inlineStr">
        <is>
          <t>:\cracen_get_opaque_size</t>
        </is>
      </c>
      <c r="E1497" s="0" t="inlineStr">
        <is>
          <t>cracen_get_opaque_size</t>
        </is>
      </c>
      <c r="F1497" s="0" t="n">
        <v>136</v>
      </c>
    </row>
    <row r="1498">
      <c r="A1498" s="0" t="n">
        <v>22293</v>
      </c>
      <c r="B1498" s="0" t="n">
        <v>10002</v>
      </c>
      <c r="C1498" s="0" t="n">
        <v>2</v>
      </c>
      <c r="D1498" s="0" t="inlineStr">
        <is>
          <t>:\counter.lto_priv.0</t>
        </is>
      </c>
      <c r="E1498" s="0" t="inlineStr">
        <is>
          <t>counter.lto_priv.0</t>
        </is>
      </c>
      <c r="F1498" s="0" t="n">
        <v>80</v>
      </c>
    </row>
    <row r="1499">
      <c r="A1499" s="0" t="n">
        <v>22294</v>
      </c>
      <c r="B1499" s="0" t="n">
        <v>10002</v>
      </c>
      <c r="C1499" s="0" t="n">
        <v>2</v>
      </c>
      <c r="D1499" s="0" t="inlineStr">
        <is>
          <t>:\bt_settings_store</t>
        </is>
      </c>
      <c r="E1499" s="0" t="inlineStr">
        <is>
          <t>bt_settings_store</t>
        </is>
      </c>
      <c r="F1499" s="0" t="n">
        <v>76</v>
      </c>
    </row>
    <row r="1500">
      <c r="A1500" s="0" t="n">
        <v>22296</v>
      </c>
      <c r="B1500" s="0" t="n">
        <v>10002</v>
      </c>
      <c r="C1500" s="0" t="n">
        <v>2</v>
      </c>
      <c r="D1500" s="0" t="inlineStr">
        <is>
          <t>:\settings_handler_bt</t>
        </is>
      </c>
      <c r="E1500" s="0" t="inlineStr">
        <is>
          <t>settings_handler_bt</t>
        </is>
      </c>
      <c r="F1500" s="0" t="n">
        <v>24</v>
      </c>
    </row>
    <row r="1501">
      <c r="A1501" s="0" t="n">
        <v>22300</v>
      </c>
      <c r="B1501" s="0" t="n">
        <v>10002</v>
      </c>
      <c r="C1501" s="0" t="n">
        <v>2</v>
      </c>
      <c r="D1501" s="0" t="inlineStr">
        <is>
          <t>:\mpsl_clock_hfclk_release</t>
        </is>
      </c>
      <c r="E1501" s="0" t="inlineStr">
        <is>
          <t>mpsl_clock_hfclk_release</t>
        </is>
      </c>
      <c r="F1501" s="0" t="n">
        <v>40</v>
      </c>
    </row>
    <row r="1502">
      <c r="A1502" s="0" t="n">
        <v>22301</v>
      </c>
      <c r="B1502" s="0" t="n">
        <v>10002</v>
      </c>
      <c r="C1502" s="0" t="n">
        <v>2</v>
      </c>
      <c r="D1502" s="0" t="inlineStr">
        <is>
          <t>:\psa_extend_key_usage_flags.lto_priv.1.lto_priv.0</t>
        </is>
      </c>
      <c r="E1502" s="0" t="inlineStr">
        <is>
          <t>psa_extend_key_usage_flags.lto_priv.1.lto_priv.0</t>
        </is>
      </c>
      <c r="F1502" s="0" t="n">
        <v>26</v>
      </c>
    </row>
    <row r="1503">
      <c r="A1503" s="0" t="n">
        <v>22302</v>
      </c>
      <c r="B1503" s="0" t="n">
        <v>10002</v>
      </c>
      <c r="C1503" s="0" t="n">
        <v>2</v>
      </c>
      <c r="D1503" s="0" t="inlineStr">
        <is>
          <t>:\sdc_support_le_2m_phy</t>
        </is>
      </c>
      <c r="E1503" s="0" t="inlineStr">
        <is>
          <t>sdc_support_le_2m_phy</t>
        </is>
      </c>
      <c r="F1503" s="0" t="n">
        <v>28</v>
      </c>
    </row>
    <row r="1504">
      <c r="A1504" s="0" t="n">
        <v>22303</v>
      </c>
      <c r="B1504" s="0" t="n">
        <v>10002</v>
      </c>
      <c r="C1504" s="0" t="n">
        <v>2</v>
      </c>
      <c r="D1504" s="0" t="inlineStr">
        <is>
          <t>:\sdc_hci_cmd_le_set_scan_response_data</t>
        </is>
      </c>
      <c r="E1504" s="0" t="inlineStr">
        <is>
          <t>sdc_hci_cmd_le_set_scan_response_data</t>
        </is>
      </c>
      <c r="F1504" s="0" t="n">
        <v>4</v>
      </c>
    </row>
    <row r="1505">
      <c r="A1505" s="0" t="n">
        <v>22304</v>
      </c>
      <c r="B1505" s="0" t="n">
        <v>10002</v>
      </c>
      <c r="C1505" s="0" t="n">
        <v>2</v>
      </c>
      <c r="D1505" s="0" t="inlineStr">
        <is>
          <t>:\k_sem_take.lto_priv.6.lto_priv.0</t>
        </is>
      </c>
      <c r="E1505" s="0" t="inlineStr">
        <is>
          <t>k_sem_take.lto_priv.6.lto_priv.0</t>
        </is>
      </c>
      <c r="F1505" s="0" t="n">
        <v>66</v>
      </c>
    </row>
    <row r="1506">
      <c r="A1506" s="0" t="n">
        <v>22308</v>
      </c>
      <c r="B1506" s="0" t="n">
        <v>10002</v>
      </c>
      <c r="C1506" s="0" t="n">
        <v>2</v>
      </c>
      <c r="D1506" s="0" t="inlineStr">
        <is>
          <t>:\clean_up_unfinished_provisioning.lto_priv.0</t>
        </is>
      </c>
      <c r="E1506" s="0" t="inlineStr">
        <is>
          <t>clean_up_unfinished_provisioning.lto_priv.0</t>
        </is>
      </c>
      <c r="F1506" s="0" t="n">
        <v>72</v>
      </c>
    </row>
    <row r="1507">
      <c r="A1507" s="0" t="n">
        <v>22313</v>
      </c>
      <c r="B1507" s="0" t="n">
        <v>10002</v>
      </c>
      <c r="C1507" s="0" t="n">
        <v>2</v>
      </c>
      <c r="D1507" s="0" t="inlineStr">
        <is>
          <t>:\k_sem_give.lto_priv.6.lto_priv.0</t>
        </is>
      </c>
      <c r="E1507" s="0" t="inlineStr">
        <is>
          <t>k_sem_give.lto_priv.6.lto_priv.0</t>
        </is>
      </c>
      <c r="F1507" s="0" t="n">
        <v>80</v>
      </c>
    </row>
    <row r="1508">
      <c r="A1508" s="0" t="n">
        <v>22314</v>
      </c>
      <c r="B1508" s="0" t="n">
        <v>10002</v>
      </c>
      <c r="C1508" s="0" t="n">
        <v>2</v>
      </c>
      <c r="D1508" s="0" t="inlineStr">
        <is>
          <t>:\z_impl_k_yield</t>
        </is>
      </c>
      <c r="E1508" s="0" t="inlineStr">
        <is>
          <t>z_impl_k_yield</t>
        </is>
      </c>
      <c r="F1508" s="0" t="n">
        <v>136</v>
      </c>
    </row>
    <row r="1509">
      <c r="A1509" s="0" t="n">
        <v>22318</v>
      </c>
      <c r="B1509" s="0" t="n">
        <v>10002</v>
      </c>
      <c r="C1509" s="0" t="n">
        <v>2</v>
      </c>
      <c r="D1509" s="0" t="inlineStr">
        <is>
          <t>:\z_tls_current</t>
        </is>
      </c>
      <c r="E1509" s="0" t="inlineStr">
        <is>
          <t>z_tls_current</t>
        </is>
      </c>
      <c r="F1509" s="0" t="n">
        <v>4</v>
      </c>
    </row>
    <row r="1510">
      <c r="A1510" s="0" t="n">
        <v>22320</v>
      </c>
      <c r="B1510" s="0" t="n">
        <v>10002</v>
      </c>
      <c r="C1510" s="0" t="n">
        <v>2</v>
      </c>
      <c r="D1510" s="0" t="inlineStr">
        <is>
          <t>:\sdc_hci_cmd_le_set_random_address</t>
        </is>
      </c>
      <c r="E1510" s="0" t="inlineStr">
        <is>
          <t>sdc_hci_cmd_le_set_random_address</t>
        </is>
      </c>
      <c r="F1510" s="0" t="n">
        <v>4</v>
      </c>
    </row>
    <row r="1511">
      <c r="A1511" s="0" t="n">
        <v>22321</v>
      </c>
      <c r="B1511" s="0" t="n">
        <v>10002</v>
      </c>
      <c r="C1511" s="0" t="n">
        <v>2</v>
      </c>
      <c r="D1511" s="0" t="inlineStr">
        <is>
          <t>:\bt_conn_lookup_addr_le</t>
        </is>
      </c>
      <c r="E1511" s="0" t="inlineStr">
        <is>
          <t>bt_conn_lookup_addr_le</t>
        </is>
      </c>
      <c r="F1511" s="0" t="n">
        <v>52</v>
      </c>
    </row>
    <row r="1512">
      <c r="A1512" s="0" t="n">
        <v>22322</v>
      </c>
      <c r="B1512" s="0" t="n">
        <v>10002</v>
      </c>
      <c r="C1512" s="0" t="n">
        <v>2</v>
      </c>
      <c r="D1512" s="0" t="inlineStr">
        <is>
          <t>:\cracen_mac_update</t>
        </is>
      </c>
      <c r="E1512" s="0" t="inlineStr">
        <is>
          <t>cracen_mac_update</t>
        </is>
      </c>
      <c r="F1512" s="0" t="n">
        <v>596</v>
      </c>
    </row>
    <row r="1513">
      <c r="A1513" s="0" t="n">
        <v>22323</v>
      </c>
      <c r="B1513" s="0" t="n">
        <v>10002</v>
      </c>
      <c r="C1513" s="0" t="n">
        <v>2</v>
      </c>
      <c r="D1513" s="0" t="inlineStr">
        <is>
          <t>:\cracen_kmu_prepare_key</t>
        </is>
      </c>
      <c r="E1513" s="0" t="inlineStr">
        <is>
          <t>cracen_kmu_prepare_key</t>
        </is>
      </c>
      <c r="F1513" s="0" t="n">
        <v>80</v>
      </c>
    </row>
    <row r="1514">
      <c r="A1514" s="0" t="n">
        <v>22328</v>
      </c>
      <c r="B1514" s="0" t="n">
        <v>10002</v>
      </c>
      <c r="C1514" s="0" t="n">
        <v>2</v>
      </c>
      <c r="D1514" s="0" t="inlineStr">
        <is>
          <t>:\psa_import_key</t>
        </is>
      </c>
      <c r="E1514" s="0" t="inlineStr">
        <is>
          <t>psa_import_key</t>
        </is>
      </c>
      <c r="F1514" s="0" t="n">
        <v>476</v>
      </c>
    </row>
    <row r="1515">
      <c r="A1515" s="0" t="n">
        <v>22329</v>
      </c>
      <c r="B1515" s="0" t="n">
        <v>10002</v>
      </c>
      <c r="C1515" s="0" t="n">
        <v>2</v>
      </c>
      <c r="D1515" s="0" t="inlineStr">
        <is>
          <t>:\fixed_data_unref.lto_priv.0</t>
        </is>
      </c>
      <c r="E1515" s="0" t="inlineStr">
        <is>
          <t>fixed_data_unref.lto_priv.0</t>
        </is>
      </c>
      <c r="F1515" s="0" t="n">
        <v>2</v>
      </c>
    </row>
    <row r="1516">
      <c r="A1516" s="0" t="n">
        <v>22335</v>
      </c>
      <c r="B1516" s="0" t="n">
        <v>10002</v>
      </c>
      <c r="C1516" s="0" t="n">
        <v>2</v>
      </c>
      <c r="D1516" s="0" t="inlineStr">
        <is>
          <t>:\clkstarted_handle.constprop.0</t>
        </is>
      </c>
      <c r="E1516" s="0" t="inlineStr">
        <is>
          <t>clkstarted_handle.constprop.0</t>
        </is>
      </c>
      <c r="F1516" s="0" t="n">
        <v>76</v>
      </c>
    </row>
    <row r="1517">
      <c r="A1517" s="0" t="n">
        <v>22337</v>
      </c>
      <c r="B1517" s="0" t="n">
        <v>10002</v>
      </c>
      <c r="C1517" s="0" t="n">
        <v>2</v>
      </c>
      <c r="D1517" s="0" t="inlineStr">
        <is>
          <t>:\mpsl_is_initialized</t>
        </is>
      </c>
      <c r="E1517" s="0" t="inlineStr">
        <is>
          <t>mpsl_is_initialized</t>
        </is>
      </c>
      <c r="F1517" s="0" t="n">
        <v>12</v>
      </c>
    </row>
    <row r="1518">
      <c r="A1518" s="0" t="n">
        <v>22340</v>
      </c>
      <c r="B1518" s="0" t="n">
        <v>10002</v>
      </c>
      <c r="C1518" s="0" t="n">
        <v>2</v>
      </c>
      <c r="D1518" s="0" t="inlineStr">
        <is>
          <t>:\usage_fault.constprop.0</t>
        </is>
      </c>
      <c r="E1518" s="0" t="inlineStr">
        <is>
          <t>usage_fault.constprop.0</t>
        </is>
      </c>
      <c r="F1518" s="0" t="n">
        <v>92</v>
      </c>
    </row>
    <row r="1519">
      <c r="A1519" s="0" t="n">
        <v>22345</v>
      </c>
      <c r="B1519" s="0" t="n">
        <v>10002</v>
      </c>
      <c r="C1519" s="0" t="n">
        <v>2</v>
      </c>
      <c r="D1519" s="0" t="inlineStr">
        <is>
          <t>:\pin_init.constprop.0</t>
        </is>
      </c>
      <c r="E1519" s="0" t="inlineStr">
        <is>
          <t>pin_init.constprop.0</t>
        </is>
      </c>
      <c r="F1519" s="0" t="n">
        <v>48</v>
      </c>
    </row>
    <row r="1520">
      <c r="A1520" s="0" t="n">
        <v>22348</v>
      </c>
      <c r="B1520" s="0" t="n">
        <v>10002</v>
      </c>
      <c r="C1520" s="0" t="n">
        <v>2</v>
      </c>
      <c r="D1520" s="0" t="inlineStr">
        <is>
          <t>:\_1_gatt_svc</t>
        </is>
      </c>
      <c r="E1520" s="0" t="inlineStr">
        <is>
          <t>_1_gatt_svc</t>
        </is>
      </c>
      <c r="F1520" s="0" t="n">
        <v>8</v>
      </c>
    </row>
    <row r="1521">
      <c r="A1521" s="0" t="n">
        <v>22349</v>
      </c>
      <c r="B1521" s="0" t="n">
        <v>10002</v>
      </c>
      <c r="C1521" s="0" t="n">
        <v>2</v>
      </c>
      <c r="D1521" s="0" t="inlineStr">
        <is>
          <t>:\read_info.lto_priv.0</t>
        </is>
      </c>
      <c r="E1521" s="0" t="inlineStr">
        <is>
          <t>read_info.lto_priv.0</t>
        </is>
      </c>
      <c r="F1521" s="0" t="n">
        <v>24</v>
      </c>
    </row>
    <row r="1522">
      <c r="A1522" s="0" t="n">
        <v>22354</v>
      </c>
      <c r="B1522" s="0" t="n">
        <v>10002</v>
      </c>
      <c r="C1522" s="0" t="n">
        <v>2</v>
      </c>
      <c r="D1522" s="0" t="inlineStr">
        <is>
          <t>:\sys_slist_remove.lto_priv.0.lto_priv.0</t>
        </is>
      </c>
      <c r="E1522" s="0" t="inlineStr">
        <is>
          <t>sys_slist_remove.lto_priv.0.lto_priv.0</t>
        </is>
      </c>
      <c r="F1522" s="0" t="n">
        <v>32</v>
      </c>
    </row>
    <row r="1523">
      <c r="A1523" s="0" t="n">
        <v>22357</v>
      </c>
      <c r="B1523" s="0" t="n">
        <v>10002</v>
      </c>
      <c r="C1523" s="0" t="n">
        <v>2</v>
      </c>
      <c r="D1523" s="0" t="inlineStr">
        <is>
          <t>:\sdc_hci_cmd_vs_conn_update</t>
        </is>
      </c>
      <c r="E1523" s="0" t="inlineStr">
        <is>
          <t>sdc_hci_cmd_vs_conn_update</t>
        </is>
      </c>
      <c r="F1523" s="0" t="n">
        <v>100</v>
      </c>
    </row>
    <row r="1524">
      <c r="A1524" s="0" t="n">
        <v>22359</v>
      </c>
      <c r="B1524" s="0" t="n">
        <v>10002</v>
      </c>
      <c r="C1524" s="0" t="n">
        <v>2</v>
      </c>
      <c r="D1524" s="0" t="inlineStr">
        <is>
          <t>:\process_event.lto_priv.0</t>
        </is>
      </c>
      <c r="E1524" s="0" t="inlineStr">
        <is>
          <t>process_event.lto_priv.0</t>
        </is>
      </c>
      <c r="F1524" s="0" t="n">
        <v>540</v>
      </c>
    </row>
    <row r="1525">
      <c r="A1525" s="0" t="n">
        <v>22360</v>
      </c>
      <c r="B1525" s="0" t="n">
        <v>10002</v>
      </c>
      <c r="C1525" s="0" t="n">
        <v>2</v>
      </c>
      <c r="D1525" s="0" t="inlineStr">
        <is>
          <t>:\sdc_support_phy_update_peripheral</t>
        </is>
      </c>
      <c r="E1525" s="0" t="inlineStr">
        <is>
          <t>sdc_support_phy_update_peripheral</t>
        </is>
      </c>
      <c r="F1525" s="0" t="n">
        <v>28</v>
      </c>
    </row>
    <row r="1526">
      <c r="A1526" s="0" t="n">
        <v>22363</v>
      </c>
      <c r="B1526" s="0" t="n">
        <v>10002</v>
      </c>
      <c r="C1526" s="0" t="n">
        <v>2</v>
      </c>
      <c r="D1526" s="0" t="inlineStr">
        <is>
          <t>:\k_mem_slab_free</t>
        </is>
      </c>
      <c r="E1526" s="0" t="inlineStr">
        <is>
          <t>k_mem_slab_free</t>
        </is>
      </c>
      <c r="F1526" s="0" t="n">
        <v>82</v>
      </c>
    </row>
    <row r="1527">
      <c r="A1527" s="0" t="n">
        <v>22365</v>
      </c>
      <c r="B1527" s="0" t="n">
        <v>10002</v>
      </c>
      <c r="C1527" s="0" t="n">
        <v>2</v>
      </c>
      <c r="D1527" s="0" t="inlineStr">
        <is>
          <t>:\__udivmoddi4</t>
        </is>
      </c>
      <c r="E1527" s="0" t="inlineStr">
        <is>
          <t>__udivmoddi4</t>
        </is>
      </c>
      <c r="F1527" s="0" t="n">
        <v>668</v>
      </c>
    </row>
    <row r="1528">
      <c r="A1528" s="0" t="n">
        <v>22368</v>
      </c>
      <c r="B1528" s="0" t="n">
        <v>10002</v>
      </c>
      <c r="C1528" s="0" t="n">
        <v>2</v>
      </c>
      <c r="D1528" s="0" t="inlineStr">
        <is>
          <t>:\psa_mac_finalize_alg_and_key_validation.constprop.0</t>
        </is>
      </c>
      <c r="E1528" s="0" t="inlineStr">
        <is>
          <t>psa_mac_finalize_alg_and_key_validation.constprop.0</t>
        </is>
      </c>
      <c r="F1528" s="0" t="n">
        <v>56</v>
      </c>
    </row>
    <row r="1529">
      <c r="A1529" s="0" t="n">
        <v>22371</v>
      </c>
      <c r="B1529" s="0" t="n">
        <v>10002</v>
      </c>
      <c r="C1529" s="0" t="n">
        <v>2</v>
      </c>
      <c r="D1529" s="0" t="inlineStr">
        <is>
          <t>:\bt_l2cap_update_conn_param</t>
        </is>
      </c>
      <c r="E1529" s="0" t="inlineStr">
        <is>
          <t>bt_l2cap_update_conn_param</t>
        </is>
      </c>
      <c r="F1529" s="0" t="n">
        <v>84</v>
      </c>
    </row>
    <row r="1530">
      <c r="A1530" s="0" t="n">
        <v>22373</v>
      </c>
      <c r="B1530" s="0" t="n">
        <v>10002</v>
      </c>
      <c r="C1530" s="0" t="n">
        <v>2</v>
      </c>
      <c r="D1530" s="0" t="inlineStr">
        <is>
          <t>:\z_handle_obj_poll_events</t>
        </is>
      </c>
      <c r="E1530" s="0" t="inlineStr">
        <is>
          <t>z_handle_obj_poll_events</t>
        </is>
      </c>
      <c r="F1530" s="0" t="n">
        <v>44</v>
      </c>
    </row>
    <row r="1531">
      <c r="A1531" s="0" t="n">
        <v>22375</v>
      </c>
      <c r="B1531" s="0" t="n">
        <v>10002</v>
      </c>
      <c r="C1531" s="0" t="n">
        <v>2</v>
      </c>
      <c r="D1531" s="0" t="inlineStr">
        <is>
          <t>:\z_sys_init_run_level.lto_priv.0</t>
        </is>
      </c>
      <c r="E1531" s="0" t="inlineStr">
        <is>
          <t>z_sys_init_run_level.lto_priv.0</t>
        </is>
      </c>
      <c r="F1531" s="0" t="n">
        <v>72</v>
      </c>
    </row>
    <row r="1532">
      <c r="A1532" s="0" t="n">
        <v>22376</v>
      </c>
      <c r="B1532" s="0" t="n">
        <v>10002</v>
      </c>
      <c r="C1532" s="0" t="n">
        <v>2</v>
      </c>
      <c r="D1532" s="0" t="inlineStr">
        <is>
          <t>:\bt_gatt_attr_write_ccc</t>
        </is>
      </c>
      <c r="E1532" s="0" t="inlineStr">
        <is>
          <t>bt_gatt_attr_write_ccc</t>
        </is>
      </c>
      <c r="F1532" s="0" t="n">
        <v>188</v>
      </c>
    </row>
    <row r="1533">
      <c r="A1533" s="0" t="n">
        <v>22378</v>
      </c>
      <c r="B1533" s="0" t="n">
        <v>10002</v>
      </c>
      <c r="C1533" s="0" t="n">
        <v>2</v>
      </c>
      <c r="D1533" s="0" t="inlineStr">
        <is>
          <t>:\nrf_gpio_pin_port_decode.lto_priv.1.lto_priv.0</t>
        </is>
      </c>
      <c r="E1533" s="0" t="inlineStr">
        <is>
          <t>nrf_gpio_pin_port_decode.lto_priv.1.lto_priv.0</t>
        </is>
      </c>
      <c r="F1533" s="0" t="n">
        <v>32</v>
      </c>
    </row>
    <row r="1534">
      <c r="A1534" s="0" t="n">
        <v>22380</v>
      </c>
      <c r="B1534" s="0" t="n">
        <v>10002</v>
      </c>
      <c r="C1534" s="0" t="n">
        <v>2</v>
      </c>
      <c r="D1534" s="0" t="inlineStr">
        <is>
          <t>:\cracen_mac_setup.constprop.0</t>
        </is>
      </c>
      <c r="E1534" s="0" t="inlineStr">
        <is>
          <t>cracen_mac_setup.constprop.0</t>
        </is>
      </c>
      <c r="F1534" s="0" t="n">
        <v>516</v>
      </c>
    </row>
    <row r="1535">
      <c r="A1535" s="0" t="n">
        <v>22382</v>
      </c>
      <c r="B1535" s="0" t="n">
        <v>10002</v>
      </c>
      <c r="C1535" s="0" t="n">
        <v>2</v>
      </c>
      <c r="D1535" s="0" t="inlineStr">
        <is>
          <t>:\handle_flush.lto_priv.0</t>
        </is>
      </c>
      <c r="E1535" s="0" t="inlineStr">
        <is>
          <t>handle_flush.lto_priv.0</t>
        </is>
      </c>
      <c r="F1535" s="0" t="n">
        <v>2</v>
      </c>
    </row>
    <row r="1536">
      <c r="A1536" s="0" t="n">
        <v>22383</v>
      </c>
      <c r="B1536" s="0" t="n">
        <v>10002</v>
      </c>
      <c r="C1536" s="0" t="n">
        <v>2</v>
      </c>
      <c r="D1536" s="0" t="inlineStr">
        <is>
          <t>:\bt_conn_disconnect</t>
        </is>
      </c>
      <c r="E1536" s="0" t="inlineStr">
        <is>
          <t>bt_conn_disconnect</t>
        </is>
      </c>
      <c r="F1536" s="0" t="n">
        <v>64</v>
      </c>
    </row>
    <row r="1537">
      <c r="A1537" s="0" t="n">
        <v>22390</v>
      </c>
      <c r="B1537" s="0" t="n">
        <v>10002</v>
      </c>
      <c r="C1537" s="0" t="n">
        <v>2</v>
      </c>
      <c r="D1537" s="0" t="inlineStr">
        <is>
          <t>:\hci_rx_pool.lto_priv.0</t>
        </is>
      </c>
      <c r="E1537" s="0" t="inlineStr">
        <is>
          <t>hci_rx_pool.lto_priv.0</t>
        </is>
      </c>
      <c r="F1537" s="0" t="n">
        <v>44</v>
      </c>
    </row>
    <row r="1538">
      <c r="A1538" s="0" t="n">
        <v>22391</v>
      </c>
      <c r="B1538" s="0" t="n">
        <v>10002</v>
      </c>
      <c r="C1538" s="0" t="n">
        <v>2</v>
      </c>
      <c r="D1538" s="0" t="inlineStr">
        <is>
          <t>:\sdc_hci_cmd_le_write_suggested_default_data_length</t>
        </is>
      </c>
      <c r="E1538" s="0" t="inlineStr">
        <is>
          <t>sdc_hci_cmd_le_write_suggested_default_data_length</t>
        </is>
      </c>
      <c r="F1538" s="0" t="n">
        <v>4</v>
      </c>
    </row>
    <row r="1539">
      <c r="A1539" s="0" t="n">
        <v>22392</v>
      </c>
      <c r="B1539" s="0" t="n">
        <v>10002</v>
      </c>
      <c r="C1539" s="0" t="n">
        <v>2</v>
      </c>
      <c r="D1539" s="0" t="inlineStr">
        <is>
          <t>:\k_work_cancel_delayable</t>
        </is>
      </c>
      <c r="E1539" s="0" t="inlineStr">
        <is>
          <t>k_work_cancel_delayable</t>
        </is>
      </c>
      <c r="F1539" s="0" t="n">
        <v>38</v>
      </c>
    </row>
    <row r="1540">
      <c r="A1540" s="0" t="n">
        <v>22396</v>
      </c>
      <c r="B1540" s="0" t="n">
        <v>10002</v>
      </c>
      <c r="C1540" s="0" t="n">
        <v>2</v>
      </c>
      <c r="D1540" s="0" t="inlineStr">
        <is>
          <t>:\hci_driver_send.lto_priv.0</t>
        </is>
      </c>
      <c r="E1540" s="0" t="inlineStr">
        <is>
          <t>hci_driver_send.lto_priv.0</t>
        </is>
      </c>
      <c r="F1540" s="0" t="n">
        <v>1572</v>
      </c>
    </row>
    <row r="1541">
      <c r="A1541" s="0" t="n">
        <v>22397</v>
      </c>
      <c r="B1541" s="0" t="n">
        <v>10002</v>
      </c>
      <c r="C1541" s="0" t="n">
        <v>2</v>
      </c>
      <c r="D1541" s="0" t="inlineStr">
        <is>
          <t>:\sx_pk_ecop2mem_be</t>
        </is>
      </c>
      <c r="E1541" s="0" t="inlineStr">
        <is>
          <t>sx_pk_ecop2mem_be</t>
        </is>
      </c>
      <c r="F1541" s="0" t="n">
        <v>42</v>
      </c>
    </row>
    <row r="1542">
      <c r="A1542" s="0" t="n">
        <v>22398</v>
      </c>
      <c r="B1542" s="0" t="n">
        <v>10002</v>
      </c>
      <c r="C1542" s="0" t="n">
        <v>2</v>
      </c>
      <c r="D1542" s="0" t="inlineStr">
        <is>
          <t>:\db_hash_process.lto_priv.0</t>
        </is>
      </c>
      <c r="E1542" s="0" t="inlineStr">
        <is>
          <t>db_hash_process.lto_priv.0</t>
        </is>
      </c>
      <c r="F1542" s="0" t="n">
        <v>4</v>
      </c>
    </row>
    <row r="1543">
      <c r="A1543" s="0" t="n">
        <v>22400</v>
      </c>
      <c r="B1543" s="0" t="n">
        <v>10002</v>
      </c>
      <c r="C1543" s="0" t="n">
        <v>2</v>
      </c>
      <c r="D1543" s="0" t="inlineStr">
        <is>
          <t>:\sdc_cfg_set</t>
        </is>
      </c>
      <c r="E1543" s="0" t="inlineStr">
        <is>
          <t>sdc_cfg_set</t>
        </is>
      </c>
      <c r="F1543" s="0" t="n">
        <v>448</v>
      </c>
    </row>
    <row r="1544">
      <c r="A1544" s="0" t="n">
        <v>22408</v>
      </c>
      <c r="B1544" s="0" t="n">
        <v>10002</v>
      </c>
      <c r="C1544" s="0" t="n">
        <v>2</v>
      </c>
      <c r="D1544" s="0" t="inlineStr">
        <is>
          <t>:\bt_l2cap_send_pdu.constprop.0</t>
        </is>
      </c>
      <c r="E1544" s="0" t="inlineStr">
        <is>
          <t>bt_l2cap_send_pdu.constprop.0</t>
        </is>
      </c>
      <c r="F1544" s="0" t="n">
        <v>72</v>
      </c>
    </row>
    <row r="1545">
      <c r="A1545" s="0" t="n">
        <v>22409</v>
      </c>
      <c r="B1545" s="0" t="n">
        <v>10002</v>
      </c>
      <c r="C1545" s="0" t="n">
        <v>2</v>
      </c>
      <c r="D1545" s="0" t="inlineStr">
        <is>
          <t>:\bt_ready.lto_priv.0</t>
        </is>
      </c>
      <c r="E1545" s="0" t="inlineStr">
        <is>
          <t>bt_ready.lto_priv.0</t>
        </is>
      </c>
      <c r="F1545" s="0" t="n">
        <v>688</v>
      </c>
    </row>
    <row r="1546">
      <c r="A1546" s="0" t="n">
        <v>22410</v>
      </c>
      <c r="B1546" s="0" t="n">
        <v>10002</v>
      </c>
      <c r="C1546" s="0" t="n">
        <v>2</v>
      </c>
      <c r="D1546" s="0" t="inlineStr">
        <is>
          <t>:\id_create.constprop.0</t>
        </is>
      </c>
      <c r="E1546" s="0" t="inlineStr">
        <is>
          <t>id_create.constprop.0</t>
        </is>
      </c>
      <c r="F1546" s="0" t="n">
        <v>172</v>
      </c>
    </row>
    <row r="1547">
      <c r="A1547" s="0" t="n">
        <v>22412</v>
      </c>
      <c r="B1547" s="0" t="n">
        <v>10002</v>
      </c>
      <c r="C1547" s="0" t="n">
        <v>2</v>
      </c>
      <c r="D1547" s="0" t="inlineStr">
        <is>
          <t>:\mpsl_calibration_timer_handle</t>
        </is>
      </c>
      <c r="E1547" s="0" t="inlineStr">
        <is>
          <t>mpsl_calibration_timer_handle</t>
        </is>
      </c>
      <c r="F1547" s="0" t="n">
        <v>28</v>
      </c>
    </row>
    <row r="1548">
      <c r="A1548" s="0" t="n">
        <v>22413</v>
      </c>
      <c r="B1548" s="0" t="n">
        <v>10002</v>
      </c>
      <c r="C1548" s="0" t="n">
        <v>2</v>
      </c>
      <c r="D1548" s="0" t="inlineStr">
        <is>
          <t>:\sdc_hci_get</t>
        </is>
      </c>
      <c r="E1548" s="0" t="inlineStr">
        <is>
          <t>sdc_hci_get</t>
        </is>
      </c>
      <c r="F1548" s="0" t="n">
        <v>32</v>
      </c>
    </row>
    <row r="1549">
      <c r="A1549" s="0" t="n">
        <v>22417</v>
      </c>
      <c r="B1549" s="0" t="n">
        <v>10002</v>
      </c>
      <c r="C1549" s="0" t="n">
        <v>2</v>
      </c>
      <c r="D1549" s="0" t="inlineStr">
        <is>
          <t>:\mbedtls_threading_psa_rngdata_mutex</t>
        </is>
      </c>
      <c r="E1549" s="0" t="inlineStr">
        <is>
          <t>mbedtls_threading_psa_rngdata_mutex</t>
        </is>
      </c>
      <c r="F1549" s="0" t="n">
        <v>20</v>
      </c>
    </row>
    <row r="1550">
      <c r="A1550" s="0" t="n">
        <v>22419</v>
      </c>
      <c r="B1550" s="0" t="n">
        <v>10002</v>
      </c>
      <c r="C1550" s="0" t="n">
        <v>2</v>
      </c>
      <c r="D1550" s="0" t="inlineStr">
        <is>
          <t>:\sx_pk_wait</t>
        </is>
      </c>
      <c r="E1550" s="0" t="inlineStr">
        <is>
          <t>sx_pk_wait</t>
        </is>
      </c>
      <c r="F1550" s="0" t="n">
        <v>100</v>
      </c>
    </row>
    <row r="1551">
      <c r="A1551" s="0" t="n">
        <v>22420</v>
      </c>
      <c r="B1551" s="0" t="n">
        <v>10002</v>
      </c>
      <c r="C1551" s="0" t="n">
        <v>2</v>
      </c>
      <c r="D1551" s="0" t="inlineStr">
        <is>
          <t>:\read_blvl.lto_priv.0</t>
        </is>
      </c>
      <c r="E1551" s="0" t="inlineStr">
        <is>
          <t>read_blvl.lto_priv.0</t>
        </is>
      </c>
      <c r="F1551" s="0" t="n">
        <v>34</v>
      </c>
    </row>
    <row r="1552">
      <c r="A1552" s="0" t="n">
        <v>22423</v>
      </c>
      <c r="B1552" s="0" t="n">
        <v>10002</v>
      </c>
      <c r="C1552" s="0" t="n">
        <v>2</v>
      </c>
      <c r="D1552" s="0" t="inlineStr">
        <is>
          <t>:\mpsl_fem_lna_configuration_set</t>
        </is>
      </c>
      <c r="E1552" s="0" t="inlineStr">
        <is>
          <t>mpsl_fem_lna_configuration_set</t>
        </is>
      </c>
      <c r="F1552" s="0" t="n">
        <v>12</v>
      </c>
    </row>
    <row r="1553">
      <c r="A1553" s="0" t="n">
        <v>22425</v>
      </c>
      <c r="B1553" s="0" t="n">
        <v>10002</v>
      </c>
      <c r="C1553" s="0" t="n">
        <v>2</v>
      </c>
      <c r="D1553" s="0" t="inlineStr">
        <is>
          <t>:\__device_dts_ord_113</t>
        </is>
      </c>
      <c r="E1553" s="0" t="inlineStr">
        <is>
          <t>__device_dts_ord_113</t>
        </is>
      </c>
      <c r="F1553" s="0" t="n">
        <v>20</v>
      </c>
    </row>
    <row r="1554">
      <c r="A1554" s="0" t="n">
        <v>22428</v>
      </c>
      <c r="B1554" s="0" t="n">
        <v>10002</v>
      </c>
      <c r="C1554" s="0" t="n">
        <v>2</v>
      </c>
      <c r="D1554" s="0" t="inlineStr">
        <is>
          <t>:\cracen_release</t>
        </is>
      </c>
      <c r="E1554" s="0" t="inlineStr">
        <is>
          <t>cracen_release</t>
        </is>
      </c>
      <c r="F1554" s="0" t="n">
        <v>104</v>
      </c>
    </row>
    <row r="1555">
      <c r="A1555" s="0" t="n">
        <v>22429</v>
      </c>
      <c r="B1555" s="0" t="n">
        <v>10002</v>
      </c>
      <c r="C1555" s="0" t="n">
        <v>2</v>
      </c>
      <c r="D1555" s="0" t="inlineStr">
        <is>
          <t>:\sdc_hci_cmd_cb_read_authenticated_payload_timeout</t>
        </is>
      </c>
      <c r="E1555" s="0" t="inlineStr">
        <is>
          <t>sdc_hci_cmd_cb_read_authenticated_payload_timeout</t>
        </is>
      </c>
      <c r="F1555" s="0" t="n">
        <v>4</v>
      </c>
    </row>
    <row r="1556">
      <c r="A1556" s="0" t="n">
        <v>22432</v>
      </c>
      <c r="B1556" s="0" t="n">
        <v>10002</v>
      </c>
      <c r="C1556" s="0" t="n">
        <v>2</v>
      </c>
      <c r="D1556" s="0" t="inlineStr">
        <is>
          <t>:\k_work_reschedule</t>
        </is>
      </c>
      <c r="E1556" s="0" t="inlineStr">
        <is>
          <t>k_work_reschedule</t>
        </is>
      </c>
      <c r="F1556" s="0" t="n">
        <v>96</v>
      </c>
    </row>
    <row r="1557">
      <c r="A1557" s="0" t="n">
        <v>22433</v>
      </c>
      <c r="B1557" s="0" t="n">
        <v>10002</v>
      </c>
      <c r="C1557" s="0" t="n">
        <v>2</v>
      </c>
      <c r="D1557" s="0" t="inlineStr">
        <is>
          <t>:\mpsl_timeslot_session_close</t>
        </is>
      </c>
      <c r="E1557" s="0" t="inlineStr">
        <is>
          <t>mpsl_timeslot_session_close</t>
        </is>
      </c>
      <c r="F1557" s="0" t="n">
        <v>60</v>
      </c>
    </row>
    <row r="1558">
      <c r="A1558" s="0" t="n">
        <v>22436</v>
      </c>
      <c r="B1558" s="0" t="n">
        <v>10002</v>
      </c>
      <c r="C1558" s="0" t="n">
        <v>2</v>
      </c>
      <c r="D1558" s="0" t="inlineStr">
        <is>
          <t>:\puts</t>
        </is>
      </c>
      <c r="E1558" s="0" t="inlineStr">
        <is>
          <t>puts</t>
        </is>
      </c>
      <c r="F1558" s="0" t="n">
        <v>64</v>
      </c>
    </row>
    <row r="1559">
      <c r="A1559" s="0" t="n">
        <v>22437</v>
      </c>
      <c r="B1559" s="0" t="n">
        <v>10002</v>
      </c>
      <c r="C1559" s="0" t="n">
        <v>2</v>
      </c>
      <c r="D1559" s="0" t="inlineStr">
        <is>
          <t>:\z_add_timeout</t>
        </is>
      </c>
      <c r="E1559" s="0" t="inlineStr">
        <is>
          <t>z_add_timeout</t>
        </is>
      </c>
      <c r="F1559" s="0" t="n">
        <v>244</v>
      </c>
    </row>
    <row r="1560">
      <c r="A1560" s="0" t="n">
        <v>22438</v>
      </c>
      <c r="B1560" s="0" t="n">
        <v>10002</v>
      </c>
      <c r="C1560" s="0" t="n">
        <v>2</v>
      </c>
      <c r="D1560" s="0" t="inlineStr">
        <is>
          <t>:\__NVIC_EnableIRQ.lto_priv.0</t>
        </is>
      </c>
      <c r="E1560" s="0" t="inlineStr">
        <is>
          <t>__NVIC_EnableIRQ.lto_priv.0</t>
        </is>
      </c>
      <c r="F1560" s="0" t="n">
        <v>28</v>
      </c>
    </row>
    <row r="1561">
      <c r="A1561" s="0" t="n">
        <v>22442</v>
      </c>
      <c r="B1561" s="0" t="n">
        <v>10002</v>
      </c>
      <c r="C1561" s="0" t="n">
        <v>2</v>
      </c>
      <c r="D1561" s="0" t="inlineStr">
        <is>
          <t>:\sdc_hci_cmd_le_set_data_related_address_changes</t>
        </is>
      </c>
      <c r="E1561" s="0" t="inlineStr">
        <is>
          <t>sdc_hci_cmd_le_set_data_related_address_changes</t>
        </is>
      </c>
      <c r="F1561" s="0" t="n">
        <v>4</v>
      </c>
    </row>
    <row r="1562">
      <c r="A1562" s="0" t="n">
        <v>22447</v>
      </c>
      <c r="B1562" s="0" t="n">
        <v>10002</v>
      </c>
      <c r="C1562" s="0" t="n">
        <v>2</v>
      </c>
      <c r="D1562" s="0" t="inlineStr">
        <is>
          <t>:\nvs_gc.lto_priv.0</t>
        </is>
      </c>
      <c r="E1562" s="0" t="inlineStr">
        <is>
          <t>nvs_gc.lto_priv.0</t>
        </is>
      </c>
      <c r="F1562" s="0" t="n">
        <v>392</v>
      </c>
    </row>
    <row r="1563">
      <c r="A1563" s="0" t="n">
        <v>22449</v>
      </c>
      <c r="B1563" s="0" t="n">
        <v>10002</v>
      </c>
      <c r="C1563" s="0" t="n">
        <v>2</v>
      </c>
      <c r="D1563" s="0" t="inlineStr">
        <is>
          <t>:\bt_id_set_adv_own_addr.constprop.0</t>
        </is>
      </c>
      <c r="E1563" s="0" t="inlineStr">
        <is>
          <t>bt_id_set_adv_own_addr.constprop.0</t>
        </is>
      </c>
      <c r="F1563" s="0" t="n">
        <v>188</v>
      </c>
    </row>
    <row r="1564">
      <c r="A1564" s="0" t="n">
        <v>22450</v>
      </c>
      <c r="B1564" s="0" t="n">
        <v>10002</v>
      </c>
      <c r="C1564" s="0" t="n">
        <v>2</v>
      </c>
      <c r="D1564" s="0" t="inlineStr">
        <is>
          <t>:\k_sleep.lto_priv.0.lto_priv.0</t>
        </is>
      </c>
      <c r="E1564" s="0" t="inlineStr">
        <is>
          <t>k_sleep.lto_priv.0.lto_priv.0</t>
        </is>
      </c>
      <c r="F1564" s="0" t="n">
        <v>168</v>
      </c>
    </row>
    <row r="1565">
      <c r="A1565" s="0" t="n">
        <v>22453</v>
      </c>
      <c r="B1565" s="0" t="n">
        <v>10002</v>
      </c>
      <c r="C1565" s="0" t="n">
        <v>2</v>
      </c>
      <c r="D1565" s="0" t="inlineStr">
        <is>
          <t>:\bt_smp_update_keys</t>
        </is>
      </c>
      <c r="E1565" s="0" t="inlineStr">
        <is>
          <t>bt_smp_update_keys</t>
        </is>
      </c>
      <c r="F1565" s="0" t="n">
        <v>258</v>
      </c>
    </row>
    <row r="1566">
      <c r="A1566" s="0" t="n">
        <v>22462</v>
      </c>
      <c r="B1566" s="0" t="n">
        <v>10002</v>
      </c>
      <c r="C1566" s="0" t="n">
        <v>2</v>
      </c>
      <c r="D1566" s="0" t="inlineStr">
        <is>
          <t>:\k_queue_get.lto_priv.2.lto_priv.0</t>
        </is>
      </c>
      <c r="E1566" s="0" t="inlineStr">
        <is>
          <t>k_queue_get.lto_priv.2.lto_priv.0</t>
        </is>
      </c>
      <c r="F1566" s="0" t="n">
        <v>184</v>
      </c>
    </row>
    <row r="1567">
      <c r="A1567" s="0" t="n">
        <v>22463</v>
      </c>
      <c r="B1567" s="0" t="n">
        <v>10002</v>
      </c>
      <c r="C1567" s="0" t="n">
        <v>2</v>
      </c>
      <c r="D1567" s="0" t="inlineStr">
        <is>
          <t>:\entropy_psa_crypto_rng_api.lto_priv.0</t>
        </is>
      </c>
      <c r="E1567" s="0" t="inlineStr">
        <is>
          <t>entropy_psa_crypto_rng_api.lto_priv.0</t>
        </is>
      </c>
      <c r="F1567" s="0" t="n">
        <v>8</v>
      </c>
    </row>
    <row r="1568">
      <c r="A1568" s="0" t="n">
        <v>22465</v>
      </c>
      <c r="B1568" s="0" t="n">
        <v>10002</v>
      </c>
      <c r="C1568" s="0" t="n">
        <v>2</v>
      </c>
      <c r="D1568" s="0" t="inlineStr">
        <is>
          <t>:\smp_send.constprop.0</t>
        </is>
      </c>
      <c r="E1568" s="0" t="inlineStr">
        <is>
          <t>smp_send.constprop.0</t>
        </is>
      </c>
      <c r="F1568" s="0" t="n">
        <v>44</v>
      </c>
    </row>
    <row r="1569">
      <c r="A1569" s="0" t="n">
        <v>22467</v>
      </c>
      <c r="B1569" s="0" t="n">
        <v>10002</v>
      </c>
      <c r="C1569" s="0" t="n">
        <v>2</v>
      </c>
      <c r="D1569" s="0" t="inlineStr">
        <is>
          <t>:\atomic_set.lto_priv.7.lto_priv.0</t>
        </is>
      </c>
      <c r="E1569" s="0" t="inlineStr">
        <is>
          <t>atomic_set.lto_priv.7.lto_priv.0</t>
        </is>
      </c>
      <c r="F1569" s="0" t="n">
        <v>16</v>
      </c>
    </row>
    <row r="1570">
      <c r="A1570" s="0" t="n">
        <v>22470</v>
      </c>
      <c r="B1570" s="0" t="n">
        <v>10002</v>
      </c>
      <c r="C1570" s="0" t="n">
        <v>2</v>
      </c>
      <c r="D1570" s="0" t="inlineStr">
        <is>
          <t>:\bus_fault.constprop.0</t>
        </is>
      </c>
      <c r="E1570" s="0" t="inlineStr">
        <is>
          <t>bus_fault.constprop.0</t>
        </is>
      </c>
      <c r="F1570" s="0" t="n">
        <v>108</v>
      </c>
    </row>
    <row r="1571">
      <c r="A1571" s="0" t="n">
        <v>22472</v>
      </c>
      <c r="B1571" s="0" t="n">
        <v>10002</v>
      </c>
      <c r="C1571" s="0" t="n">
        <v>2</v>
      </c>
      <c r="D1571" s="0" t="inlineStr">
        <is>
          <t>:\sdc_hci_cmd_cb_set_event_mask_page_2</t>
        </is>
      </c>
      <c r="E1571" s="0" t="inlineStr">
        <is>
          <t>sdc_hci_cmd_cb_set_event_mask_page_2</t>
        </is>
      </c>
      <c r="F1571" s="0" t="n">
        <v>10</v>
      </c>
    </row>
    <row r="1572">
      <c r="A1572" s="0" t="n">
        <v>22478</v>
      </c>
      <c r="B1572" s="0" t="n">
        <v>10002</v>
      </c>
      <c r="C1572" s="0" t="n">
        <v>2</v>
      </c>
      <c r="D1572" s="0" t="inlineStr">
        <is>
          <t>:\bt_hci_recv</t>
        </is>
      </c>
      <c r="E1572" s="0" t="inlineStr">
        <is>
          <t>bt_hci_recv</t>
        </is>
      </c>
      <c r="F1572" s="0" t="n">
        <v>196</v>
      </c>
    </row>
    <row r="1573">
      <c r="A1573" s="0" t="n">
        <v>22487</v>
      </c>
      <c r="B1573" s="0" t="n">
        <v>10002</v>
      </c>
      <c r="C1573" s="0" t="n">
        <v>2</v>
      </c>
      <c r="D1573" s="0" t="inlineStr">
        <is>
          <t>:\__device_dts_ord_118</t>
        </is>
      </c>
      <c r="E1573" s="0" t="inlineStr">
        <is>
          <t>__device_dts_ord_118</t>
        </is>
      </c>
      <c r="F1573" s="0" t="n">
        <v>20</v>
      </c>
    </row>
    <row r="1574">
      <c r="A1574" s="0" t="n">
        <v>22489</v>
      </c>
      <c r="B1574" s="0" t="n">
        <v>10002</v>
      </c>
      <c r="C1574" s="0" t="n">
        <v>2</v>
      </c>
      <c r="D1574" s="0" t="inlineStr">
        <is>
          <t>:\psa_reserve_free_key_slot</t>
        </is>
      </c>
      <c r="E1574" s="0" t="inlineStr">
        <is>
          <t>psa_reserve_free_key_slot</t>
        </is>
      </c>
      <c r="F1574" s="0" t="n">
        <v>132</v>
      </c>
    </row>
    <row r="1575">
      <c r="A1575" s="0" t="n">
        <v>22490</v>
      </c>
      <c r="B1575" s="0" t="n">
        <v>10002</v>
      </c>
      <c r="C1575" s="0" t="n">
        <v>2</v>
      </c>
      <c r="D1575" s="0" t="inlineStr">
        <is>
          <t>:\sc_indicate.constprop.0</t>
        </is>
      </c>
      <c r="E1575" s="0" t="inlineStr">
        <is>
          <t>sc_indicate.constprop.0</t>
        </is>
      </c>
      <c r="F1575" s="0" t="n">
        <v>84</v>
      </c>
    </row>
    <row r="1576">
      <c r="A1576" s="0" t="n">
        <v>22491</v>
      </c>
      <c r="B1576" s="0" t="n">
        <v>10002</v>
      </c>
      <c r="C1576" s="0" t="n">
        <v>2</v>
      </c>
      <c r="D1576" s="0" t="inlineStr">
        <is>
          <t>:\__device_dts_ord_117</t>
        </is>
      </c>
      <c r="E1576" s="0" t="inlineStr">
        <is>
          <t>__device_dts_ord_117</t>
        </is>
      </c>
      <c r="F1576" s="0" t="n">
        <v>20</v>
      </c>
    </row>
    <row r="1577">
      <c r="A1577" s="0" t="n">
        <v>22492</v>
      </c>
      <c r="B1577" s="0" t="n">
        <v>10002</v>
      </c>
      <c r="C1577" s="0" t="n">
        <v>2</v>
      </c>
      <c r="D1577" s="0" t="inlineStr">
        <is>
          <t>:\sc_indicate.part.0.lto_priv.0</t>
        </is>
      </c>
      <c r="E1577" s="0" t="inlineStr">
        <is>
          <t>sc_indicate.part.0.lto_priv.0</t>
        </is>
      </c>
      <c r="F1577" s="0" t="n">
        <v>16</v>
      </c>
    </row>
    <row r="1578">
      <c r="A1578" s="0" t="n">
        <v>22495</v>
      </c>
      <c r="B1578" s="0" t="n">
        <v>10002</v>
      </c>
      <c r="C1578" s="0" t="n">
        <v>2</v>
      </c>
      <c r="D1578" s="0" t="inlineStr">
        <is>
          <t>:\sdc_hci_cmd_vs_zephyr_read_chip_temp</t>
        </is>
      </c>
      <c r="E1578" s="0" t="inlineStr">
        <is>
          <t>sdc_hci_cmd_vs_zephyr_read_chip_temp</t>
        </is>
      </c>
      <c r="F1578" s="0" t="n">
        <v>44</v>
      </c>
    </row>
    <row r="1579">
      <c r="A1579" s="0" t="n">
        <v>22498</v>
      </c>
      <c r="B1579" s="0" t="n">
        <v>10002</v>
      </c>
      <c r="C1579" s="0" t="n">
        <v>2</v>
      </c>
      <c r="D1579" s="0" t="inlineStr">
        <is>
          <t>:\k_cracen_irq_event_for_cryptomaster</t>
        </is>
      </c>
      <c r="E1579" s="0" t="inlineStr">
        <is>
          <t>k_cracen_irq_event_for_cryptomaster</t>
        </is>
      </c>
      <c r="F1579" s="0" t="n">
        <v>12</v>
      </c>
    </row>
    <row r="1580">
      <c r="A1580" s="0" t="n">
        <v>22499</v>
      </c>
      <c r="B1580" s="0" t="n">
        <v>10002</v>
      </c>
      <c r="C1580" s="0" t="n">
        <v>2</v>
      </c>
      <c r="D1580" s="0" t="inlineStr">
        <is>
          <t>:\z_arm_nmi</t>
        </is>
      </c>
      <c r="E1580" s="0" t="inlineStr">
        <is>
          <t>z_arm_nmi</t>
        </is>
      </c>
      <c r="F1580" s="0" t="n">
        <v>14</v>
      </c>
    </row>
    <row r="1581">
      <c r="A1581" s="0" t="n">
        <v>22500</v>
      </c>
      <c r="B1581" s="0" t="n">
        <v>10002</v>
      </c>
      <c r="C1581" s="0" t="n">
        <v>2</v>
      </c>
      <c r="D1581" s="0" t="inlineStr">
        <is>
          <t>:\k_work_init_delayable</t>
        </is>
      </c>
      <c r="E1581" s="0" t="inlineStr">
        <is>
          <t>k_work_init_delayable</t>
        </is>
      </c>
      <c r="F1581" s="0" t="n">
        <v>24</v>
      </c>
    </row>
    <row r="1582">
      <c r="A1582" s="0" t="n">
        <v>22501</v>
      </c>
      <c r="B1582" s="0" t="n">
        <v>10002</v>
      </c>
      <c r="C1582" s="0" t="n">
        <v>2</v>
      </c>
      <c r="D1582" s="0" t="inlineStr">
        <is>
          <t>:\mpsl_fem_pa_configuration_clear</t>
        </is>
      </c>
      <c r="E1582" s="0" t="inlineStr">
        <is>
          <t>mpsl_fem_pa_configuration_clear</t>
        </is>
      </c>
      <c r="F1582" s="0" t="n">
        <v>12</v>
      </c>
    </row>
    <row r="1583">
      <c r="A1583" s="0" t="n">
        <v>22504</v>
      </c>
      <c r="B1583" s="0" t="n">
        <v>10002</v>
      </c>
      <c r="C1583" s="0" t="n">
        <v>2</v>
      </c>
      <c r="D1583" s="0" t="inlineStr">
        <is>
          <t>:\sx_pk_get_output_ops</t>
        </is>
      </c>
      <c r="E1583" s="0" t="inlineStr">
        <is>
          <t>sx_pk_get_output_ops</t>
        </is>
      </c>
      <c r="F1583" s="0" t="n">
        <v>56</v>
      </c>
    </row>
    <row r="1584">
      <c r="A1584" s="0" t="n">
        <v>22506</v>
      </c>
      <c r="B1584" s="0" t="n">
        <v>10002</v>
      </c>
      <c r="C1584" s="0" t="n">
        <v>2</v>
      </c>
      <c r="D1584" s="0" t="inlineStr">
        <is>
          <t>:\smp_reset.lto_priv.0</t>
        </is>
      </c>
      <c r="E1584" s="0" t="inlineStr">
        <is>
          <t>smp_reset.lto_priv.0</t>
        </is>
      </c>
      <c r="F1584" s="0" t="n">
        <v>42</v>
      </c>
    </row>
    <row r="1585">
      <c r="A1585" s="0" t="n">
        <v>22512</v>
      </c>
      <c r="B1585" s="0" t="n">
        <v>10002</v>
      </c>
      <c r="C1585" s="0" t="n">
        <v>2</v>
      </c>
      <c r="D1585" s="0" t="inlineStr">
        <is>
          <t>:\process_pending_cmd.lto_priv.0</t>
        </is>
      </c>
      <c r="E1585" s="0" t="inlineStr">
        <is>
          <t>process_pending_cmd.lto_priv.0</t>
        </is>
      </c>
      <c r="F1585" s="0" t="n">
        <v>176</v>
      </c>
    </row>
    <row r="1586">
      <c r="A1586" s="0" t="n">
        <v>22513</v>
      </c>
      <c r="B1586" s="0" t="n">
        <v>10002</v>
      </c>
      <c r="C1586" s="0" t="n">
        <v>2</v>
      </c>
      <c r="D1586" s="0" t="inlineStr">
        <is>
          <t>:\__devstate_dts_ord_57.lto_priv.0</t>
        </is>
      </c>
      <c r="E1586" s="0" t="inlineStr">
        <is>
          <t>__devstate_dts_ord_57.lto_priv.0</t>
        </is>
      </c>
      <c r="F1586" s="0" t="n">
        <v>2</v>
      </c>
    </row>
    <row r="1587">
      <c r="A1587" s="0" t="n">
        <v>22514</v>
      </c>
      <c r="B1587" s="0" t="n">
        <v>10002</v>
      </c>
      <c r="C1587" s="0" t="n">
        <v>2</v>
      </c>
      <c r="D1587" s="0" t="inlineStr">
        <is>
          <t>:\att_write_rsp.constprop.0</t>
        </is>
      </c>
      <c r="E1587" s="0" t="inlineStr">
        <is>
          <t>att_write_rsp.constprop.0</t>
        </is>
      </c>
      <c r="F1587" s="0" t="n">
        <v>192</v>
      </c>
    </row>
    <row r="1588">
      <c r="A1588" s="0" t="n">
        <v>22515</v>
      </c>
      <c r="B1588" s="0" t="n">
        <v>10002</v>
      </c>
      <c r="C1588" s="0" t="n">
        <v>2</v>
      </c>
      <c r="D1588" s="0" t="inlineStr">
        <is>
          <t>:\unpend_thread_no_timeout.lto_priv.0.lto_priv.0</t>
        </is>
      </c>
      <c r="E1588" s="0" t="inlineStr">
        <is>
          <t>unpend_thread_no_timeout.lto_priv.0.lto_priv.0</t>
        </is>
      </c>
      <c r="F1588" s="0" t="n">
        <v>20</v>
      </c>
    </row>
    <row r="1589">
      <c r="A1589" s="0" t="n">
        <v>22519</v>
      </c>
      <c r="B1589" s="0" t="n">
        <v>10002</v>
      </c>
      <c r="C1589" s="0" t="n">
        <v>2</v>
      </c>
      <c r="D1589" s="0" t="inlineStr">
        <is>
          <t>:\__devstate_dts_ord_4.lto_priv.0</t>
        </is>
      </c>
      <c r="E1589" s="0" t="inlineStr">
        <is>
          <t>__devstate_dts_ord_4.lto_priv.0</t>
        </is>
      </c>
      <c r="F1589" s="0" t="n">
        <v>2</v>
      </c>
    </row>
    <row r="1590">
      <c r="A1590" s="0" t="n">
        <v>22523</v>
      </c>
      <c r="B1590" s="0" t="n">
        <v>10002</v>
      </c>
      <c r="C1590" s="0" t="n">
        <v>2</v>
      </c>
      <c r="D1590" s="0" t="inlineStr">
        <is>
          <t>:\bt_smp_pkey_ready.lto_priv.0</t>
        </is>
      </c>
      <c r="E1590" s="0" t="inlineStr">
        <is>
          <t>bt_smp_pkey_ready.lto_priv.0</t>
        </is>
      </c>
      <c r="F1590" s="0" t="n">
        <v>164</v>
      </c>
    </row>
    <row r="1591">
      <c r="A1591" s="0" t="n">
        <v>22525</v>
      </c>
      <c r="B1591" s="0" t="n">
        <v>10002</v>
      </c>
      <c r="C1591" s="0" t="n">
        <v>2</v>
      </c>
      <c r="D1591" s="0" t="inlineStr">
        <is>
          <t>:\z_sched_wake_thread</t>
        </is>
      </c>
      <c r="E1591" s="0" t="inlineStr">
        <is>
          <t>z_sched_wake_thread</t>
        </is>
      </c>
      <c r="F1591" s="0" t="n">
        <v>70</v>
      </c>
    </row>
    <row r="1592">
      <c r="A1592" s="0" t="n">
        <v>22527</v>
      </c>
      <c r="B1592" s="0" t="n">
        <v>10002</v>
      </c>
      <c r="C1592" s="0" t="n">
        <v>2</v>
      </c>
      <c r="D1592" s="0" t="inlineStr">
        <is>
          <t>:\sdc_hci_cmd_le_add_device_to_resolving_list</t>
        </is>
      </c>
      <c r="E1592" s="0" t="inlineStr">
        <is>
          <t>sdc_hci_cmd_le_add_device_to_resolving_list</t>
        </is>
      </c>
      <c r="F1592" s="0" t="n">
        <v>4</v>
      </c>
    </row>
    <row r="1593">
      <c r="A1593" s="0" t="n">
        <v>22529</v>
      </c>
      <c r="B1593" s="0" t="n">
        <v>10002</v>
      </c>
      <c r="C1593" s="0" t="n">
        <v>2</v>
      </c>
      <c r="D1593" s="0" t="inlineStr">
        <is>
          <t>:\strlen</t>
        </is>
      </c>
      <c r="E1593" s="0" t="inlineStr">
        <is>
          <t>strlen</t>
        </is>
      </c>
      <c r="F1593" s="0" t="n">
        <v>16</v>
      </c>
    </row>
    <row r="1594">
      <c r="A1594" s="0" t="n">
        <v>22530</v>
      </c>
      <c r="B1594" s="0" t="n">
        <v>10002</v>
      </c>
      <c r="C1594" s="0" t="n">
        <v>2</v>
      </c>
      <c r="D1594" s="0" t="inlineStr">
        <is>
          <t>:\psa_validate_ecc_key_attr.lto_priv.0</t>
        </is>
      </c>
      <c r="E1594" s="0" t="inlineStr">
        <is>
          <t>psa_validate_ecc_key_attr.lto_priv.0</t>
        </is>
      </c>
      <c r="F1594" s="0" t="n">
        <v>184</v>
      </c>
    </row>
    <row r="1595">
      <c r="A1595" s="0" t="n">
        <v>22531</v>
      </c>
      <c r="B1595" s="0" t="n">
        <v>10002</v>
      </c>
      <c r="C1595" s="0" t="n">
        <v>2</v>
      </c>
      <c r="D1595" s="0" t="inlineStr">
        <is>
          <t>:\api_stop.lto_priv.0</t>
        </is>
      </c>
      <c r="E1595" s="0" t="inlineStr">
        <is>
          <t>api_stop.lto_priv.0</t>
        </is>
      </c>
      <c r="F1595" s="0" t="n">
        <v>6</v>
      </c>
    </row>
    <row r="1596">
      <c r="A1596" s="0" t="n">
        <v>22535</v>
      </c>
      <c r="B1596" s="0" t="n">
        <v>10002</v>
      </c>
      <c r="C1596" s="0" t="n">
        <v>2</v>
      </c>
      <c r="D1596" s="0" t="inlineStr">
        <is>
          <t>:\mpsl_fem_utils_available_cc_channels_cache</t>
        </is>
      </c>
      <c r="E1596" s="0" t="inlineStr">
        <is>
          <t>mpsl_fem_utils_available_cc_channels_cache</t>
        </is>
      </c>
      <c r="F1596" s="0" t="n">
        <v>64</v>
      </c>
    </row>
    <row r="1597">
      <c r="A1597" s="0" t="n">
        <v>22538</v>
      </c>
      <c r="B1597" s="0" t="n">
        <v>10002</v>
      </c>
      <c r="C1597" s="0" t="n">
        <v>2</v>
      </c>
      <c r="D1597" s="0" t="inlineStr">
        <is>
          <t>:\sdc_hci_cmd_le_long_term_key_request_negative_reply</t>
        </is>
      </c>
      <c r="E1597" s="0" t="inlineStr">
        <is>
          <t>sdc_hci_cmd_le_long_term_key_request_negative_reply</t>
        </is>
      </c>
      <c r="F1597" s="0" t="n">
        <v>8</v>
      </c>
    </row>
    <row r="1598">
      <c r="A1598" s="0" t="n">
        <v>22540</v>
      </c>
      <c r="B1598" s="0" t="n">
        <v>10002</v>
      </c>
      <c r="C1598" s="0" t="n">
        <v>2</v>
      </c>
      <c r="D1598" s="0" t="inlineStr">
        <is>
          <t>:\bt_settings_delete</t>
        </is>
      </c>
      <c r="E1598" s="0" t="inlineStr">
        <is>
          <t>bt_settings_delete</t>
        </is>
      </c>
      <c r="F1598" s="0" t="n">
        <v>44</v>
      </c>
    </row>
    <row r="1599">
      <c r="A1599" s="0" t="n">
        <v>22543</v>
      </c>
      <c r="B1599" s="0" t="n">
        <v>10002</v>
      </c>
      <c r="C1599" s="0" t="n">
        <v>2</v>
      </c>
      <c r="D1599" s="0" t="inlineStr">
        <is>
          <t>:\sdc_hci_cmd_vs_zephyr_read_key_hierarchy_roots</t>
        </is>
      </c>
      <c r="E1599" s="0" t="inlineStr">
        <is>
          <t>sdc_hci_cmd_vs_zephyr_read_key_hierarchy_roots</t>
        </is>
      </c>
      <c r="F1599" s="0" t="n">
        <v>58</v>
      </c>
    </row>
    <row r="1600">
      <c r="A1600" s="0" t="n">
        <v>22545</v>
      </c>
      <c r="B1600" s="0" t="n">
        <v>10002</v>
      </c>
      <c r="C1600" s="0" t="n">
        <v>2</v>
      </c>
      <c r="D1600" s="0" t="inlineStr">
        <is>
          <t>:\sdc_hci_cmd_le_set_adv_data</t>
        </is>
      </c>
      <c r="E1600" s="0" t="inlineStr">
        <is>
          <t>sdc_hci_cmd_le_set_adv_data</t>
        </is>
      </c>
      <c r="F1600" s="0" t="n">
        <v>4</v>
      </c>
    </row>
    <row r="1601">
      <c r="A1601" s="0" t="n">
        <v>22548</v>
      </c>
      <c r="B1601" s="0" t="n">
        <v>10002</v>
      </c>
      <c r="C1601" s="0" t="n">
        <v>2</v>
      </c>
      <c r="D1601" s="0" t="inlineStr">
        <is>
          <t>:\bt_gatt_attr_get_handle</t>
        </is>
      </c>
      <c r="E1601" s="0" t="inlineStr">
        <is>
          <t>bt_gatt_attr_get_handle</t>
        </is>
      </c>
      <c r="F1601" s="0" t="n">
        <v>96</v>
      </c>
    </row>
    <row r="1602">
      <c r="A1602" s="0" t="n">
        <v>22550</v>
      </c>
      <c r="B1602" s="0" t="n">
        <v>10002</v>
      </c>
      <c r="C1602" s="0" t="n">
        <v>2</v>
      </c>
      <c r="D1602" s="0" t="inlineStr">
        <is>
          <t>:\read_primary_slot_metadata.lto_priv.0</t>
        </is>
      </c>
      <c r="E1602" s="0" t="inlineStr">
        <is>
          <t>read_primary_slot_metadata.lto_priv.0</t>
        </is>
      </c>
      <c r="F1602" s="0" t="n">
        <v>54</v>
      </c>
    </row>
    <row r="1603">
      <c r="A1603" s="0" t="n">
        <v>22551</v>
      </c>
      <c r="B1603" s="0" t="n">
        <v>10002</v>
      </c>
      <c r="C1603" s="0" t="n">
        <v>2</v>
      </c>
      <c r="D1603" s="0" t="inlineStr">
        <is>
          <t>:\smp_chan_get.lto_priv.0</t>
        </is>
      </c>
      <c r="E1603" s="0" t="inlineStr">
        <is>
          <t>smp_chan_get.lto_priv.0</t>
        </is>
      </c>
      <c r="F1603" s="0" t="n">
        <v>14</v>
      </c>
    </row>
    <row r="1604">
      <c r="A1604" s="0" t="n">
        <v>22553</v>
      </c>
      <c r="B1604" s="0" t="n">
        <v>10002</v>
      </c>
      <c r="C1604" s="0" t="n">
        <v>2</v>
      </c>
      <c r="D1604" s="0" t="inlineStr">
        <is>
          <t>:\silex_statuscodes_to_psa</t>
        </is>
      </c>
      <c r="E1604" s="0" t="inlineStr">
        <is>
          <t>silex_statuscodes_to_psa</t>
        </is>
      </c>
      <c r="F1604" s="0" t="n">
        <v>188</v>
      </c>
    </row>
    <row r="1605">
      <c r="A1605" s="0" t="n">
        <v>22554</v>
      </c>
      <c r="B1605" s="0" t="n">
        <v>10002</v>
      </c>
      <c r="C1605" s="0" t="n">
        <v>2</v>
      </c>
      <c r="D1605" s="0" t="inlineStr">
        <is>
          <t>:\safe_memzero</t>
        </is>
      </c>
      <c r="E1605" s="0" t="inlineStr">
        <is>
          <t>safe_memzero</t>
        </is>
      </c>
      <c r="F1605" s="0" t="n">
        <v>24</v>
      </c>
    </row>
    <row r="1606">
      <c r="A1606" s="0" t="n">
        <v>22556</v>
      </c>
      <c r="B1606" s="0" t="n">
        <v>10002</v>
      </c>
      <c r="C1606" s="0" t="n">
        <v>2</v>
      </c>
      <c r="D1606" s="0" t="inlineStr">
        <is>
          <t>:\mpsl_clock_hfclk_latency_set</t>
        </is>
      </c>
      <c r="E1606" s="0" t="inlineStr">
        <is>
          <t>mpsl_clock_hfclk_latency_set</t>
        </is>
      </c>
      <c r="F1606" s="0" t="n">
        <v>32</v>
      </c>
    </row>
    <row r="1607">
      <c r="A1607" s="0" t="n">
        <v>22557</v>
      </c>
      <c r="B1607" s="0" t="n">
        <v>10002</v>
      </c>
      <c r="C1607" s="0" t="n">
        <v>2</v>
      </c>
      <c r="D1607" s="0" t="inlineStr">
        <is>
          <t>:\k_mutex_lock.constprop.0</t>
        </is>
      </c>
      <c r="E1607" s="0" t="inlineStr">
        <is>
          <t>k_mutex_lock.constprop.0</t>
        </is>
      </c>
      <c r="F1607" s="0" t="n">
        <v>4</v>
      </c>
    </row>
    <row r="1608">
      <c r="A1608" s="0" t="n">
        <v>22558</v>
      </c>
      <c r="B1608" s="0" t="n">
        <v>10002</v>
      </c>
      <c r="C1608" s="0" t="n">
        <v>2</v>
      </c>
      <c r="D1608" s="0" t="inlineStr">
        <is>
          <t>:\k_queue_append</t>
        </is>
      </c>
      <c r="E1608" s="0" t="inlineStr">
        <is>
          <t>k_queue_append</t>
        </is>
      </c>
      <c r="F1608" s="0" t="n">
        <v>6</v>
      </c>
    </row>
    <row r="1609">
      <c r="A1609" s="0" t="n">
        <v>22559</v>
      </c>
      <c r="B1609" s="0" t="n">
        <v>10002</v>
      </c>
      <c r="C1609" s="0" t="n">
        <v>2</v>
      </c>
      <c r="D1609" s="0" t="inlineStr">
        <is>
          <t>:\bt_hci_cmd_create</t>
        </is>
      </c>
      <c r="E1609" s="0" t="inlineStr">
        <is>
          <t>bt_hci_cmd_create</t>
        </is>
      </c>
      <c r="F1609" s="0" t="n">
        <v>112</v>
      </c>
    </row>
    <row r="1610">
      <c r="A1610" s="0" t="n">
        <v>22560</v>
      </c>
      <c r="B1610" s="0" t="n">
        <v>10002</v>
      </c>
      <c r="C1610" s="0" t="n">
        <v>2</v>
      </c>
      <c r="D1610" s="0" t="inlineStr">
        <is>
          <t>:\sdc_hci_cmd_le_reject_cis_request</t>
        </is>
      </c>
      <c r="E1610" s="0" t="inlineStr">
        <is>
          <t>sdc_hci_cmd_le_reject_cis_request</t>
        </is>
      </c>
      <c r="F1610" s="0" t="n">
        <v>4</v>
      </c>
    </row>
    <row r="1611">
      <c r="A1611" s="0" t="n">
        <v>22564</v>
      </c>
      <c r="B1611" s="0" t="n">
        <v>10002</v>
      </c>
      <c r="C1611" s="0" t="n">
        <v>2</v>
      </c>
      <c r="D1611" s="0" t="inlineStr">
        <is>
          <t>:\z_unpend_thread_no_timeout</t>
        </is>
      </c>
      <c r="E1611" s="0" t="inlineStr">
        <is>
          <t>z_unpend_thread_no_timeout</t>
        </is>
      </c>
      <c r="F1611" s="0" t="n">
        <v>34</v>
      </c>
    </row>
    <row r="1612">
      <c r="A1612" s="0" t="n">
        <v>22565</v>
      </c>
      <c r="B1612" s="0" t="n">
        <v>10002</v>
      </c>
      <c r="C1612" s="0" t="n">
        <v>2</v>
      </c>
      <c r="D1612" s="0" t="inlineStr">
        <is>
          <t>:\sdc_hci_cmd_le_long_term_key_request_reply</t>
        </is>
      </c>
      <c r="E1612" s="0" t="inlineStr">
        <is>
          <t>sdc_hci_cmd_le_long_term_key_request_reply</t>
        </is>
      </c>
      <c r="F1612" s="0" t="n">
        <v>8</v>
      </c>
    </row>
    <row r="1613">
      <c r="A1613" s="0" t="n">
        <v>22566</v>
      </c>
      <c r="B1613" s="0" t="n">
        <v>10002</v>
      </c>
      <c r="C1613" s="0" t="n">
        <v>2</v>
      </c>
      <c r="D1613" s="0" t="inlineStr">
        <is>
          <t>:\atomic_clear_bit.lto_priv.1.lto_priv.0</t>
        </is>
      </c>
      <c r="E1613" s="0" t="inlineStr">
        <is>
          <t>atomic_clear_bit.lto_priv.1.lto_priv.0</t>
        </is>
      </c>
      <c r="F1613" s="0" t="n">
        <v>12</v>
      </c>
    </row>
    <row r="1614">
      <c r="A1614" s="0" t="n">
        <v>22568</v>
      </c>
      <c r="B1614" s="0" t="n">
        <v>10002</v>
      </c>
      <c r="C1614" s="0" t="n">
        <v>2</v>
      </c>
      <c r="D1614" s="0" t="inlineStr">
        <is>
          <t>:\cracen_export_public_key.constprop.0</t>
        </is>
      </c>
      <c r="E1614" s="0" t="inlineStr">
        <is>
          <t>cracen_export_public_key.constprop.0</t>
        </is>
      </c>
      <c r="F1614" s="0" t="n">
        <v>372</v>
      </c>
    </row>
    <row r="1615">
      <c r="A1615" s="0" t="n">
        <v>22573</v>
      </c>
      <c r="B1615" s="0" t="n">
        <v>10002</v>
      </c>
      <c r="C1615" s="0" t="n">
        <v>2</v>
      </c>
      <c r="D1615" s="0" t="inlineStr">
        <is>
          <t>:\sdc_hci_cmd_lc_read_remote_version_information</t>
        </is>
      </c>
      <c r="E1615" s="0" t="inlineStr">
        <is>
          <t>sdc_hci_cmd_lc_read_remote_version_information</t>
        </is>
      </c>
      <c r="F1615" s="0" t="n">
        <v>4</v>
      </c>
    </row>
    <row r="1616">
      <c r="A1616" s="0" t="n">
        <v>22574</v>
      </c>
      <c r="B1616" s="0" t="n">
        <v>10002</v>
      </c>
      <c r="C1616" s="0" t="n">
        <v>2</v>
      </c>
      <c r="D1616" s="0" t="inlineStr">
        <is>
          <t>:\mpsl_fem_pa_configuration_set</t>
        </is>
      </c>
      <c r="E1616" s="0" t="inlineStr">
        <is>
          <t>mpsl_fem_pa_configuration_set</t>
        </is>
      </c>
      <c r="F1616" s="0" t="n">
        <v>12</v>
      </c>
    </row>
    <row r="1617">
      <c r="A1617" s="0" t="n">
        <v>22575</v>
      </c>
      <c r="B1617" s="0" t="n">
        <v>10002</v>
      </c>
      <c r="C1617" s="0" t="n">
        <v>2</v>
      </c>
      <c r="D1617" s="0" t="inlineStr">
        <is>
          <t>:\bt_uuid_cmp</t>
        </is>
      </c>
      <c r="E1617" s="0" t="inlineStr">
        <is>
          <t>bt_uuid_cmp</t>
        </is>
      </c>
      <c r="F1617" s="0" t="n">
        <v>92</v>
      </c>
    </row>
    <row r="1618">
      <c r="A1618" s="0" t="n">
        <v>22576</v>
      </c>
      <c r="B1618" s="0" t="n">
        <v>10002</v>
      </c>
      <c r="C1618" s="0" t="n">
        <v>2</v>
      </c>
      <c r="D1618" s="0" t="inlineStr">
        <is>
          <t>:\cracen_mac_sign_finish</t>
        </is>
      </c>
      <c r="E1618" s="0" t="inlineStr">
        <is>
          <t>cracen_mac_sign_finish</t>
        </is>
      </c>
      <c r="F1618" s="0" t="n">
        <v>524</v>
      </c>
    </row>
    <row r="1619">
      <c r="A1619" s="0" t="n">
        <v>22581</v>
      </c>
      <c r="B1619" s="0" t="n">
        <v>12580</v>
      </c>
      <c r="C1619" s="0" t="n">
        <v>2</v>
      </c>
      <c r="D1619" s="0" t="inlineStr">
        <is>
          <t>lib\libc</t>
        </is>
      </c>
      <c r="E1619" s="0" t="inlineStr">
        <is>
          <t>libc</t>
        </is>
      </c>
      <c r="F1619" s="0" t="n">
        <v>82</v>
      </c>
    </row>
    <row r="1620">
      <c r="A1620" s="0" t="n">
        <v>22591</v>
      </c>
      <c r="B1620" s="0" t="n">
        <v>12590</v>
      </c>
      <c r="C1620" s="0" t="n">
        <v>2</v>
      </c>
      <c r="D1620" s="0" t="inlineStr">
        <is>
          <t>kernel\include</t>
        </is>
      </c>
      <c r="E1620" s="0" t="inlineStr">
        <is>
          <t>include</t>
        </is>
      </c>
      <c r="F1620" s="0" t="n">
        <v>2</v>
      </c>
    </row>
    <row r="1621">
      <c r="A1621" s="0" t="n">
        <v>32582</v>
      </c>
      <c r="B1621" s="0" t="n">
        <v>22581</v>
      </c>
      <c r="C1621" s="0" t="n">
        <v>3</v>
      </c>
      <c r="D1621" s="0" t="inlineStr">
        <is>
          <t>lib\libc\picolibc</t>
        </is>
      </c>
      <c r="E1621" s="0" t="inlineStr">
        <is>
          <t>picolibc</t>
        </is>
      </c>
      <c r="F1621" s="0" t="n">
        <v>82</v>
      </c>
    </row>
    <row r="1622">
      <c r="A1622" s="0" t="n">
        <v>32592</v>
      </c>
      <c r="B1622" s="0" t="n">
        <v>22591</v>
      </c>
      <c r="C1622" s="0" t="n">
        <v>3</v>
      </c>
      <c r="D1622" s="0" t="inlineStr">
        <is>
          <t>kernel\include\kernel_offsets.h</t>
        </is>
      </c>
      <c r="E1622" s="0" t="inlineStr">
        <is>
          <t>kernel_offsets.h</t>
        </is>
      </c>
      <c r="F1622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156376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152973</v>
      </c>
    </row>
    <row r="4">
      <c r="A4" s="0" t="n">
        <v>12454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12464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12468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3319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:\arm_cmse_mpu_region_get</t>
        </is>
      </c>
      <c r="E19" s="0" t="inlineStr">
        <is>
          <t>arm_cmse_mpu_region_get</t>
        </is>
      </c>
      <c r="F19" s="0" t="n">
        <v>18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:\region_allocate_and_init</t>
        </is>
      </c>
      <c r="E20" s="0" t="inlineStr">
        <is>
          <t>region_allocate_and_init</t>
        </is>
      </c>
      <c r="F20" s="0" t="n">
        <v>72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:\mpu_configure_region</t>
        </is>
      </c>
      <c r="E21" s="0" t="inlineStr">
        <is>
          <t>mpu_configure_region</t>
        </is>
      </c>
      <c r="F21" s="0" t="n">
        <v>50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:\sys_get_le32.lto_priv.0</t>
        </is>
      </c>
      <c r="E22" s="0" t="inlineStr">
        <is>
          <t>sys_get_le32.lto_priv.0</t>
        </is>
      </c>
      <c r="F22" s="0" t="n">
        <v>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:\handle_event_common</t>
        </is>
      </c>
      <c r="E23" s="0" t="inlineStr">
        <is>
          <t>handle_event_common</t>
        </is>
      </c>
      <c r="F23" s="0" t="n">
        <v>56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:\update_sec_level</t>
        </is>
      </c>
      <c r="E24" s="0" t="inlineStr">
        <is>
          <t>update_sec_level</t>
        </is>
      </c>
      <c r="F24" s="0" t="n">
        <v>449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:\hci_hardware_error</t>
        </is>
      </c>
      <c r="E25" s="0" t="inlineStr">
        <is>
          <t>hci_hardware_error</t>
        </is>
      </c>
      <c r="F25" s="0" t="n">
        <v>14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:\hci_vendor_event</t>
        </is>
      </c>
      <c r="E26" s="0" t="inlineStr">
        <is>
          <t>hci_vendor_event</t>
        </is>
      </c>
      <c r="F26" s="0" t="n">
        <v>28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:\hci_le_meta_event</t>
        </is>
      </c>
      <c r="E27" s="0" t="inlineStr">
        <is>
          <t>hci_le_meta_event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:\meta_events</t>
        </is>
      </c>
      <c r="E28" s="0" t="inlineStr">
        <is>
          <t>meta_events</t>
        </is>
      </c>
      <c r="F28" s="0" t="n">
        <v>64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:\bt_hci_evt_get_flags</t>
        </is>
      </c>
      <c r="E29" s="0" t="inlineStr">
        <is>
          <t>bt_hci_evt_get_flags</t>
        </is>
      </c>
      <c r="F29" s="0" t="n">
        <v>36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:\uuid_to_uuid128</t>
        </is>
      </c>
      <c r="E30" s="0" t="inlineStr">
        <is>
          <t>uuid_to_uuid128</t>
        </is>
      </c>
      <c r="F30" s="0" t="n">
        <v>120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:\uuid128_base</t>
        </is>
      </c>
      <c r="E31" s="0" t="inlineStr">
        <is>
          <t>uuid128_base</t>
        </is>
      </c>
      <c r="F31" s="0" t="n">
        <v>17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:\nvs_flash_al_wrt</t>
        </is>
      </c>
      <c r="E32" s="0" t="inlineStr">
        <is>
          <t>nvs_flash_al_wrt</t>
        </is>
      </c>
      <c r="F32" s="0" t="n">
        <v>114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:\bucket_idx</t>
        </is>
      </c>
      <c r="E33" s="0" t="inlineStr">
        <is>
          <t>bucket_idx</t>
        </is>
      </c>
      <c r="F33" s="0" t="n">
        <v>30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:\free_list_remove</t>
        </is>
      </c>
      <c r="E34" s="0" t="inlineStr">
        <is>
          <t>free_list_remove</t>
        </is>
      </c>
      <c r="F34" s="0" t="n">
        <v>46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:\free_list_add</t>
        </is>
      </c>
      <c r="E35" s="0" t="inlineStr">
        <is>
          <t>free_list_add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:\free_chunk</t>
        </is>
      </c>
      <c r="E36" s="0" t="inlineStr">
        <is>
          <t>free_chunk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:\sys_heap_free</t>
        </is>
      </c>
      <c r="E37" s="0" t="inlineStr">
        <is>
          <t>sys_heap_free</t>
        </is>
      </c>
      <c r="F37" s="0" t="n">
        <v>44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:\nvs_ate_crc8_update</t>
        </is>
      </c>
      <c r="E38" s="0" t="inlineStr">
        <is>
          <t>nvs_ate_crc8_update</t>
        </is>
      </c>
      <c r="F38" s="0" t="n">
        <v>12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:\net_buf_destroy.lto_priv.0</t>
        </is>
      </c>
      <c r="E39" s="0" t="inlineStr">
        <is>
          <t>net_buf_destroy.lto_priv.0</t>
        </is>
      </c>
      <c r="F39" s="0" t="n">
        <v>60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:\long_wq_init</t>
        </is>
      </c>
      <c r="E40" s="0" t="inlineStr">
        <is>
          <t>long_wq_init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:\hci_disconn_complete_prio</t>
        </is>
      </c>
      <c r="E41" s="0" t="inlineStr">
        <is>
          <t>hci_disconn_complete_prio</t>
        </is>
      </c>
      <c r="F41" s="0" t="n">
        <v>76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</t>
        </is>
      </c>
      <c r="E42" s="0" t="inlineStr">
        <is>
          <t>hci_disconn_complete</t>
        </is>
      </c>
      <c r="F42" s="0" t="n">
        <v>40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:\le_data_len_change</t>
        </is>
      </c>
      <c r="E43" s="0" t="inlineStr">
        <is>
          <t>le_data_len_change</t>
        </is>
      </c>
      <c r="F43" s="0" t="n">
        <v>24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:\le_phy_update_complete</t>
        </is>
      </c>
      <c r="E44" s="0" t="inlineStr">
        <is>
          <t>le_phy_update_complete</t>
        </is>
      </c>
      <c r="F44" s="0" t="n">
        <v>26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:\hci_encrypt_change</t>
        </is>
      </c>
      <c r="E45" s="0" t="inlineStr">
        <is>
          <t>hci_encrypt_change</t>
        </is>
      </c>
      <c r="F45" s="0" t="n">
        <v>124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:\hci_encrypt_key_refresh_complete</t>
        </is>
      </c>
      <c r="E46" s="0" t="inlineStr">
        <is>
          <t>hci_encrypt_key_refresh_complete</t>
        </is>
      </c>
      <c r="F46" s="0" t="n">
        <v>112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:\sys_slist_append.lto_priv.2</t>
        </is>
      </c>
      <c r="E51" s="0" t="inlineStr">
        <is>
          <t>sys_slist_append.lto_priv.2</t>
        </is>
      </c>
      <c r="F51" s="0" t="n">
        <v>20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:\rx_queue_put</t>
        </is>
      </c>
      <c r="E52" s="0" t="inlineStr">
        <is>
          <t>rx_queue_put</t>
        </is>
      </c>
      <c r="F52" s="0" t="n">
        <v>56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:\rx_work</t>
        </is>
      </c>
      <c r="E53" s="0" t="inlineStr">
        <is>
          <t>rx_work</t>
        </is>
      </c>
      <c r="F53" s="0" t="n">
        <v>16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:\transition_complete</t>
        </is>
      </c>
      <c r="E54" s="0" t="inlineStr">
        <is>
          <t>transition_complete</t>
        </is>
      </c>
      <c r="F54" s="0" t="n">
        <v>26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:\nvs_flash_ate_wrt</t>
        </is>
      </c>
      <c r="E55" s="0" t="inlineStr">
        <is>
          <t>nvs_flash_ate_wrt</t>
        </is>
      </c>
      <c r="F55" s="0" t="n">
        <v>34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:\nvs_close_ate_valid</t>
        </is>
      </c>
      <c r="E56" s="0" t="inlineStr">
        <is>
          <t>nvs_close_ate_valid</t>
        </is>
      </c>
      <c r="F56" s="0" t="n">
        <v>60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:\nvs_prev_ate</t>
        </is>
      </c>
      <c r="E57" s="0" t="inlineStr">
        <is>
          <t>nvs_prev_ate</t>
        </is>
      </c>
      <c r="F57" s="0" t="n">
        <v>146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:\settings_nvs_read_fn</t>
        </is>
      </c>
      <c r="E58" s="0" t="inlineStr">
        <is>
          <t>settings_nvs_read_fn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:\static_regions</t>
        </is>
      </c>
      <c r="E61" s="0" t="inlineStr">
        <is>
          <t>static_regions</t>
        </is>
      </c>
      <c r="F61" s="0" t="n">
        <v>12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:\prio_events</t>
        </is>
      </c>
      <c r="E62" s="0" t="inlineStr">
        <is>
          <t>prio_events</t>
        </is>
      </c>
      <c r="F62" s="0" t="n">
        <v>40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:\nordicsemi_nrf54l_init</t>
        </is>
      </c>
      <c r="E63" s="0" t="inlineStr">
        <is>
          <t>nordicsemi_nrf54l_init</t>
        </is>
      </c>
      <c r="F63" s="0" t="n">
        <v>176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:\set_setting</t>
        </is>
      </c>
      <c r="E64" s="0" t="inlineStr">
        <is>
          <t>set_setting</t>
        </is>
      </c>
      <c r="F64" s="0" t="n">
        <v>120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:\hci_rx_pool_destroy</t>
        </is>
      </c>
      <c r="E65" s="0" t="inlineStr">
        <is>
          <t>hci_rx_pool_destroy</t>
        </is>
      </c>
      <c r="F65" s="0" t="n">
        <v>32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:\le_remote_feat_complete</t>
        </is>
      </c>
      <c r="E66" s="0" t="inlineStr">
        <is>
          <t>le_remote_feat_complete</t>
        </is>
      </c>
      <c r="F66" s="0" t="n">
        <v>58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:\le_conn_complete_adv_timeout</t>
        </is>
      </c>
      <c r="E67" s="0" t="inlineStr">
        <is>
          <t>le_conn_complete_adv_timeout</t>
        </is>
      </c>
      <c r="F67" s="0" t="n">
        <v>48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:\le_conn_update_complete</t>
        </is>
      </c>
      <c r="E68" s="0" t="inlineStr">
        <is>
          <t>le_conn_update_complete</t>
        </is>
      </c>
      <c r="F68" s="0" t="n">
        <v>296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:\atomic_set_bit_to.lto_priv.1</t>
        </is>
      </c>
      <c r="E69" s="0" t="inlineStr">
        <is>
          <t>atomic_set_bit_to.lto_priv.1</t>
        </is>
      </c>
      <c r="F69" s="0" t="n">
        <v>34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:\rx_work_handler</t>
        </is>
      </c>
      <c r="E70" s="0" t="inlineStr">
        <is>
          <t>rx_work_handler</t>
        </is>
      </c>
      <c r="F70" s="0" t="n">
        <v>424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:\normal_events</t>
        </is>
      </c>
      <c r="E71" s="0" t="inlineStr">
        <is>
          <t>normal_events</t>
        </is>
      </c>
      <c r="F71" s="0" t="n">
        <v>48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:\settings_save_one</t>
        </is>
      </c>
      <c r="E72" s="0" t="inlineStr">
        <is>
          <t>settings_save_one</t>
        </is>
      </c>
      <c r="F72" s="0" t="n">
        <v>76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:\do_store_id</t>
        </is>
      </c>
      <c r="E73" s="0" t="inlineStr">
        <is>
          <t>do_store_id</t>
        </is>
      </c>
      <c r="F73" s="0" t="n">
        <v>36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:\nvs_write</t>
        </is>
      </c>
      <c r="E74" s="0" t="inlineStr">
        <is>
          <t>nvs_write</t>
        </is>
      </c>
      <c r="F74" s="0" t="n">
        <v>492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:\nvs_delete</t>
        </is>
      </c>
      <c r="E75" s="0" t="inlineStr">
        <is>
          <t>nvs_delete</t>
        </is>
      </c>
      <c r="F75" s="0" t="n">
        <v>8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44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:\bt_hci_cmd_send</t>
        </is>
      </c>
      <c r="E77" s="0" t="inlineStr">
        <is>
          <t>bt_hci_cmd_send</t>
        </is>
      </c>
      <c r="F77" s="0" t="n">
        <v>40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:\ad</t>
        </is>
      </c>
      <c r="E78" s="0" t="inlineStr">
        <is>
          <t>ad</t>
        </is>
      </c>
      <c r="F78" s="0" t="n">
        <v>16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:\sd</t>
        </is>
      </c>
      <c r="E79" s="0" t="inlineStr">
        <is>
          <t>sd</t>
        </is>
      </c>
      <c r="F79" s="0" t="n">
        <v>8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:\commit_settings</t>
        </is>
      </c>
      <c r="E80" s="0" t="inlineStr">
        <is>
          <t>commit_settings</t>
        </is>
      </c>
      <c r="F80" s="0" t="n">
        <v>368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:\bt_addr_any</t>
        </is>
      </c>
      <c r="E81" s="0" t="inlineStr">
        <is>
          <t>bt_addr_any</t>
        </is>
      </c>
      <c r="F81" s="0" t="n">
        <v>6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:\bt_addr_none</t>
        </is>
      </c>
      <c r="E82" s="0" t="inlineStr">
        <is>
          <t>bt_addr_none</t>
        </is>
      </c>
      <c r="F82" s="0" t="n">
        <v>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:\bt_hci_le_enh_conn_complete</t>
        </is>
      </c>
      <c r="E83" s="0" t="inlineStr">
        <is>
          <t>bt_hci_le_enh_conn_complete</t>
        </is>
      </c>
      <c r="F83" s="0" t="n">
        <v>660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:\procedures_on_connect</t>
        </is>
      </c>
      <c r="E84" s="0" t="inlineStr">
        <is>
          <t>procedures_on_connect</t>
        </is>
      </c>
      <c r="F84" s="0" t="n">
        <v>16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:\le_enh_conn_complete</t>
        </is>
      </c>
      <c r="E85" s="0" t="inlineStr">
        <is>
          <t>le_enh_conn_complete</t>
        </is>
      </c>
      <c r="F85" s="0" t="n">
        <v>20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:\le_legacy_conn_complete</t>
        </is>
      </c>
      <c r="E86" s="0" t="inlineStr">
        <is>
          <t>le_legacy_conn_complete</t>
        </is>
      </c>
      <c r="F86" s="0" t="n">
        <v>116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:\le_conn_param_neg_reply</t>
        </is>
      </c>
      <c r="E87" s="0" t="inlineStr">
        <is>
          <t>le_conn_param_neg_reply</t>
        </is>
      </c>
      <c r="F87" s="0" t="n">
        <v>48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:\le_conn_param_req</t>
        </is>
      </c>
      <c r="E88" s="0" t="inlineStr">
        <is>
          <t>le_conn_param_req</t>
        </is>
      </c>
      <c r="F88" s="0" t="n">
        <v>272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:\le_ltk_request</t>
        </is>
      </c>
      <c r="E89" s="0" t="inlineStr">
        <is>
          <t>le_ltk_request</t>
        </is>
      </c>
      <c r="F89" s="0" t="n">
        <v>386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:\init_work</t>
        </is>
      </c>
      <c r="E90" s="0" t="inlineStr">
        <is>
          <t>init_work</t>
        </is>
      </c>
      <c r="F90" s="0" t="n">
        <v>1392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:\gatt_conn_auth_info_cb.1</t>
        </is>
      </c>
      <c r="E91" s="0" t="inlineStr">
        <is>
          <t>gatt_conn_auth_info_cb.1</t>
        </is>
      </c>
      <c r="F91" s="0" t="n">
        <v>16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:\gatt_conn_cb.0</t>
        </is>
      </c>
      <c r="E92" s="0" t="inlineStr">
        <is>
          <t>gatt_conn_cb.0</t>
        </is>
      </c>
      <c r="F92" s="0" t="n">
        <v>32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:\pub_key_work</t>
        </is>
      </c>
      <c r="E93" s="0" t="inlineStr">
        <is>
          <t>pub_key_work</t>
        </is>
      </c>
      <c r="F93" s="0" t="n">
        <v>16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:\hci_num_completed_packets</t>
        </is>
      </c>
      <c r="E94" s="0" t="inlineStr">
        <is>
          <t>hci_num_completed_packets</t>
        </is>
      </c>
      <c r="F94" s="0" t="n">
        <v>152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:\hci_cmd_complete</t>
        </is>
      </c>
      <c r="E95" s="0" t="inlineStr">
        <is>
          <t>hci_cmd_complete</t>
        </is>
      </c>
      <c r="F95" s="0" t="n">
        <v>60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:\hci_cmd_status</t>
        </is>
      </c>
      <c r="E96" s="0" t="inlineStr">
        <is>
          <t>hci_cmd_status</t>
        </is>
      </c>
      <c r="F96" s="0" t="n">
        <v>48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:\z_impl_k_thread_abort</t>
        </is>
      </c>
      <c r="E97" s="0" t="inlineStr">
        <is>
          <t>z_impl_k_thread_abort</t>
        </is>
      </c>
      <c r="F97" s="0" t="n">
        <v>296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:\z_arm_fatal_error</t>
        </is>
      </c>
      <c r="E98" s="0" t="inlineStr">
        <is>
          <t>z_arm_fatal_error</t>
        </is>
      </c>
      <c r="F98" s="0" t="n">
        <v>36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:\z_irq_spurious</t>
        </is>
      </c>
      <c r="E99" s="0" t="inlineStr">
        <is>
          <t>z_irq_spurious</t>
        </is>
      </c>
      <c r="F99" s="0" t="n">
        <v>10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:\net_buf_fixed_hci_cmd_pool</t>
        </is>
      </c>
      <c r="E100" s="0" t="inlineStr">
        <is>
          <t>net_buf_fixed_hci_cmd_pool</t>
        </is>
      </c>
      <c r="F100" s="0" t="n">
        <v>4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:\net_buf_fixed_alloc_hci_cmd_pool</t>
        </is>
      </c>
      <c r="E101" s="0" t="inlineStr">
        <is>
          <t>net_buf_fixed_alloc_hci_cmd_pool</t>
        </is>
      </c>
      <c r="F101" s="0" t="n">
        <v>12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:\net_buf_fixed_hci_rx_pool</t>
        </is>
      </c>
      <c r="E102" s="0" t="inlineStr">
        <is>
          <t>net_buf_fixed_hci_rx_pool</t>
        </is>
      </c>
      <c r="F102" s="0" t="n">
        <v>4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:\net_buf_fixed_alloc_hci_rx_pool</t>
        </is>
      </c>
      <c r="E103" s="0" t="inlineStr">
        <is>
          <t>net_buf_fixed_alloc_hci_rx_pool</t>
        </is>
      </c>
      <c r="F103" s="0" t="n">
        <v>12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:\__init_long_wq_init</t>
        </is>
      </c>
      <c r="E104" s="0" t="inlineStr">
        <is>
          <t>__init_long_wq_init</t>
        </is>
      </c>
      <c r="F104" s="0" t="n">
        <v>8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:\__init___device_dts_ord_4</t>
        </is>
      </c>
      <c r="E105" s="0" t="inlineStr">
        <is>
          <t>__init___device_dts_ord_4</t>
        </is>
      </c>
      <c r="F105" s="0" t="n">
        <v>8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:\__init_xoshiro128_initialize</t>
        </is>
      </c>
      <c r="E106" s="0" t="inlineStr">
        <is>
          <t>__init_xoshiro128_initialize</t>
        </is>
      </c>
      <c r="F106" s="0" t="n">
        <v>8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:\__init_nordicsemi_nrf54l_init</t>
        </is>
      </c>
      <c r="E107" s="0" t="inlineStr">
        <is>
          <t>__init_nordicsemi_nrf54l_init</t>
        </is>
      </c>
      <c r="F107" s="0" t="n">
        <v>8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:\__init_malloc_prepare</t>
        </is>
      </c>
      <c r="E108" s="0" t="inlineStr">
        <is>
          <t>__init_malloc_prepare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:\__isr_table_entry__isr_wrapper_irq_0</t>
        </is>
      </c>
      <c r="E109" s="0" t="inlineStr">
        <is>
          <t>__isr_table_entry__isr_wrapper_irq_0</t>
        </is>
      </c>
      <c r="F109" s="0" t="n">
        <v>4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:\__isr_table_entry__isr_wrapper_irq_2</t>
        </is>
      </c>
      <c r="E110" s="0" t="inlineStr">
        <is>
          <t>__isr_table_entry__isr_wrapper_irq_2</t>
        </is>
      </c>
      <c r="F110" s="0" t="n">
        <v>4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:\__isr_table_entry__isr_wrapper_irq_4</t>
        </is>
      </c>
      <c r="E111" s="0" t="inlineStr">
        <is>
          <t>__isr_table_entry__isr_wrapper_irq_4</t>
        </is>
      </c>
      <c r="F111" s="0" t="n">
        <v>4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:\__isr_table_entry__isr_wrapper_irq_6</t>
        </is>
      </c>
      <c r="E112" s="0" t="inlineStr">
        <is>
          <t>__isr_table_entry__isr_wrapper_irq_6</t>
        </is>
      </c>
      <c r="F112" s="0" t="n">
        <v>4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:\__isr_table_entry__isr_wrapper_irq_8</t>
        </is>
      </c>
      <c r="E113" s="0" t="inlineStr">
        <is>
          <t>__isr_table_entry__isr_wrapper_irq_8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:\__isr_table_entry__isr_wrapper_irq_10</t>
        </is>
      </c>
      <c r="E114" s="0" t="inlineStr">
        <is>
          <t>__isr_table_entry__isr_wrapper_irq_10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:\__isr_table_entry__isr_wrapper_irq_12</t>
        </is>
      </c>
      <c r="E115" s="0" t="inlineStr">
        <is>
          <t>__isr_table_entry__isr_wrapper_irq_12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:\__isr_table_entry__isr_wrapper_irq_14</t>
        </is>
      </c>
      <c r="E116" s="0" t="inlineStr">
        <is>
          <t>__isr_table_entry__isr_wrapper_irq_14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:\__isr_table_entry__isr_wrapper_irq_16</t>
        </is>
      </c>
      <c r="E117" s="0" t="inlineStr">
        <is>
          <t>__isr_table_entry__isr_wrapper_irq_16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:\__isr_table_entry__isr_wrapper_irq_18</t>
        </is>
      </c>
      <c r="E118" s="0" t="inlineStr">
        <is>
          <t>__isr_table_entry__isr_wrapper_irq_18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:\__isr_table_entry__isr_wrapper_irq_20</t>
        </is>
      </c>
      <c r="E119" s="0" t="inlineStr">
        <is>
          <t>__isr_table_entry__isr_wrapper_irq_20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:\__isr_table_entry__isr_wrapper_irq_22</t>
        </is>
      </c>
      <c r="E120" s="0" t="inlineStr">
        <is>
          <t>__isr_table_entry__isr_wrapper_irq_22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:\__isr_table_entry__isr_wrapper_irq_24</t>
        </is>
      </c>
      <c r="E121" s="0" t="inlineStr">
        <is>
          <t>__isr_table_entry__isr_wrapper_irq_24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:\__isr_table_entry__isr_wrapper_irq_26</t>
        </is>
      </c>
      <c r="E122" s="0" t="inlineStr">
        <is>
          <t>__isr_table_entry__isr_wrapper_irq_26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:\__isr_table_entry__isr_wrapper_irq_28</t>
        </is>
      </c>
      <c r="E123" s="0" t="inlineStr">
        <is>
          <t>__isr_table_entry__isr_wrapper_irq_28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:\__isr_table_entry__isr_wrapper_irq_30</t>
        </is>
      </c>
      <c r="E124" s="0" t="inlineStr">
        <is>
          <t>__isr_table_entry__isr_wrapper_irq_30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:\__isr_table_entry__isr_wrapper_irq_32</t>
        </is>
      </c>
      <c r="E125" s="0" t="inlineStr">
        <is>
          <t>__isr_table_entry__isr_wrapper_irq_32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:\__isr_table_entry__isr_wrapper_irq_34</t>
        </is>
      </c>
      <c r="E126" s="0" t="inlineStr">
        <is>
          <t>__isr_table_entry__isr_wrapper_irq_34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:\__isr_table_entry__isr_wrapper_irq_36</t>
        </is>
      </c>
      <c r="E127" s="0" t="inlineStr">
        <is>
          <t>__isr_table_entry__isr_wrapper_irq_36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:\__isr_table_entry__isr_wrapper_irq_38</t>
        </is>
      </c>
      <c r="E128" s="0" t="inlineStr">
        <is>
          <t>__isr_table_entry__isr_wrapper_irq_38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:\__isr_table_entry__isr_wrapper_irq_40</t>
        </is>
      </c>
      <c r="E129" s="0" t="inlineStr">
        <is>
          <t>__isr_table_entry__isr_wrapper_irq_40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:\__isr_table_entry__isr_wrapper_irq_42</t>
        </is>
      </c>
      <c r="E130" s="0" t="inlineStr">
        <is>
          <t>__isr_table_entry__isr_wrapper_irq_42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:\__isr_table_entry__isr_wrapper_irq_44</t>
        </is>
      </c>
      <c r="E131" s="0" t="inlineStr">
        <is>
          <t>__isr_table_entry__isr_wrapper_irq_44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:\__isr_table_entry__isr_wrapper_irq_46</t>
        </is>
      </c>
      <c r="E132" s="0" t="inlineStr">
        <is>
          <t>__isr_table_entry__isr_wrapper_irq_46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:\__isr_table_entry__isr_wrapper_irq_48</t>
        </is>
      </c>
      <c r="E133" s="0" t="inlineStr">
        <is>
          <t>__isr_table_entry__isr_wrapper_irq_48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:\__isr_table_entry__isr_wrapper_irq_50</t>
        </is>
      </c>
      <c r="E134" s="0" t="inlineStr">
        <is>
          <t>__isr_table_entry__isr_wrapper_irq_50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:\__isr_table_entry__isr_wrapper_irq_52</t>
        </is>
      </c>
      <c r="E135" s="0" t="inlineStr">
        <is>
          <t>__isr_table_entry__isr_wrapper_irq_52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:\__isr_table_entry__isr_wrapper_irq_54</t>
        </is>
      </c>
      <c r="E136" s="0" t="inlineStr">
        <is>
          <t>__isr_table_entry__isr_wrapper_irq_54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:\__isr_table_entry__isr_wrapper_irq_56</t>
        </is>
      </c>
      <c r="E137" s="0" t="inlineStr">
        <is>
          <t>__isr_table_entry__isr_wrapper_irq_56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:\__isr_table_entry__isr_wrapper_irq_58</t>
        </is>
      </c>
      <c r="E138" s="0" t="inlineStr">
        <is>
          <t>__isr_table_entry__isr_wrapper_irq_58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:\__isr_table_entry__isr_wrapper_irq_60</t>
        </is>
      </c>
      <c r="E139" s="0" t="inlineStr">
        <is>
          <t>__isr_table_entry__isr_wrapper_irq_60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:\__isr_table_entry__isr_wrapper_irq_62</t>
        </is>
      </c>
      <c r="E140" s="0" t="inlineStr">
        <is>
          <t>__isr_table_entry__isr_wrapper_irq_62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:\__isr_table_entry__isr_wrapper_irq_64</t>
        </is>
      </c>
      <c r="E141" s="0" t="inlineStr">
        <is>
          <t>__isr_table_entry__isr_wrapper_irq_64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:\__isr_table_entry__isr_wrapper_irq_66</t>
        </is>
      </c>
      <c r="E142" s="0" t="inlineStr">
        <is>
          <t>__isr_table_entry__isr_wrapper_irq_66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:\__isr_table_entry__isr_wrapper_irq_68</t>
        </is>
      </c>
      <c r="E143" s="0" t="inlineStr">
        <is>
          <t>__isr_table_entry__isr_wrapper_irq_68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:\__isr_table_entry__isr_wrapper_irq_70</t>
        </is>
      </c>
      <c r="E144" s="0" t="inlineStr">
        <is>
          <t>__isr_table_entry__isr_wrapper_irq_70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:\__isr_table_entry__isr_wrapper_irq_72</t>
        </is>
      </c>
      <c r="E145" s="0" t="inlineStr">
        <is>
          <t>__isr_table_entry__isr_wrapper_irq_72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:\__isr_table_entry__isr_wrapper_irq_74</t>
        </is>
      </c>
      <c r="E146" s="0" t="inlineStr">
        <is>
          <t>__isr_table_entry__isr_wrapper_irq_74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:\__isr_table_entry__isr_wrapper_irq_76</t>
        </is>
      </c>
      <c r="E147" s="0" t="inlineStr">
        <is>
          <t>__isr_table_entry__isr_wrapper_irq_76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:\__isr_table_entry__isr_wrapper_irq_78</t>
        </is>
      </c>
      <c r="E148" s="0" t="inlineStr">
        <is>
          <t>__isr_table_entry__isr_wrapper_irq_78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:\__isr_table_entry__isr_wrapper_irq_80</t>
        </is>
      </c>
      <c r="E149" s="0" t="inlineStr">
        <is>
          <t>__isr_table_entry__isr_wrapper_irq_80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:\__isr_table_entry__isr_wrapper_irq_82</t>
        </is>
      </c>
      <c r="E150" s="0" t="inlineStr">
        <is>
          <t>__isr_table_entry__isr_wrapper_irq_82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:\__isr_table_entry__isr_wrapper_irq_84</t>
        </is>
      </c>
      <c r="E151" s="0" t="inlineStr">
        <is>
          <t>__isr_table_entry__isr_wrapper_irq_84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:\__isr_table_entry__isr_wrapper_irq_86</t>
        </is>
      </c>
      <c r="E152" s="0" t="inlineStr">
        <is>
          <t>__isr_table_entry__isr_wrapper_irq_86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:\__isr_table_entry__isr_wrapper_irq_88</t>
        </is>
      </c>
      <c r="E153" s="0" t="inlineStr">
        <is>
          <t>__isr_table_entry__isr_wrapper_irq_88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:\__isr_table_entry__isr_wrapper_irq_90</t>
        </is>
      </c>
      <c r="E154" s="0" t="inlineStr">
        <is>
          <t>__isr_table_entry__isr_wrapper_irq_90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:\__isr_table_entry__isr_wrapper_irq_92</t>
        </is>
      </c>
      <c r="E155" s="0" t="inlineStr">
        <is>
          <t>__isr_table_entry__isr_wrapper_irq_92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:\__isr_table_entry__isr_wrapper_irq_94</t>
        </is>
      </c>
      <c r="E156" s="0" t="inlineStr">
        <is>
          <t>__isr_table_entry__isr_wrapper_irq_94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:\__isr_table_entry__isr_wrapper_irq_96</t>
        </is>
      </c>
      <c r="E157" s="0" t="inlineStr">
        <is>
          <t>__isr_table_entry__isr_wrapper_irq_96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:\__isr_table_entry__isr_wrapper_irq_98</t>
        </is>
      </c>
      <c r="E158" s="0" t="inlineStr">
        <is>
          <t>__isr_table_entry__isr_wrapper_irq_98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:\__isr_table_entry__isr_wrapper_irq_100</t>
        </is>
      </c>
      <c r="E159" s="0" t="inlineStr">
        <is>
          <t>__isr_table_entry__isr_wrapper_irq_100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:\__isr_table_entry__isr_wrapper_irq_102</t>
        </is>
      </c>
      <c r="E160" s="0" t="inlineStr">
        <is>
          <t>__isr_table_entry__isr_wrapper_irq_102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:\__isr_table_entry__isr_wrapper_irq_104</t>
        </is>
      </c>
      <c r="E161" s="0" t="inlineStr">
        <is>
          <t>__isr_table_entry__isr_wrapper_irq_104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:\__isr_table_entry__isr_wrapper_irq_106</t>
        </is>
      </c>
      <c r="E162" s="0" t="inlineStr">
        <is>
          <t>__isr_table_entry__isr_wrapper_irq_106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:\__isr_table_entry__isr_wrapper_irq_108</t>
        </is>
      </c>
      <c r="E163" s="0" t="inlineStr">
        <is>
          <t>__isr_table_entry__isr_wrapper_irq_108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:\__isr_table_entry__isr_wrapper_irq_110</t>
        </is>
      </c>
      <c r="E164" s="0" t="inlineStr">
        <is>
          <t>__isr_table_entry__isr_wrapper_irq_110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:\__isr_table_entry__isr_wrapper_irq_112</t>
        </is>
      </c>
      <c r="E165" s="0" t="inlineStr">
        <is>
          <t>__isr_table_entry__isr_wrapper_irq_112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:\__isr_table_entry__isr_wrapper_irq_114</t>
        </is>
      </c>
      <c r="E166" s="0" t="inlineStr">
        <is>
          <t>__isr_table_entry__isr_wrapper_irq_114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:\__isr_table_entry__isr_wrapper_irq_116</t>
        </is>
      </c>
      <c r="E167" s="0" t="inlineStr">
        <is>
          <t>__isr_table_entry__isr_wrapper_irq_116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:\__isr_table_entry__isr_wrapper_irq_118</t>
        </is>
      </c>
      <c r="E168" s="0" t="inlineStr">
        <is>
          <t>__isr_table_entry__isr_wrapper_irq_118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:\__isr_table_entry__isr_wrapper_irq_120</t>
        </is>
      </c>
      <c r="E169" s="0" t="inlineStr">
        <is>
          <t>__isr_table_entry__isr_wrapper_irq_120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:\__isr_table_entry__isr_wrapper_irq_122</t>
        </is>
      </c>
      <c r="E170" s="0" t="inlineStr">
        <is>
          <t>__isr_table_entry__isr_wrapper_irq_122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:\__isr_table_entry__isr_wrapper_irq_124</t>
        </is>
      </c>
      <c r="E171" s="0" t="inlineStr">
        <is>
          <t>__isr_table_entry__isr_wrapper_irq_124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:\__isr_table_entry__isr_wrapper_irq_126</t>
        </is>
      </c>
      <c r="E172" s="0" t="inlineStr">
        <is>
          <t>__isr_table_entry__isr_wrapper_irq_126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:\__isr_table_entry__isr_wrapper_irq_128</t>
        </is>
      </c>
      <c r="E173" s="0" t="inlineStr">
        <is>
          <t>__isr_table_entry__isr_wrapper_irq_128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:\__isr_table_entry__isr_wrapper_irq_130</t>
        </is>
      </c>
      <c r="E174" s="0" t="inlineStr">
        <is>
          <t>__isr_table_entry__isr_wrapper_irq_130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:\__isr_table_entry__isr_wrapper_irq_132</t>
        </is>
      </c>
      <c r="E175" s="0" t="inlineStr">
        <is>
          <t>__isr_table_entry__isr_wrapper_irq_132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:\__isr_table_entry__isr_wrapper_irq_134</t>
        </is>
      </c>
      <c r="E176" s="0" t="inlineStr">
        <is>
          <t>__isr_table_entry__isr_wrapper_irq_134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:\__isr_table_entry__isr_wrapper_irq_136</t>
        </is>
      </c>
      <c r="E177" s="0" t="inlineStr">
        <is>
          <t>__isr_table_entry__isr_wrapper_irq_136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:\__isr_table_entry__isr_wrapper_irq_138</t>
        </is>
      </c>
      <c r="E178" s="0" t="inlineStr">
        <is>
          <t>__isr_table_entry__isr_wrapper_irq_138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:\__isr_table_entry__isr_wrapper_irq_140</t>
        </is>
      </c>
      <c r="E179" s="0" t="inlineStr">
        <is>
          <t>__isr_table_entry__isr_wrapper_irq_140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:\__isr_table_entry__isr_wrapper_irq_142</t>
        </is>
      </c>
      <c r="E180" s="0" t="inlineStr">
        <is>
          <t>__isr_table_entry__isr_wrapper_irq_142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:\__isr_table_entry__isr_wrapper_irq_144</t>
        </is>
      </c>
      <c r="E181" s="0" t="inlineStr">
        <is>
          <t>__isr_table_entry__isr_wrapper_irq_144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:\__isr_table_entry__isr_wrapper_irq_146</t>
        </is>
      </c>
      <c r="E182" s="0" t="inlineStr">
        <is>
          <t>__isr_table_entry__isr_wrapper_irq_146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:\__isr_table_entry__isr_wrapper_irq_148</t>
        </is>
      </c>
      <c r="E183" s="0" t="inlineStr">
        <is>
          <t>__isr_table_entry__isr_wrapper_irq_148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:\__isr_table_entry__isr_wrapper_irq_150</t>
        </is>
      </c>
      <c r="E184" s="0" t="inlineStr">
        <is>
          <t>__isr_table_entry__isr_wrapper_irq_150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:\__isr_table_entry__isr_wrapper_irq_152</t>
        </is>
      </c>
      <c r="E185" s="0" t="inlineStr">
        <is>
          <t>__isr_table_entry__isr_wrapper_irq_152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:\__isr_table_entry__isr_wrapper_irq_154</t>
        </is>
      </c>
      <c r="E186" s="0" t="inlineStr">
        <is>
          <t>__isr_table_entry__isr_wrapper_irq_154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:\__isr_table_entry__isr_wrapper_irq_156</t>
        </is>
      </c>
      <c r="E187" s="0" t="inlineStr">
        <is>
          <t>__isr_table_entry__isr_wrapper_irq_156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:\__isr_table_entry__isr_wrapper_irq_158</t>
        </is>
      </c>
      <c r="E188" s="0" t="inlineStr">
        <is>
          <t>__isr_table_entry__isr_wrapper_irq_158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:\__isr_table_entry__isr_wrapper_irq_160</t>
        </is>
      </c>
      <c r="E189" s="0" t="inlineStr">
        <is>
          <t>__isr_table_entry__isr_wrapper_irq_160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:\__isr_table_entry__isr_wrapper_irq_162</t>
        </is>
      </c>
      <c r="E190" s="0" t="inlineStr">
        <is>
          <t>__isr_table_entry__isr_wrapper_irq_162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:\__isr_table_entry__isr_wrapper_irq_164</t>
        </is>
      </c>
      <c r="E191" s="0" t="inlineStr">
        <is>
          <t>__isr_table_entry__isr_wrapper_irq_164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:\__isr_table_entry__isr_wrapper_irq_166</t>
        </is>
      </c>
      <c r="E192" s="0" t="inlineStr">
        <is>
          <t>__isr_table_entry__isr_wrapper_irq_166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:\__isr_table_entry__isr_wrapper_irq_168</t>
        </is>
      </c>
      <c r="E193" s="0" t="inlineStr">
        <is>
          <t>__isr_table_entry__isr_wrapper_irq_168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:\__isr_table_entry__isr_wrapper_irq_170</t>
        </is>
      </c>
      <c r="E194" s="0" t="inlineStr">
        <is>
          <t>__isr_table_entry__isr_wrapper_irq_170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:\__isr_table_entry__isr_wrapper_irq_172</t>
        </is>
      </c>
      <c r="E195" s="0" t="inlineStr">
        <is>
          <t>__isr_table_entry__isr_wrapper_irq_172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:\__isr_table_entry__isr_wrapper_irq_174</t>
        </is>
      </c>
      <c r="E196" s="0" t="inlineStr">
        <is>
          <t>__isr_table_entry__isr_wrapper_irq_174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:\__isr_table_entry__isr_wrapper_irq_176</t>
        </is>
      </c>
      <c r="E197" s="0" t="inlineStr">
        <is>
          <t>__isr_table_entry__isr_wrapper_irq_176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:\__isr_table_entry__isr_wrapper_irq_178</t>
        </is>
      </c>
      <c r="E198" s="0" t="inlineStr">
        <is>
          <t>__isr_table_entry__isr_wrapper_irq_178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:\__isr_table_entry__isr_wrapper_irq_180</t>
        </is>
      </c>
      <c r="E199" s="0" t="inlineStr">
        <is>
          <t>__isr_table_entry__isr_wrapper_irq_180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:\__isr_table_entry__isr_wrapper_irq_182</t>
        </is>
      </c>
      <c r="E200" s="0" t="inlineStr">
        <is>
          <t>__isr_table_entry__isr_wrapper_irq_182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:\__isr_table_entry__isr_wrapper_irq_184</t>
        </is>
      </c>
      <c r="E201" s="0" t="inlineStr">
        <is>
          <t>__isr_table_entry__isr_wrapper_irq_184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:\__isr_table_entry__isr_wrapper_irq_186</t>
        </is>
      </c>
      <c r="E202" s="0" t="inlineStr">
        <is>
          <t>__isr_table_entry__isr_wrapper_irq_186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:\__isr_table_entry__isr_wrapper_irq_188</t>
        </is>
      </c>
      <c r="E203" s="0" t="inlineStr">
        <is>
          <t>__isr_table_entry__isr_wrapper_irq_188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:\__isr_table_entry__isr_wrapper_irq_190</t>
        </is>
      </c>
      <c r="E204" s="0" t="inlineStr">
        <is>
          <t>__isr_table_entry__isr_wrapper_irq_190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:\__isr_table_entry__isr_wrapper_irq_192</t>
        </is>
      </c>
      <c r="E205" s="0" t="inlineStr">
        <is>
          <t>__isr_table_entry__isr_wrapper_irq_192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:\__isr_table_entry__isr_wrapper_irq_194</t>
        </is>
      </c>
      <c r="E206" s="0" t="inlineStr">
        <is>
          <t>__isr_table_entry__isr_wrapper_irq_194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:\__isr_table_entry__isr_wrapper_irq_196</t>
        </is>
      </c>
      <c r="E207" s="0" t="inlineStr">
        <is>
          <t>__isr_table_entry__isr_wrapper_irq_196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:\__isr_table_entry__isr_wrapper_irq_198</t>
        </is>
      </c>
      <c r="E208" s="0" t="inlineStr">
        <is>
          <t>__isr_table_entry__isr_wrapper_irq_198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:\__isr_table_entry__isr_wrapper_irq_200</t>
        </is>
      </c>
      <c r="E209" s="0" t="inlineStr">
        <is>
          <t>__isr_table_entry__isr_wrapper_irq_200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:\__isr_table_entry__isr_wrapper_irq_202</t>
        </is>
      </c>
      <c r="E210" s="0" t="inlineStr">
        <is>
          <t>__isr_table_entry__isr_wrapper_irq_202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:\__isr_table_entry__isr_wrapper_irq_204</t>
        </is>
      </c>
      <c r="E211" s="0" t="inlineStr">
        <is>
          <t>__isr_table_entry__isr_wrapper_irq_204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:\__isr_table_entry__isr_wrapper_irq_206</t>
        </is>
      </c>
      <c r="E212" s="0" t="inlineStr">
        <is>
          <t>__isr_table_entry__isr_wrapper_irq_206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:\__isr_table_entry__isr_wrapper_irq_208</t>
        </is>
      </c>
      <c r="E213" s="0" t="inlineStr">
        <is>
          <t>__isr_table_entry__isr_wrapper_irq_208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:\__isr_table_entry__isr_wrapper_irq_210</t>
        </is>
      </c>
      <c r="E214" s="0" t="inlineStr">
        <is>
          <t>__isr_table_entry__isr_wrapper_irq_210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:\__isr_table_entry__isr_wrapper_irq_212</t>
        </is>
      </c>
      <c r="E215" s="0" t="inlineStr">
        <is>
          <t>__isr_table_entry__isr_wrapper_irq_212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:\__isr_table_entry__isr_wrapper_irq_214</t>
        </is>
      </c>
      <c r="E216" s="0" t="inlineStr">
        <is>
          <t>__isr_table_entry__isr_wrapper_irq_214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:\__isr_table_entry__isr_wrapper_irq_216</t>
        </is>
      </c>
      <c r="E217" s="0" t="inlineStr">
        <is>
          <t>__isr_table_entry__isr_wrapper_irq_216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:\__isr_table_entry__isr_wrapper_irq_218</t>
        </is>
      </c>
      <c r="E218" s="0" t="inlineStr">
        <is>
          <t>__isr_table_entry__isr_wrapper_irq_218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:\__isr_table_entry__isr_wrapper_irq_220</t>
        </is>
      </c>
      <c r="E219" s="0" t="inlineStr">
        <is>
          <t>__isr_table_entry__isr_wrapper_irq_220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:\__isr_table_entry__isr_wrapper_irq_222</t>
        </is>
      </c>
      <c r="E220" s="0" t="inlineStr">
        <is>
          <t>__isr_table_entry__isr_wrapper_irq_222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:\__isr_table_entry__isr_wrapper_irq_224</t>
        </is>
      </c>
      <c r="E221" s="0" t="inlineStr">
        <is>
          <t>__isr_table_entry__isr_wrapper_irq_224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:\__isr_table_entry__isr_wrapper_irq_226</t>
        </is>
      </c>
      <c r="E222" s="0" t="inlineStr">
        <is>
          <t>__isr_table_entry__isr_wrapper_irq_226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:\__isr_table_entry__isr_wrapper_irq_228</t>
        </is>
      </c>
      <c r="E223" s="0" t="inlineStr">
        <is>
          <t>__isr_table_entry__isr_wrapper_irq_228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:\__isr_table_entry__isr_wrapper_irq_230</t>
        </is>
      </c>
      <c r="E224" s="0" t="inlineStr">
        <is>
          <t>__isr_table_entry__isr_wrapper_irq_230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:\__isr_table_entry__isr_wrapper_irq_232</t>
        </is>
      </c>
      <c r="E225" s="0" t="inlineStr">
        <is>
          <t>__isr_table_entry__isr_wrapper_irq_232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:\__isr_table_entry__isr_wrapper_irq_234</t>
        </is>
      </c>
      <c r="E226" s="0" t="inlineStr">
        <is>
          <t>__isr_table_entry__isr_wrapper_irq_234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:\__isr_table_entry__isr_wrapper_irq_236</t>
        </is>
      </c>
      <c r="E227" s="0" t="inlineStr">
        <is>
          <t>__isr_table_entry__isr_wrapper_irq_236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:\__isr_table_entry__isr_wrapper_irq_238</t>
        </is>
      </c>
      <c r="E228" s="0" t="inlineStr">
        <is>
          <t>__isr_table_entry__isr_wrapper_irq_238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:\__isr_table_entry__isr_wrapper_irq_240</t>
        </is>
      </c>
      <c r="E229" s="0" t="inlineStr">
        <is>
          <t>__isr_table_entry__isr_wrapper_irq_240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:\__isr_table_entry__isr_wrapper_irq_242</t>
        </is>
      </c>
      <c r="E230" s="0" t="inlineStr">
        <is>
          <t>__isr_table_entry__isr_wrapper_irq_242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:\__isr_table_entry__isr_wrapper_irq_244</t>
        </is>
      </c>
      <c r="E231" s="0" t="inlineStr">
        <is>
          <t>__isr_table_entry__isr_wrapper_irq_244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:\__isr_table_entry__isr_wrapper_irq_246</t>
        </is>
      </c>
      <c r="E232" s="0" t="inlineStr">
        <is>
          <t>__isr_table_entry__isr_wrapper_irq_246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:\__isr_table_entry__isr_wrapper_irq_248</t>
        </is>
      </c>
      <c r="E233" s="0" t="inlineStr">
        <is>
          <t>__isr_table_entry__isr_wrapper_irq_248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:\__isr_table_entry__isr_wrapper_irq_250</t>
        </is>
      </c>
      <c r="E234" s="0" t="inlineStr">
        <is>
          <t>__isr_table_entry__isr_wrapper_irq_250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:\__isr_table_entry__isr_wrapper_irq_252</t>
        </is>
      </c>
      <c r="E235" s="0" t="inlineStr">
        <is>
          <t>__isr_table_entry__isr_wrapper_irq_252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:\__isr_table_entry__isr_wrapper_irq_254</t>
        </is>
      </c>
      <c r="E236" s="0" t="inlineStr">
        <is>
          <t>__isr_table_entry__isr_wrapper_irq_254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:\__isr_table_entry__isr_wrapper_irq_256</t>
        </is>
      </c>
      <c r="E237" s="0" t="inlineStr">
        <is>
          <t>__isr_table_entry__isr_wrapper_irq_256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:\__isr_table_entry__isr_wrapper_irq_258</t>
        </is>
      </c>
      <c r="E238" s="0" t="inlineStr">
        <is>
          <t>__isr_table_entry__isr_wrapper_irq_258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:\__isr_table_entry__isr_wrapper_irq_260</t>
        </is>
      </c>
      <c r="E239" s="0" t="inlineStr">
        <is>
          <t>__isr_table_entry__isr_wrapper_irq_260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:\__isr_table_entry__isr_wrapper_irq_262</t>
        </is>
      </c>
      <c r="E240" s="0" t="inlineStr">
        <is>
          <t>__isr_table_entry__isr_wrapper_irq_262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:\__isr_table_entry__isr_wrapper_irq_264</t>
        </is>
      </c>
      <c r="E241" s="0" t="inlineStr">
        <is>
          <t>__isr_table_entry__isr_wrapper_irq_264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:\__isr_table_entry__isr_wrapper_irq_266</t>
        </is>
      </c>
      <c r="E242" s="0" t="inlineStr">
        <is>
          <t>__isr_table_entry__isr_wrapper_irq_266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:\__isr_table_entry__isr_wrapper_irq_268</t>
        </is>
      </c>
      <c r="E243" s="0" t="inlineStr">
        <is>
          <t>__isr_table_entry__isr_wrapper_irq_268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:\__isr_table_entry__isr_wrapper_irq_270</t>
        </is>
      </c>
      <c r="E244" s="0" t="inlineStr">
        <is>
          <t>__isr_table_entry__isr_wrapper_irq_270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:\__isr_table_entry__isr_wrapper_irq_272</t>
        </is>
      </c>
      <c r="E245" s="0" t="inlineStr">
        <is>
          <t>__isr_table_entry__isr_wrapper_irq_272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:\__isr_table_entry__isr_wrapper_irq_274</t>
        </is>
      </c>
      <c r="E246" s="0" t="inlineStr">
        <is>
          <t>__isr_table_entry__isr_wrapper_irq_274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:\__isr_table_entry__isr_wrapper_irq_276</t>
        </is>
      </c>
      <c r="E247" s="0" t="inlineStr">
        <is>
          <t>__isr_table_entry__isr_wrapper_irq_276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:\__isr_table_entry__isr_wrapper_irq_278</t>
        </is>
      </c>
      <c r="E248" s="0" t="inlineStr">
        <is>
          <t>__isr_table_entry__isr_wrapper_irq_278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:\__isr_table_entry__isr_wrapper_irq_280</t>
        </is>
      </c>
      <c r="E249" s="0" t="inlineStr">
        <is>
          <t>__isr_table_entry__isr_wrapper_irq_280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:\__isr_table_entry__isr_wrapper_irq_282</t>
        </is>
      </c>
      <c r="E250" s="0" t="inlineStr">
        <is>
          <t>__isr_table_entry__isr_wrapper_irq_282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:\__isr_table_entry__isr_wrapper_irq_284</t>
        </is>
      </c>
      <c r="E251" s="0" t="inlineStr">
        <is>
          <t>__isr_table_entry__isr_wrapper_irq_284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:\__isr_table_entry__isr_wrapper_irq_286</t>
        </is>
      </c>
      <c r="E252" s="0" t="inlineStr">
        <is>
          <t>__isr_table_entry__isr_wrapper_irq_286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:\__isr_table_entry__isr_wrapper_irq_288</t>
        </is>
      </c>
      <c r="E253" s="0" t="inlineStr">
        <is>
          <t>__isr_table_entry__isr_wrapper_irq_288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:\__isr_table_entry__isr_wrapper_irq_290</t>
        </is>
      </c>
      <c r="E254" s="0" t="inlineStr">
        <is>
          <t>__isr_table_entry__isr_wrapper_irq_290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:\__isr_table_entry__isr_wrapper_irq_292</t>
        </is>
      </c>
      <c r="E255" s="0" t="inlineStr">
        <is>
          <t>__isr_table_entry__isr_wrapper_irq_292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:\__isr_table_entry__isr_wrapper_irq_294</t>
        </is>
      </c>
      <c r="E256" s="0" t="inlineStr">
        <is>
          <t>__isr_table_entry__isr_wrapper_irq_294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:\__isr_table_entry__isr_wrapper_irq_296</t>
        </is>
      </c>
      <c r="E257" s="0" t="inlineStr">
        <is>
          <t>__isr_table_entry__isr_wrapper_irq_296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:\__isr_table_entry__isr_wrapper_irq_298</t>
        </is>
      </c>
      <c r="E258" s="0" t="inlineStr">
        <is>
          <t>__isr_table_entry__isr_wrapper_irq_298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:\__isr_table_entry__isr_wrapper_irq_300</t>
        </is>
      </c>
      <c r="E259" s="0" t="inlineStr">
        <is>
          <t>__isr_table_entry__isr_wrapper_irq_300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:\__isr_table_entry__isr_wrapper_irq_302</t>
        </is>
      </c>
      <c r="E260" s="0" t="inlineStr">
        <is>
          <t>__isr_table_entry__isr_wrapper_irq_302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:\__isr_table_entry__isr_wrapper_irq_304</t>
        </is>
      </c>
      <c r="E261" s="0" t="inlineStr">
        <is>
          <t>__isr_table_entry__isr_wrapper_irq_304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:\__isr_table_entry__isr_wrapper_irq_306</t>
        </is>
      </c>
      <c r="E262" s="0" t="inlineStr">
        <is>
          <t>__isr_table_entry__isr_wrapper_irq_306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:\__isr_table_entry__isr_wrapper_irq_308</t>
        </is>
      </c>
      <c r="E263" s="0" t="inlineStr">
        <is>
          <t>__isr_table_entry__isr_wrapper_irq_308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:\__isr_table_entry__isr_wrapper_irq_310</t>
        </is>
      </c>
      <c r="E264" s="0" t="inlineStr">
        <is>
          <t>__isr_table_entry__isr_wrapper_irq_310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:\__isr_table_entry__isr_wrapper_irq_312</t>
        </is>
      </c>
      <c r="E265" s="0" t="inlineStr">
        <is>
          <t>__isr_table_entry__isr_wrapper_irq_312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:\__isr_table_entry__isr_wrapper_irq_314</t>
        </is>
      </c>
      <c r="E266" s="0" t="inlineStr">
        <is>
          <t>__isr_table_entry__isr_wrapper_irq_314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:\__isr_table_entry__isr_wrapper_irq_316</t>
        </is>
      </c>
      <c r="E267" s="0" t="inlineStr">
        <is>
          <t>__isr_table_entry__isr_wrapper_irq_316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:\__isr_table_entry__isr_wrapper_irq_318</t>
        </is>
      </c>
      <c r="E268" s="0" t="inlineStr">
        <is>
          <t>__isr_table_entry__isr_wrapper_irq_318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:\__isr_table_entry__isr_wrapper_irq_320</t>
        </is>
      </c>
      <c r="E269" s="0" t="inlineStr">
        <is>
          <t>__isr_table_entry__isr_wrapper_irq_320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:\__isr_table_entry__isr_wrapper_irq_322</t>
        </is>
      </c>
      <c r="E270" s="0" t="inlineStr">
        <is>
          <t>__isr_table_entry__isr_wrapper_irq_322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:\__isr_table_entry__isr_wrapper_irq_324</t>
        </is>
      </c>
      <c r="E271" s="0" t="inlineStr">
        <is>
          <t>__isr_table_entry__isr_wrapper_irq_324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:\__isr_table_entry__isr_wrapper_irq_326</t>
        </is>
      </c>
      <c r="E272" s="0" t="inlineStr">
        <is>
          <t>__isr_table_entry__isr_wrapper_irq_326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:\__isr_table_entry__isr_wrapper_irq_328</t>
        </is>
      </c>
      <c r="E273" s="0" t="inlineStr">
        <is>
          <t>__isr_table_entry__isr_wrapper_irq_328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:\__isr_table_entry__isr_wrapper_irq_330</t>
        </is>
      </c>
      <c r="E274" s="0" t="inlineStr">
        <is>
          <t>__isr_table_entry__isr_wrapper_irq_330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:\__isr_table_entry__isr_wrapper_irq_332</t>
        </is>
      </c>
      <c r="E275" s="0" t="inlineStr">
        <is>
          <t>__isr_table_entry__isr_wrapper_irq_332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:\__isr_table_entry__isr_wrapper_irq_334</t>
        </is>
      </c>
      <c r="E276" s="0" t="inlineStr">
        <is>
          <t>__isr_table_entry__isr_wrapper_irq_334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:\__isr_table_entry__isr_wrapper_irq_336</t>
        </is>
      </c>
      <c r="E277" s="0" t="inlineStr">
        <is>
          <t>__isr_table_entry__isr_wrapper_irq_336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:\__isr_table_entry__isr_wrapper_irq_338</t>
        </is>
      </c>
      <c r="E278" s="0" t="inlineStr">
        <is>
          <t>__isr_table_entry__isr_wrapper_irq_338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:\__isr_table_entry__isr_wrapper_irq_340</t>
        </is>
      </c>
      <c r="E279" s="0" t="inlineStr">
        <is>
          <t>__isr_table_entry__isr_wrapper_irq_340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:\__isr_table_entry__isr_wrapper_irq_342</t>
        </is>
      </c>
      <c r="E280" s="0" t="inlineStr">
        <is>
          <t>__isr_table_entry__isr_wrapper_irq_342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:\__isr_table_entry__isr_wrapper_irq_344</t>
        </is>
      </c>
      <c r="E281" s="0" t="inlineStr">
        <is>
          <t>__isr_table_entry__isr_wrapper_irq_344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:\__isr_table_entry__isr_wrapper_irq_346</t>
        </is>
      </c>
      <c r="E282" s="0" t="inlineStr">
        <is>
          <t>__isr_table_entry__isr_wrapper_irq_346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:\__isr_table_entry__isr_wrapper_irq_348</t>
        </is>
      </c>
      <c r="E283" s="0" t="inlineStr">
        <is>
          <t>__isr_table_entry__isr_wrapper_irq_348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:\__isr_table_entry__isr_wrapper_irq_350</t>
        </is>
      </c>
      <c r="E284" s="0" t="inlineStr">
        <is>
          <t>__isr_table_entry__isr_wrapper_irq_350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:\__isr_table_entry__isr_wrapper_irq_352</t>
        </is>
      </c>
      <c r="E285" s="0" t="inlineStr">
        <is>
          <t>__isr_table_entry__isr_wrapper_irq_352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:\__isr_table_entry__isr_wrapper_irq_354</t>
        </is>
      </c>
      <c r="E286" s="0" t="inlineStr">
        <is>
          <t>__isr_table_entry__isr_wrapper_irq_354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:\__isr_table_entry__isr_wrapper_irq_356</t>
        </is>
      </c>
      <c r="E287" s="0" t="inlineStr">
        <is>
          <t>__isr_table_entry__isr_wrapper_irq_356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:\__isr_table_entry__isr_wrapper_irq_358</t>
        </is>
      </c>
      <c r="E288" s="0" t="inlineStr">
        <is>
          <t>__isr_table_entry__isr_wrapper_irq_358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:\__isr_table_entry__isr_wrapper_irq_360</t>
        </is>
      </c>
      <c r="E289" s="0" t="inlineStr">
        <is>
          <t>__isr_table_entry__isr_wrapper_irq_360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:\__isr_table_entry__isr_wrapper_irq_362</t>
        </is>
      </c>
      <c r="E290" s="0" t="inlineStr">
        <is>
          <t>__isr_table_entry__isr_wrapper_irq_362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:\__isr_table_entry__isr_wrapper_irq_364</t>
        </is>
      </c>
      <c r="E291" s="0" t="inlineStr">
        <is>
          <t>__isr_table_entry__isr_wrapper_irq_364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:\__isr_table_entry__isr_wrapper_irq_366</t>
        </is>
      </c>
      <c r="E292" s="0" t="inlineStr">
        <is>
          <t>__isr_table_entry__isr_wrapper_irq_366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:\__isr_table_entry__isr_wrapper_irq_368</t>
        </is>
      </c>
      <c r="E293" s="0" t="inlineStr">
        <is>
          <t>__isr_table_entry__isr_wrapper_irq_368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:\__isr_table_entry__isr_wrapper_irq_370</t>
        </is>
      </c>
      <c r="E294" s="0" t="inlineStr">
        <is>
          <t>__isr_table_entry__isr_wrapper_irq_370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:\__isr_table_entry__isr_wrapper_irq_372</t>
        </is>
      </c>
      <c r="E295" s="0" t="inlineStr">
        <is>
          <t>__isr_table_entry__isr_wrapper_irq_372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:\__isr_table_entry__isr_wrapper_irq_374</t>
        </is>
      </c>
      <c r="E296" s="0" t="inlineStr">
        <is>
          <t>__isr_table_entry__isr_wrapper_irq_374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:\__isr_table_entry__isr_wrapper_irq_376</t>
        </is>
      </c>
      <c r="E297" s="0" t="inlineStr">
        <is>
          <t>__isr_table_entry__isr_wrapper_irq_376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:\__isr_table_entry__isr_wrapper_irq_378</t>
        </is>
      </c>
      <c r="E298" s="0" t="inlineStr">
        <is>
          <t>__isr_table_entry__isr_wrapper_irq_378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:\__isr_table_entry__isr_wrapper_irq_380</t>
        </is>
      </c>
      <c r="E299" s="0" t="inlineStr">
        <is>
          <t>__isr_table_entry__isr_wrapper_irq_380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:\__isr_table_entry__isr_wrapper_irq_382</t>
        </is>
      </c>
      <c r="E300" s="0" t="inlineStr">
        <is>
          <t>__isr_table_entry__isr_wrapper_irq_382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:\__isr_table_entry__isr_wrapper_irq_384</t>
        </is>
      </c>
      <c r="E301" s="0" t="inlineStr">
        <is>
          <t>__isr_table_entry__isr_wrapper_irq_384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:\__isr_table_entry__isr_wrapper_irq_386</t>
        </is>
      </c>
      <c r="E302" s="0" t="inlineStr">
        <is>
          <t>__isr_table_entry__isr_wrapper_irq_386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:\__isr_table_entry__isr_wrapper_irq_388</t>
        </is>
      </c>
      <c r="E303" s="0" t="inlineStr">
        <is>
          <t>__isr_table_entry__isr_wrapper_irq_388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:\__isr_table_entry__isr_wrapper_irq_390</t>
        </is>
      </c>
      <c r="E304" s="0" t="inlineStr">
        <is>
          <t>__isr_table_entry__isr_wrapper_irq_390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:\__isr_table_entry__isr_wrapper_irq_392</t>
        </is>
      </c>
      <c r="E305" s="0" t="inlineStr">
        <is>
          <t>__isr_table_entry__isr_wrapper_irq_392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:\__isr_table_entry__isr_wrapper_irq_394</t>
        </is>
      </c>
      <c r="E306" s="0" t="inlineStr">
        <is>
          <t>__isr_table_entry__isr_wrapper_irq_394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:\__isr_table_entry__isr_wrapper_irq_396</t>
        </is>
      </c>
      <c r="E307" s="0" t="inlineStr">
        <is>
          <t>__isr_table_entry__isr_wrapper_irq_396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:\__isr_table_entry__isr_wrapper_irq_398</t>
        </is>
      </c>
      <c r="E308" s="0" t="inlineStr">
        <is>
          <t>__isr_table_entry__isr_wrapper_irq_398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:\__isr_table_entry__isr_wrapper_irq_400</t>
        </is>
      </c>
      <c r="E309" s="0" t="inlineStr">
        <is>
          <t>__isr_table_entry__isr_wrapper_irq_400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:\__isr_table_entry__isr_wrapper_irq_402</t>
        </is>
      </c>
      <c r="E310" s="0" t="inlineStr">
        <is>
          <t>__isr_table_entry__isr_wrapper_irq_402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:\__isr_table_entry__isr_wrapper_irq_404</t>
        </is>
      </c>
      <c r="E311" s="0" t="inlineStr">
        <is>
          <t>__isr_table_entry__isr_wrapper_irq_404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:\__isr_table_entry__isr_wrapper_irq_406</t>
        </is>
      </c>
      <c r="E312" s="0" t="inlineStr">
        <is>
          <t>__isr_table_entry__isr_wrapper_irq_406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:\__isr_table_entry__isr_wrapper_irq_408</t>
        </is>
      </c>
      <c r="E313" s="0" t="inlineStr">
        <is>
          <t>__isr_table_entry__isr_wrapper_irq_408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:\__isr_table_entry__isr_wrapper_irq_410</t>
        </is>
      </c>
      <c r="E314" s="0" t="inlineStr">
        <is>
          <t>__isr_table_entry__isr_wrapper_irq_410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:\__isr_table_entry__isr_wrapper_irq_412</t>
        </is>
      </c>
      <c r="E315" s="0" t="inlineStr">
        <is>
          <t>__isr_table_entry__isr_wrapper_irq_412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:\__isr_table_entry__isr_wrapper_irq_414</t>
        </is>
      </c>
      <c r="E316" s="0" t="inlineStr">
        <is>
          <t>__isr_table_entry__isr_wrapper_irq_414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:\__isr_table_entry__isr_wrapper_irq_416</t>
        </is>
      </c>
      <c r="E317" s="0" t="inlineStr">
        <is>
          <t>__isr_table_entry__isr_wrapper_irq_416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:\__isr_table_entry__isr_wrapper_irq_418</t>
        </is>
      </c>
      <c r="E318" s="0" t="inlineStr">
        <is>
          <t>__isr_table_entry__isr_wrapper_irq_418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:\__isr_table_entry__isr_wrapper_irq_420</t>
        </is>
      </c>
      <c r="E319" s="0" t="inlineStr">
        <is>
          <t>__isr_table_entry__isr_wrapper_irq_420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:\__isr_table_entry__isr_wrapper_irq_422</t>
        </is>
      </c>
      <c r="E320" s="0" t="inlineStr">
        <is>
          <t>__isr_table_entry__isr_wrapper_irq_422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:\__isr_table_entry__isr_wrapper_irq_424</t>
        </is>
      </c>
      <c r="E321" s="0" t="inlineStr">
        <is>
          <t>__isr_table_entry__isr_wrapper_irq_424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:\__isr_table_entry__isr_wrapper_irq_426</t>
        </is>
      </c>
      <c r="E322" s="0" t="inlineStr">
        <is>
          <t>__isr_table_entry__isr_wrapper_irq_426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:\__isr_table_entry__isr_wrapper_irq_428</t>
        </is>
      </c>
      <c r="E323" s="0" t="inlineStr">
        <is>
          <t>__isr_table_entry__isr_wrapper_irq_428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:\__isr_table_entry__isr_wrapper_irq_430</t>
        </is>
      </c>
      <c r="E324" s="0" t="inlineStr">
        <is>
          <t>__isr_table_entry__isr_wrapper_irq_430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:\__isr_table_entry__isr_wrapper_irq_432</t>
        </is>
      </c>
      <c r="E325" s="0" t="inlineStr">
        <is>
          <t>__isr_table_entry__isr_wrapper_irq_432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:\__isr_table_entry__isr_wrapper_irq_434</t>
        </is>
      </c>
      <c r="E326" s="0" t="inlineStr">
        <is>
          <t>__isr_table_entry__isr_wrapper_irq_434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:\__isr_table_entry__isr_wrapper_irq_436</t>
        </is>
      </c>
      <c r="E327" s="0" t="inlineStr">
        <is>
          <t>__isr_table_entry__isr_wrapper_irq_436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:\__isr_table_entry__isr_wrapper_irq_438</t>
        </is>
      </c>
      <c r="E328" s="0" t="inlineStr">
        <is>
          <t>__isr_table_entry__isr_wrapper_irq_438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:\__isr_table_entry__isr_wrapper_irq_440</t>
        </is>
      </c>
      <c r="E329" s="0" t="inlineStr">
        <is>
          <t>__isr_table_entry__isr_wrapper_irq_440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:\__isr_table_entry__isr_wrapper_irq_442</t>
        </is>
      </c>
      <c r="E330" s="0" t="inlineStr">
        <is>
          <t>__isr_table_entry__isr_wrapper_irq_442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:\__isr_table_entry__isr_wrapper_irq_444</t>
        </is>
      </c>
      <c r="E331" s="0" t="inlineStr">
        <is>
          <t>__isr_table_entry__isr_wrapper_irq_444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:\__isr_table_entry__isr_wrapper_irq_446</t>
        </is>
      </c>
      <c r="E332" s="0" t="inlineStr">
        <is>
          <t>__isr_table_entry__isr_wrapper_irq_446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:\__isr_table_entry__isr_wrapper_irq_448</t>
        </is>
      </c>
      <c r="E333" s="0" t="inlineStr">
        <is>
          <t>__isr_table_entry__isr_wrapper_irq_448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:\__isr_table_entry__isr_wrapper_irq_450</t>
        </is>
      </c>
      <c r="E334" s="0" t="inlineStr">
        <is>
          <t>__isr_table_entry__isr_wrapper_irq_450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:\__isr_table_entry__isr_wrapper_irq_452</t>
        </is>
      </c>
      <c r="E335" s="0" t="inlineStr">
        <is>
          <t>__isr_table_entry__isr_wrapper_irq_452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:\__isr_table_entry__isr_wrapper_irq_454</t>
        </is>
      </c>
      <c r="E336" s="0" t="inlineStr">
        <is>
          <t>__isr_table_entry__isr_wrapper_irq_454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:\__isr_table_entry__isr_wrapper_irq_456</t>
        </is>
      </c>
      <c r="E337" s="0" t="inlineStr">
        <is>
          <t>__isr_table_entry__isr_wrapper_irq_456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:\__isr_table_entry__isr_wrapper_irq_458</t>
        </is>
      </c>
      <c r="E338" s="0" t="inlineStr">
        <is>
          <t>__isr_table_entry__isr_wrapper_irq_458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:\__isr_table_entry__isr_wrapper_irq_460</t>
        </is>
      </c>
      <c r="E339" s="0" t="inlineStr">
        <is>
          <t>__isr_table_entry__isr_wrapper_irq_460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:\__isr_table_entry__isr_wrapper_irq_462</t>
        </is>
      </c>
      <c r="E340" s="0" t="inlineStr">
        <is>
          <t>__isr_table_entry__isr_wrapper_irq_462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:\__isr_table_entry__isr_wrapper_irq_464</t>
        </is>
      </c>
      <c r="E341" s="0" t="inlineStr">
        <is>
          <t>__isr_table_entry__isr_wrapper_irq_464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:\__isr_table_entry__isr_wrapper_irq_466</t>
        </is>
      </c>
      <c r="E342" s="0" t="inlineStr">
        <is>
          <t>__isr_table_entry__isr_wrapper_irq_466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:\__isr_table_entry__isr_wrapper_irq_468</t>
        </is>
      </c>
      <c r="E343" s="0" t="inlineStr">
        <is>
          <t>__isr_table_entry__isr_wrapper_irq_468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:\__isr_table_entry__isr_wrapper_irq_470</t>
        </is>
      </c>
      <c r="E344" s="0" t="inlineStr">
        <is>
          <t>__isr_table_entry__isr_wrapper_irq_470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:\__isr_table_entry__isr_wrapper_irq_472</t>
        </is>
      </c>
      <c r="E345" s="0" t="inlineStr">
        <is>
          <t>__isr_table_entry__isr_wrapper_irq_472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:\__isr_table_entry__isr_wrapper_irq_474</t>
        </is>
      </c>
      <c r="E346" s="0" t="inlineStr">
        <is>
          <t>__isr_table_entry__isr_wrapper_irq_474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:\__isr_table_entry__isr_wrapper_irq_476</t>
        </is>
      </c>
      <c r="E347" s="0" t="inlineStr">
        <is>
          <t>__isr_table_entry__isr_wrapper_irq_476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:\__isr_table_entry__isr_wrapper_irq_478</t>
        </is>
      </c>
      <c r="E348" s="0" t="inlineStr">
        <is>
          <t>__isr_table_entry__isr_wrapper_irq_478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:\__isr_table_entry__isr_wrapper_irq_480</t>
        </is>
      </c>
      <c r="E349" s="0" t="inlineStr">
        <is>
          <t>__isr_table_entry__isr_wrapper_irq_480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:\__isr_table_entry__isr_wrapper_irq_482</t>
        </is>
      </c>
      <c r="E350" s="0" t="inlineStr">
        <is>
          <t>__isr_table_entry__isr_wrapper_irq_482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:\__isr_table_entry__isr_wrapper_irq_484</t>
        </is>
      </c>
      <c r="E351" s="0" t="inlineStr">
        <is>
          <t>__isr_table_entry__isr_wrapper_irq_484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:\__isr_table_entry__isr_wrapper_irq_486</t>
        </is>
      </c>
      <c r="E352" s="0" t="inlineStr">
        <is>
          <t>__isr_table_entry__isr_wrapper_irq_486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:\__isr_table_entry__isr_wrapper_irq_488</t>
        </is>
      </c>
      <c r="E353" s="0" t="inlineStr">
        <is>
          <t>__isr_table_entry__isr_wrapper_irq_488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:\__isr_table_entry__isr_wrapper_irq_490</t>
        </is>
      </c>
      <c r="E354" s="0" t="inlineStr">
        <is>
          <t>__isr_table_entry__isr_wrapper_irq_490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:\__isr_table_entry__isr_wrapper_irq_492</t>
        </is>
      </c>
      <c r="E355" s="0" t="inlineStr">
        <is>
          <t>__isr_table_entry__isr_wrapper_irq_492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:\__isr_table_entry__isr_wrapper_irq_494</t>
        </is>
      </c>
      <c r="E356" s="0" t="inlineStr">
        <is>
          <t>__isr_table_entry__isr_wrapper_irq_494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:\__isr_table_entry__isr_wrapper_irq_496</t>
        </is>
      </c>
      <c r="E357" s="0" t="inlineStr">
        <is>
          <t>__isr_table_entry__isr_wrapper_irq_496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:\__isr_table_entry__isr_wrapper_irq_498</t>
        </is>
      </c>
      <c r="E358" s="0" t="inlineStr">
        <is>
          <t>__isr_table_entry__isr_wrapper_irq_498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:\__isr_table_entry__isr_wrapper_irq_500</t>
        </is>
      </c>
      <c r="E359" s="0" t="inlineStr">
        <is>
          <t>__isr_table_entry__isr_wrapper_irq_500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:\__isr_table_entry__isr_wrapper_irq_502</t>
        </is>
      </c>
      <c r="E360" s="0" t="inlineStr">
        <is>
          <t>__isr_table_entry__isr_wrapper_irq_502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:\__isr_table_entry__isr_wrapper_irq_504</t>
        </is>
      </c>
      <c r="E361" s="0" t="inlineStr">
        <is>
          <t>__isr_table_entry__isr_wrapper_irq_504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:\__isr_table_entry__isr_wrapper_irq_506</t>
        </is>
      </c>
      <c r="E362" s="0" t="inlineStr">
        <is>
          <t>__isr_table_entry__isr_wrapper_irq_506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:\__isr_table_entry__isr_wrapper_irq_508</t>
        </is>
      </c>
      <c r="E363" s="0" t="inlineStr">
        <is>
          <t>__isr_table_entry__isr_wrapper_irq_508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:\__isr_table_entry__isr_wrapper_irq_510</t>
        </is>
      </c>
      <c r="E364" s="0" t="inlineStr">
        <is>
          <t>__isr_table_entry__isr_wrapper_irq_510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:\__isr_table_entry__isr_wrapper_irq_512</t>
        </is>
      </c>
      <c r="E365" s="0" t="inlineStr">
        <is>
          <t>__isr_table_entry__isr_wrapper_irq_512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:\__isr_table_entry__isr_wrapper_irq_514</t>
        </is>
      </c>
      <c r="E366" s="0" t="inlineStr">
        <is>
          <t>__isr_table_entry__isr_wrapper_irq_514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:\__isr_table_entry__isr_wrapper_irq_516</t>
        </is>
      </c>
      <c r="E367" s="0" t="inlineStr">
        <is>
          <t>__isr_table_entry__isr_wrapper_irq_516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:\__isr_table_entry__isr_wrapper_irq_518</t>
        </is>
      </c>
      <c r="E368" s="0" t="inlineStr">
        <is>
          <t>__isr_table_entry__isr_wrapper_irq_518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:\__isr_table_entry__isr_wrapper_irq_520</t>
        </is>
      </c>
      <c r="E369" s="0" t="inlineStr">
        <is>
          <t>__isr_table_entry__isr_wrapper_irq_520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:\__isr_table_entry__isr_wrapper_irq_522</t>
        </is>
      </c>
      <c r="E370" s="0" t="inlineStr">
        <is>
          <t>__isr_table_entry__isr_wrapper_irq_522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:\__isr_table_entry__isr_wrapper_irq_524</t>
        </is>
      </c>
      <c r="E371" s="0" t="inlineStr">
        <is>
          <t>__isr_table_entry__isr_wrapper_irq_524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:\__isr_table_entry__isr_wrapper_irq_526</t>
        </is>
      </c>
      <c r="E372" s="0" t="inlineStr">
        <is>
          <t>__isr_table_entry__isr_wrapper_irq_526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:\__isr_table_entry__isr_wrapper_irq_528</t>
        </is>
      </c>
      <c r="E373" s="0" t="inlineStr">
        <is>
          <t>__isr_table_entry__isr_wrapper_irq_528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:\__isr_table_entry__isr_wrapper_irq_530</t>
        </is>
      </c>
      <c r="E374" s="0" t="inlineStr">
        <is>
          <t>__isr_table_entry__isr_wrapper_irq_530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:\__isr_table_entry__isr_wrapper_irq_532</t>
        </is>
      </c>
      <c r="E375" s="0" t="inlineStr">
        <is>
          <t>__isr_table_entry__isr_wrapper_irq_532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:\__isr_table_entry__isr_wrapper_irq_534</t>
        </is>
      </c>
      <c r="E376" s="0" t="inlineStr">
        <is>
          <t>__isr_table_entry__isr_wrapper_irq_534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:\__isr_table_entry_z_irq_spurious_irq_536</t>
        </is>
      </c>
      <c r="E377" s="0" t="inlineStr">
        <is>
          <t>__isr_table_entry_z_irq_spurious_irq_536</t>
        </is>
      </c>
      <c r="F377" s="0" t="n">
        <v>8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:\__isr_table_entry_z_irq_spurious_irq_537</t>
        </is>
      </c>
      <c r="E378" s="0" t="inlineStr">
        <is>
          <t>__isr_table_entry_z_irq_spurious_irq_537</t>
        </is>
      </c>
      <c r="F378" s="0" t="n">
        <v>8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:\__isr_table_entry_z_irq_spurious_irq_538</t>
        </is>
      </c>
      <c r="E379" s="0" t="inlineStr">
        <is>
          <t>__isr_table_entry_z_irq_spurious_irq_538</t>
        </is>
      </c>
      <c r="F379" s="0" t="n">
        <v>8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:\__isr_table_entry_z_irq_spurious_irq_539</t>
        </is>
      </c>
      <c r="E380" s="0" t="inlineStr">
        <is>
          <t>__isr_table_entry_z_irq_spurious_irq_539</t>
        </is>
      </c>
      <c r="F380" s="0" t="n">
        <v>8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:\__isr_table_entry_z_irq_spurious_irq_540</t>
        </is>
      </c>
      <c r="E381" s="0" t="inlineStr">
        <is>
          <t>__isr_table_entry_z_irq_spurious_irq_540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:\__isr_table_entry_z_irq_spurious_irq_541</t>
        </is>
      </c>
      <c r="E382" s="0" t="inlineStr">
        <is>
          <t>__isr_table_entry_z_irq_spurious_irq_541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:\__isr_table_entry_z_irq_spurious_irq_542</t>
        </is>
      </c>
      <c r="E383" s="0" t="inlineStr">
        <is>
          <t>__isr_table_entry_z_irq_spurious_irq_542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:\__isr_table_entry_z_irq_spurious_irq_543</t>
        </is>
      </c>
      <c r="E384" s="0" t="inlineStr">
        <is>
          <t>__isr_table_entry_z_irq_spurious_irq_543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:\__isr_table_entry_z_irq_spurious_irq_544</t>
        </is>
      </c>
      <c r="E385" s="0" t="inlineStr">
        <is>
          <t>__isr_table_entry_z_irq_spurious_irq_544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:\__isr_table_entry_z_irq_spurious_irq_545</t>
        </is>
      </c>
      <c r="E386" s="0" t="inlineStr">
        <is>
          <t>__isr_table_entry_z_irq_spurious_irq_545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:\__isr_table_entry_z_irq_spurious_irq_546</t>
        </is>
      </c>
      <c r="E387" s="0" t="inlineStr">
        <is>
          <t>__isr_table_entry_z_irq_spurious_irq_546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:\__isr_table_entry_z_irq_spurious_irq_547</t>
        </is>
      </c>
      <c r="E388" s="0" t="inlineStr">
        <is>
          <t>__isr_table_entry_z_irq_spurious_irq_547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:\__isr_table_entry_z_irq_spurious_irq_548</t>
        </is>
      </c>
      <c r="E389" s="0" t="inlineStr">
        <is>
          <t>__isr_table_entry_z_irq_spurious_irq_548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:\__isr_table_entry_z_irq_spurious_irq_549</t>
        </is>
      </c>
      <c r="E390" s="0" t="inlineStr">
        <is>
          <t>__isr_table_entry_z_irq_spurious_irq_549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:\__isr_table_entry_z_irq_spurious_irq_550</t>
        </is>
      </c>
      <c r="E391" s="0" t="inlineStr">
        <is>
          <t>__isr_table_entry_z_irq_spurious_irq_550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:\__isr_table_entry_z_irq_spurious_irq_551</t>
        </is>
      </c>
      <c r="E392" s="0" t="inlineStr">
        <is>
          <t>__isr_table_entry_z_irq_spurious_irq_551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:\__isr_table_entry_z_irq_spurious_irq_552</t>
        </is>
      </c>
      <c r="E393" s="0" t="inlineStr">
        <is>
          <t>__isr_table_entry_z_irq_spurious_irq_552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:\__isr_table_entry_z_irq_spurious_irq_553</t>
        </is>
      </c>
      <c r="E394" s="0" t="inlineStr">
        <is>
          <t>__isr_table_entry_z_irq_spurious_irq_553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:\__isr_table_entry_z_irq_spurious_irq_554</t>
        </is>
      </c>
      <c r="E395" s="0" t="inlineStr">
        <is>
          <t>__isr_table_entry_z_irq_spurious_irq_554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:\__isr_table_entry_z_irq_spurious_irq_555</t>
        </is>
      </c>
      <c r="E396" s="0" t="inlineStr">
        <is>
          <t>__isr_table_entry_z_irq_spurious_irq_555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:\__isr_table_entry_z_irq_spurious_irq_556</t>
        </is>
      </c>
      <c r="E397" s="0" t="inlineStr">
        <is>
          <t>__isr_table_entry_z_irq_spurious_irq_556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:\__isr_table_entry_z_irq_spurious_irq_557</t>
        </is>
      </c>
      <c r="E398" s="0" t="inlineStr">
        <is>
          <t>__isr_table_entry_z_irq_spurious_irq_557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:\__isr_table_entry_z_irq_spurious_irq_558</t>
        </is>
      </c>
      <c r="E399" s="0" t="inlineStr">
        <is>
          <t>__isr_table_entry_z_irq_spurious_irq_558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:\__isr_table_entry_z_irq_spurious_irq_559</t>
        </is>
      </c>
      <c r="E400" s="0" t="inlineStr">
        <is>
          <t>__isr_table_entry_z_irq_spurious_irq_559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:\__isr_table_entry_z_irq_spurious_irq_560</t>
        </is>
      </c>
      <c r="E401" s="0" t="inlineStr">
        <is>
          <t>__isr_table_entry_z_irq_spurious_irq_560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:\__isr_table_entry_z_irq_spurious_irq_561</t>
        </is>
      </c>
      <c r="E402" s="0" t="inlineStr">
        <is>
          <t>__isr_table_entry_z_irq_spurious_irq_561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:\__isr_table_entry_z_irq_spurious_irq_562</t>
        </is>
      </c>
      <c r="E403" s="0" t="inlineStr">
        <is>
          <t>__isr_table_entry_z_irq_spurious_irq_562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:\__isr_table_entry_z_irq_spurious_irq_563</t>
        </is>
      </c>
      <c r="E404" s="0" t="inlineStr">
        <is>
          <t>__isr_table_entry_z_irq_spurious_irq_563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:\__isr_table_entry_z_irq_spurious_irq_564</t>
        </is>
      </c>
      <c r="E405" s="0" t="inlineStr">
        <is>
          <t>__isr_table_entry_z_irq_spurious_irq_564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:\__isr_table_entry_z_irq_spurious_irq_565</t>
        </is>
      </c>
      <c r="E406" s="0" t="inlineStr">
        <is>
          <t>__isr_table_entry_z_irq_spurious_irq_565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:\__isr_table_entry_z_irq_spurious_irq_566</t>
        </is>
      </c>
      <c r="E407" s="0" t="inlineStr">
        <is>
          <t>__isr_table_entry_z_irq_spurious_irq_566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:\__isr_table_entry_z_irq_spurious_irq_567</t>
        </is>
      </c>
      <c r="E408" s="0" t="inlineStr">
        <is>
          <t>__isr_table_entry_z_irq_spurious_irq_567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:\__isr_table_entry_z_irq_spurious_irq_568</t>
        </is>
      </c>
      <c r="E409" s="0" t="inlineStr">
        <is>
          <t>__isr_table_entry_z_irq_spurious_irq_568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:\__isr_table_entry_z_irq_spurious_irq_569</t>
        </is>
      </c>
      <c r="E410" s="0" t="inlineStr">
        <is>
          <t>__isr_table_entry_z_irq_spurious_irq_569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:\__isr_table_entry_z_irq_spurious_irq_570</t>
        </is>
      </c>
      <c r="E411" s="0" t="inlineStr">
        <is>
          <t>__isr_table_entry_z_irq_spurious_irq_570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:\__isr_table_entry_z_irq_spurious_irq_571</t>
        </is>
      </c>
      <c r="E412" s="0" t="inlineStr">
        <is>
          <t>__isr_table_entry_z_irq_spurious_irq_571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:\__isr_table_entry_z_irq_spurious_irq_573</t>
        </is>
      </c>
      <c r="E414" s="0" t="inlineStr">
        <is>
          <t>__isr_table_entry_z_irq_spurious_irq_573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:\__isr_table_entry_z_irq_spurious_irq_574</t>
        </is>
      </c>
      <c r="E415" s="0" t="inlineStr">
        <is>
          <t>__isr_table_entry_z_irq_spurious_irq_574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:\__isr_table_entry_z_irq_spurious_irq_575</t>
        </is>
      </c>
      <c r="E416" s="0" t="inlineStr">
        <is>
          <t>__isr_table_entry_z_irq_spurious_irq_575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:\__isr_table_entry_z_irq_spurious_irq_576</t>
        </is>
      </c>
      <c r="E417" s="0" t="inlineStr">
        <is>
          <t>__isr_table_entry_z_irq_spurious_irq_576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:\__isr_table_entry_z_irq_spurious_irq_577</t>
        </is>
      </c>
      <c r="E418" s="0" t="inlineStr">
        <is>
          <t>__isr_table_entry_z_irq_spurious_irq_577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:\__isr_table_entry_z_irq_spurious_irq_578</t>
        </is>
      </c>
      <c r="E419" s="0" t="inlineStr">
        <is>
          <t>__isr_table_entry_z_irq_spurious_irq_578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:\__isr_table_entry_z_irq_spurious_irq_579</t>
        </is>
      </c>
      <c r="E420" s="0" t="inlineStr">
        <is>
          <t>__isr_table_entry_z_irq_spurious_irq_579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:\__isr_table_entry_z_irq_spurious_irq_580</t>
        </is>
      </c>
      <c r="E421" s="0" t="inlineStr">
        <is>
          <t>__isr_table_entry_z_irq_spurious_irq_580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:\__isr_table_entry_z_irq_spurious_irq_581</t>
        </is>
      </c>
      <c r="E422" s="0" t="inlineStr">
        <is>
          <t>__isr_table_entry_z_irq_spurious_irq_581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:\__isr_table_entry_z_irq_spurious_irq_582</t>
        </is>
      </c>
      <c r="E423" s="0" t="inlineStr">
        <is>
          <t>__isr_table_entry_z_irq_spurious_irq_582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:\__isr_table_entry_z_irq_spurious_irq_583</t>
        </is>
      </c>
      <c r="E424" s="0" t="inlineStr">
        <is>
          <t>__isr_table_entry_z_irq_spurious_irq_583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:\__isr_table_entry_z_irq_spurious_irq_584</t>
        </is>
      </c>
      <c r="E425" s="0" t="inlineStr">
        <is>
          <t>__isr_table_entry_z_irq_spurious_irq_584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:\__isr_table_entry_z_irq_spurious_irq_585</t>
        </is>
      </c>
      <c r="E426" s="0" t="inlineStr">
        <is>
          <t>__isr_table_entry_z_irq_spurious_irq_585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:\__isr_table_entry_z_irq_spurious_irq_586</t>
        </is>
      </c>
      <c r="E427" s="0" t="inlineStr">
        <is>
          <t>__isr_table_entry_z_irq_spurious_irq_586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:\__isr_table_entry_z_irq_spurious_irq_587</t>
        </is>
      </c>
      <c r="E428" s="0" t="inlineStr">
        <is>
          <t>__isr_table_entry_z_irq_spurious_irq_587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:\__isr_table_entry_z_irq_spurious_irq_588</t>
        </is>
      </c>
      <c r="E429" s="0" t="inlineStr">
        <is>
          <t>__isr_table_entry_z_irq_spurious_irq_588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:\__isr_table_entry_z_irq_spurious_irq_589</t>
        </is>
      </c>
      <c r="E430" s="0" t="inlineStr">
        <is>
          <t>__isr_table_entry_z_irq_spurious_irq_589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:\__isr_table_entry_z_irq_spurious_irq_590</t>
        </is>
      </c>
      <c r="E431" s="0" t="inlineStr">
        <is>
          <t>__isr_table_entry_z_irq_spurious_irq_590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:\__isr_table_entry_z_irq_spurious_irq_591</t>
        </is>
      </c>
      <c r="E432" s="0" t="inlineStr">
        <is>
          <t>__isr_table_entry_z_irq_spurious_irq_591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:\__isr_table_entry_z_irq_spurious_irq_592</t>
        </is>
      </c>
      <c r="E433" s="0" t="inlineStr">
        <is>
          <t>__isr_table_entry_z_irq_spurious_irq_592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:\__isr_table_entry_z_irq_spurious_irq_593</t>
        </is>
      </c>
      <c r="E434" s="0" t="inlineStr">
        <is>
          <t>__isr_table_entry_z_irq_spurious_irq_593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:\__isr_table_entry_z_irq_spurious_irq_594</t>
        </is>
      </c>
      <c r="E435" s="0" t="inlineStr">
        <is>
          <t>__isr_table_entry_z_irq_spurious_irq_594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:\__isr_table_entry_z_irq_spurious_irq_595</t>
        </is>
      </c>
      <c r="E436" s="0" t="inlineStr">
        <is>
          <t>__isr_table_entry_z_irq_spurious_irq_595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:\__isr_table_entry_z_irq_spurious_irq_596</t>
        </is>
      </c>
      <c r="E437" s="0" t="inlineStr">
        <is>
          <t>__isr_table_entry_z_irq_spurious_irq_596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:\__isr_table_entry_z_irq_spurious_irq_597</t>
        </is>
      </c>
      <c r="E438" s="0" t="inlineStr">
        <is>
          <t>__isr_table_entry_z_irq_spurious_irq_597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:\__isr_table_entry_z_irq_spurious_irq_598</t>
        </is>
      </c>
      <c r="E439" s="0" t="inlineStr">
        <is>
          <t>__isr_table_entry_z_irq_spurious_irq_598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:\__isr_table_entry_z_irq_spurious_irq_599</t>
        </is>
      </c>
      <c r="E440" s="0" t="inlineStr">
        <is>
          <t>__isr_table_entry_z_irq_spurious_irq_599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:\__isr_table_entry_z_irq_spurious_irq_600</t>
        </is>
      </c>
      <c r="E441" s="0" t="inlineStr">
        <is>
          <t>__isr_table_entry_z_irq_spurious_irq_600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:\__isr_table_entry_z_irq_spurious_irq_601</t>
        </is>
      </c>
      <c r="E442" s="0" t="inlineStr">
        <is>
          <t>__isr_table_entry_z_irq_spurious_irq_601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:\__isr_table_entry_z_irq_spurious_irq_602</t>
        </is>
      </c>
      <c r="E443" s="0" t="inlineStr">
        <is>
          <t>__isr_table_entry_z_irq_spurious_irq_602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:\__isr_table_entry_z_irq_spurious_irq_603</t>
        </is>
      </c>
      <c r="E444" s="0" t="inlineStr">
        <is>
          <t>__isr_table_entry_z_irq_spurious_irq_603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:\__isr_table_entry_z_irq_spurious_irq_604</t>
        </is>
      </c>
      <c r="E445" s="0" t="inlineStr">
        <is>
          <t>__isr_table_entry_z_irq_spurious_irq_604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:\__isr_table_entry_z_irq_spurious_irq_605</t>
        </is>
      </c>
      <c r="E446" s="0" t="inlineStr">
        <is>
          <t>__isr_table_entry_z_irq_spurious_irq_605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:\__isr_table_entry_z_irq_spurious_irq_606</t>
        </is>
      </c>
      <c r="E447" s="0" t="inlineStr">
        <is>
          <t>__isr_table_entry_z_irq_spurious_irq_606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:\__isr_table_entry_z_irq_spurious_irq_607</t>
        </is>
      </c>
      <c r="E448" s="0" t="inlineStr">
        <is>
          <t>__isr_table_entry_z_irq_spurious_irq_607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:\__isr_table_entry_z_irq_spurious_irq_608</t>
        </is>
      </c>
      <c r="E449" s="0" t="inlineStr">
        <is>
          <t>__isr_table_entry_z_irq_spurious_irq_608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:\__isr_table_entry_z_irq_spurious_irq_609</t>
        </is>
      </c>
      <c r="E450" s="0" t="inlineStr">
        <is>
          <t>__isr_table_entry_z_irq_spurious_irq_609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:\__isr_table_entry_z_irq_spurious_irq_610</t>
        </is>
      </c>
      <c r="E451" s="0" t="inlineStr">
        <is>
          <t>__isr_table_entry_z_irq_spurious_irq_610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:\__isr_table_entry_z_irq_spurious_irq_611</t>
        </is>
      </c>
      <c r="E452" s="0" t="inlineStr">
        <is>
          <t>__isr_table_entry_z_irq_spurious_irq_611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:\__isr_table_entry_z_irq_spurious_irq_612</t>
        </is>
      </c>
      <c r="E453" s="0" t="inlineStr">
        <is>
          <t>__isr_table_entry_z_irq_spurious_irq_612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:\__isr_table_entry_z_irq_spurious_irq_613</t>
        </is>
      </c>
      <c r="E454" s="0" t="inlineStr">
        <is>
          <t>__isr_table_entry_z_irq_spurious_irq_613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:\__isr_table_entry_z_irq_spurious_irq_614</t>
        </is>
      </c>
      <c r="E455" s="0" t="inlineStr">
        <is>
          <t>__isr_table_entry_z_irq_spurious_irq_614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:\__isr_table_entry_z_irq_spurious_irq_615</t>
        </is>
      </c>
      <c r="E456" s="0" t="inlineStr">
        <is>
          <t>__isr_table_entry_z_irq_spurious_irq_615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:\__isr_table_entry_z_irq_spurious_irq_616</t>
        </is>
      </c>
      <c r="E457" s="0" t="inlineStr">
        <is>
          <t>__isr_table_entry_z_irq_spurious_irq_616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:\__isr_table_entry_z_irq_spurious_irq_617</t>
        </is>
      </c>
      <c r="E458" s="0" t="inlineStr">
        <is>
          <t>__isr_table_entry_z_irq_spurious_irq_617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:\__isr_table_entry_z_irq_spurious_irq_618</t>
        </is>
      </c>
      <c r="E459" s="0" t="inlineStr">
        <is>
          <t>__isr_table_entry_z_irq_spurious_irq_618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:\__isr_table_entry_z_irq_spurious_irq_619</t>
        </is>
      </c>
      <c r="E460" s="0" t="inlineStr">
        <is>
          <t>__isr_table_entry_z_irq_spurious_irq_619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:\__isr_table_entry_z_irq_spurious_irq_620</t>
        </is>
      </c>
      <c r="E461" s="0" t="inlineStr">
        <is>
          <t>__isr_table_entry_z_irq_spurious_irq_620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:\__isr_table_entry_z_irq_spurious_irq_621</t>
        </is>
      </c>
      <c r="E462" s="0" t="inlineStr">
        <is>
          <t>__isr_table_entry_z_irq_spurious_irq_621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:\__isr_table_entry_z_irq_spurious_irq_622</t>
        </is>
      </c>
      <c r="E463" s="0" t="inlineStr">
        <is>
          <t>__isr_table_entry_z_irq_spurious_irq_622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:\__isr_table_entry_z_irq_spurious_irq_623</t>
        </is>
      </c>
      <c r="E464" s="0" t="inlineStr">
        <is>
          <t>__isr_table_entry_z_irq_spurious_irq_623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:\__isr_table_entry_z_irq_spurious_irq_624</t>
        </is>
      </c>
      <c r="E465" s="0" t="inlineStr">
        <is>
          <t>__isr_table_entry_z_irq_spurious_irq_624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:\__isr_table_entry_z_irq_spurious_irq_625</t>
        </is>
      </c>
      <c r="E466" s="0" t="inlineStr">
        <is>
          <t>__isr_table_entry_z_irq_spurious_irq_625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:\__isr_table_entry_z_irq_spurious_irq_626</t>
        </is>
      </c>
      <c r="E467" s="0" t="inlineStr">
        <is>
          <t>__isr_table_entry_z_irq_spurious_irq_626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:\__isr_table_entry_z_irq_spurious_irq_627</t>
        </is>
      </c>
      <c r="E468" s="0" t="inlineStr">
        <is>
          <t>__isr_table_entry_z_irq_spurious_irq_627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:\__isr_table_entry_z_irq_spurious_irq_628</t>
        </is>
      </c>
      <c r="E469" s="0" t="inlineStr">
        <is>
          <t>__isr_table_entry_z_irq_spurious_irq_628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:\__isr_table_entry_z_irq_spurious_irq_629</t>
        </is>
      </c>
      <c r="E470" s="0" t="inlineStr">
        <is>
          <t>__isr_table_entry_z_irq_spurious_irq_629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:\__isr_table_entry_z_irq_spurious_irq_630</t>
        </is>
      </c>
      <c r="E471" s="0" t="inlineStr">
        <is>
          <t>__isr_table_entry_z_irq_spurious_irq_630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:\__isr_table_entry_z_irq_spurious_irq_631</t>
        </is>
      </c>
      <c r="E472" s="0" t="inlineStr">
        <is>
          <t>__isr_table_entry_z_irq_spurious_irq_631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:\__isr_table_entry_z_irq_spurious_irq_632</t>
        </is>
      </c>
      <c r="E473" s="0" t="inlineStr">
        <is>
          <t>__isr_table_entry_z_irq_spurious_irq_632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:\__isr_table_entry_z_irq_spurious_irq_633</t>
        </is>
      </c>
      <c r="E474" s="0" t="inlineStr">
        <is>
          <t>__isr_table_entry_z_irq_spurious_irq_633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:\__isr_table_entry_z_irq_spurious_irq_634</t>
        </is>
      </c>
      <c r="E475" s="0" t="inlineStr">
        <is>
          <t>__isr_table_entry_z_irq_spurious_irq_634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:\__isr_table_entry_z_irq_spurious_irq_635</t>
        </is>
      </c>
      <c r="E476" s="0" t="inlineStr">
        <is>
          <t>__isr_table_entry_z_irq_spurious_irq_635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:\__isr_table_entry_z_irq_spurious_irq_636</t>
        </is>
      </c>
      <c r="E477" s="0" t="inlineStr">
        <is>
          <t>__isr_table_entry_z_irq_spurious_irq_636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:\__isr_table_entry_z_irq_spurious_irq_637</t>
        </is>
      </c>
      <c r="E478" s="0" t="inlineStr">
        <is>
          <t>__isr_table_entry_z_irq_spurious_irq_637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:\__isr_table_entry_z_irq_spurious_irq_638</t>
        </is>
      </c>
      <c r="E479" s="0" t="inlineStr">
        <is>
          <t>__isr_table_entry_z_irq_spurious_irq_638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:\__isr_table_entry_z_irq_spurious_irq_639</t>
        </is>
      </c>
      <c r="E480" s="0" t="inlineStr">
        <is>
          <t>__isr_table_entry_z_irq_spurious_irq_639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:\__isr_table_entry_z_irq_spurious_irq_640</t>
        </is>
      </c>
      <c r="E481" s="0" t="inlineStr">
        <is>
          <t>__isr_table_entry_z_irq_spurious_irq_640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:\__isr_table_entry_z_irq_spurious_irq_641</t>
        </is>
      </c>
      <c r="E482" s="0" t="inlineStr">
        <is>
          <t>__isr_table_entry_z_irq_spurious_irq_641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:\__isr_table_entry_z_irq_spurious_irq_642</t>
        </is>
      </c>
      <c r="E483" s="0" t="inlineStr">
        <is>
          <t>__isr_table_entry_z_irq_spurious_irq_642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:\__isr_table_entry_z_irq_spurious_irq_643</t>
        </is>
      </c>
      <c r="E484" s="0" t="inlineStr">
        <is>
          <t>__isr_table_entry_z_irq_spurious_irq_643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:\__isr_table_entry_z_irq_spurious_irq_644</t>
        </is>
      </c>
      <c r="E485" s="0" t="inlineStr">
        <is>
          <t>__isr_table_entry_z_irq_spurious_irq_644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:\__isr_table_entry_z_irq_spurious_irq_645</t>
        </is>
      </c>
      <c r="E486" s="0" t="inlineStr">
        <is>
          <t>__isr_table_entry_z_irq_spurious_irq_645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:\__isr_table_entry_z_irq_spurious_irq_646</t>
        </is>
      </c>
      <c r="E487" s="0" t="inlineStr">
        <is>
          <t>__isr_table_entry_z_irq_spurious_irq_646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:\__isr_table_entry_z_irq_spurious_irq_647</t>
        </is>
      </c>
      <c r="E488" s="0" t="inlineStr">
        <is>
          <t>__isr_table_entry_z_irq_spurious_irq_647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:\__isr_table_entry_z_irq_spurious_irq_648</t>
        </is>
      </c>
      <c r="E489" s="0" t="inlineStr">
        <is>
          <t>__isr_table_entry_z_irq_spurious_irq_648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:\__isr_table_entry_z_irq_spurious_irq_649</t>
        </is>
      </c>
      <c r="E490" s="0" t="inlineStr">
        <is>
          <t>__isr_table_entry_z_irq_spurious_irq_649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:\__isr_table_entry_z_irq_spurious_irq_650</t>
        </is>
      </c>
      <c r="E491" s="0" t="inlineStr">
        <is>
          <t>__isr_table_entry_z_irq_spurious_irq_650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:\__isr_table_entry_z_irq_spurious_irq_651</t>
        </is>
      </c>
      <c r="E492" s="0" t="inlineStr">
        <is>
          <t>__isr_table_entry_z_irq_spurious_irq_651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:\__isr_table_entry_z_irq_spurious_irq_652</t>
        </is>
      </c>
      <c r="E493" s="0" t="inlineStr">
        <is>
          <t>__isr_table_entry_z_irq_spurious_irq_652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:\__isr_table_entry_z_irq_spurious_irq_653</t>
        </is>
      </c>
      <c r="E494" s="0" t="inlineStr">
        <is>
          <t>__isr_table_entry_z_irq_spurious_irq_653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:\__isr_table_entry_z_irq_spurious_irq_654</t>
        </is>
      </c>
      <c r="E495" s="0" t="inlineStr">
        <is>
          <t>__isr_table_entry_z_irq_spurious_irq_654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:\__isr_table_entry_z_irq_spurious_irq_655</t>
        </is>
      </c>
      <c r="E496" s="0" t="inlineStr">
        <is>
          <t>__isr_table_entry_z_irq_spurious_irq_655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:\__isr_table_entry_z_irq_spurious_irq_656</t>
        </is>
      </c>
      <c r="E497" s="0" t="inlineStr">
        <is>
          <t>__isr_table_entry_z_irq_spurious_irq_656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:\__isr_table_entry_z_irq_spurious_irq_657</t>
        </is>
      </c>
      <c r="E498" s="0" t="inlineStr">
        <is>
          <t>__isr_table_entry_z_irq_spurious_irq_657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:\__isr_table_entry_z_irq_spurious_irq_658</t>
        </is>
      </c>
      <c r="E499" s="0" t="inlineStr">
        <is>
          <t>__isr_table_entry_z_irq_spurious_irq_658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:\__isr_table_entry_z_irq_spurious_irq_659</t>
        </is>
      </c>
      <c r="E500" s="0" t="inlineStr">
        <is>
          <t>__isr_table_entry_z_irq_spurious_irq_659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:\__isr_table_entry_z_irq_spurious_irq_660</t>
        </is>
      </c>
      <c r="E501" s="0" t="inlineStr">
        <is>
          <t>__isr_table_entry_z_irq_spurious_irq_660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:\__isr_table_entry_z_irq_spurious_irq_661</t>
        </is>
      </c>
      <c r="E502" s="0" t="inlineStr">
        <is>
          <t>__isr_table_entry_z_irq_spurious_irq_661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:\__isr_table_entry_z_irq_spurious_irq_662</t>
        </is>
      </c>
      <c r="E503" s="0" t="inlineStr">
        <is>
          <t>__isr_table_entry_z_irq_spurious_irq_662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:\__isr_table_entry_z_irq_spurious_irq_663</t>
        </is>
      </c>
      <c r="E504" s="0" t="inlineStr">
        <is>
          <t>__isr_table_entry_z_irq_spurious_irq_663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:\__isr_table_entry_z_irq_spurious_irq_664</t>
        </is>
      </c>
      <c r="E505" s="0" t="inlineStr">
        <is>
          <t>__isr_table_entry_z_irq_spurious_irq_664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:\__isr_table_entry_z_irq_spurious_irq_665</t>
        </is>
      </c>
      <c r="E506" s="0" t="inlineStr">
        <is>
          <t>__isr_table_entry_z_irq_spurious_irq_665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:\__isr_table_entry_z_irq_spurious_irq_666</t>
        </is>
      </c>
      <c r="E507" s="0" t="inlineStr">
        <is>
          <t>__isr_table_entry_z_irq_spurious_irq_666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:\__isr_table_entry_z_irq_spurious_irq_667</t>
        </is>
      </c>
      <c r="E508" s="0" t="inlineStr">
        <is>
          <t>__isr_table_entry_z_irq_spurious_irq_667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:\__isr_table_entry_z_irq_spurious_irq_668</t>
        </is>
      </c>
      <c r="E509" s="0" t="inlineStr">
        <is>
          <t>__isr_table_entry_z_irq_spurious_irq_668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:\__isr_table_entry_z_irq_spurious_irq_669</t>
        </is>
      </c>
      <c r="E510" s="0" t="inlineStr">
        <is>
          <t>__isr_table_entry_z_irq_spurious_irq_669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:\__isr_table_entry_z_irq_spurious_irq_670</t>
        </is>
      </c>
      <c r="E511" s="0" t="inlineStr">
        <is>
          <t>__isr_table_entry_z_irq_spurious_irq_670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:\__isr_table_entry_z_irq_spurious_irq_671</t>
        </is>
      </c>
      <c r="E512" s="0" t="inlineStr">
        <is>
          <t>__isr_table_entry_z_irq_spurious_irq_671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:\__isr_table_entry_z_irq_spurious_irq_672</t>
        </is>
      </c>
      <c r="E513" s="0" t="inlineStr">
        <is>
          <t>__isr_table_entry_z_irq_spurious_irq_672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:\__isr_table_entry_z_irq_spurious_irq_673</t>
        </is>
      </c>
      <c r="E514" s="0" t="inlineStr">
        <is>
          <t>__isr_table_entry_z_irq_spurious_irq_673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:\__isr_table_entry_z_irq_spurious_irq_674</t>
        </is>
      </c>
      <c r="E515" s="0" t="inlineStr">
        <is>
          <t>__isr_table_entry_z_irq_spurious_irq_674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:\__isr_table_entry_z_irq_spurious_irq_675</t>
        </is>
      </c>
      <c r="E516" s="0" t="inlineStr">
        <is>
          <t>__isr_table_entry_z_irq_spurious_irq_675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:\__isr_table_entry_z_irq_spurious_irq_676</t>
        </is>
      </c>
      <c r="E517" s="0" t="inlineStr">
        <is>
          <t>__isr_table_entry_z_irq_spurious_irq_676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:\__isr_table_entry_z_irq_spurious_irq_677</t>
        </is>
      </c>
      <c r="E518" s="0" t="inlineStr">
        <is>
          <t>__isr_table_entry_z_irq_spurious_irq_677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:\__isr_table_entry_z_irq_spurious_irq_678</t>
        </is>
      </c>
      <c r="E519" s="0" t="inlineStr">
        <is>
          <t>__isr_table_entry_z_irq_spurious_irq_678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:\__isr_table_entry_z_irq_spurious_irq_679</t>
        </is>
      </c>
      <c r="E520" s="0" t="inlineStr">
        <is>
          <t>__isr_table_entry_z_irq_spurious_irq_679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:\__isr_table_entry_z_irq_spurious_irq_680</t>
        </is>
      </c>
      <c r="E521" s="0" t="inlineStr">
        <is>
          <t>__isr_table_entry_z_irq_spurious_irq_680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:\__isr_table_entry_z_irq_spurious_irq_681</t>
        </is>
      </c>
      <c r="E522" s="0" t="inlineStr">
        <is>
          <t>__isr_table_entry_z_irq_spurious_irq_681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:\__isr_table_entry_z_irq_spurious_irq_682</t>
        </is>
      </c>
      <c r="E523" s="0" t="inlineStr">
        <is>
          <t>__isr_table_entry_z_irq_spurious_irq_682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:\__isr_table_entry_z_irq_spurious_irq_683</t>
        </is>
      </c>
      <c r="E524" s="0" t="inlineStr">
        <is>
          <t>__isr_table_entry_z_irq_spurious_irq_683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:\__isr_table_entry_z_irq_spurious_irq_684</t>
        </is>
      </c>
      <c r="E525" s="0" t="inlineStr">
        <is>
          <t>__isr_table_entry_z_irq_spurious_irq_684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:\__isr_table_entry_z_irq_spurious_irq_685</t>
        </is>
      </c>
      <c r="E526" s="0" t="inlineStr">
        <is>
          <t>__isr_table_entry_z_irq_spurious_irq_685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:\__isr_table_entry_z_irq_spurious_irq_686</t>
        </is>
      </c>
      <c r="E527" s="0" t="inlineStr">
        <is>
          <t>__isr_table_entry_z_irq_spurious_irq_686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:\__isr_table_entry_z_irq_spurious_irq_687</t>
        </is>
      </c>
      <c r="E528" s="0" t="inlineStr">
        <is>
          <t>__isr_table_entry_z_irq_spurious_irq_687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:\__isr_table_entry_z_irq_spurious_irq_688</t>
        </is>
      </c>
      <c r="E529" s="0" t="inlineStr">
        <is>
          <t>__isr_table_entry_z_irq_spurious_irq_688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:\__isr_table_entry_z_irq_spurious_irq_689</t>
        </is>
      </c>
      <c r="E530" s="0" t="inlineStr">
        <is>
          <t>__isr_table_entry_z_irq_spurious_irq_689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:\__isr_table_entry_z_irq_spurious_irq_690</t>
        </is>
      </c>
      <c r="E531" s="0" t="inlineStr">
        <is>
          <t>__isr_table_entry_z_irq_spurious_irq_690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:\__isr_table_entry_z_irq_spurious_irq_691</t>
        </is>
      </c>
      <c r="E532" s="0" t="inlineStr">
        <is>
          <t>__isr_table_entry_z_irq_spurious_irq_691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:\__isr_table_entry_z_irq_spurious_irq_692</t>
        </is>
      </c>
      <c r="E533" s="0" t="inlineStr">
        <is>
          <t>__isr_table_entry_z_irq_spurious_irq_692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:\__isr_table_entry_z_irq_spurious_irq_693</t>
        </is>
      </c>
      <c r="E534" s="0" t="inlineStr">
        <is>
          <t>__isr_table_entry_z_irq_spurious_irq_693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:\__isr_table_entry_z_irq_spurious_irq_694</t>
        </is>
      </c>
      <c r="E535" s="0" t="inlineStr">
        <is>
          <t>__isr_table_entry_z_irq_spurious_irq_694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:\__isr_table_entry_z_irq_spurious_irq_695</t>
        </is>
      </c>
      <c r="E536" s="0" t="inlineStr">
        <is>
          <t>__isr_table_entry_z_irq_spurious_irq_695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:\__isr_table_entry_z_irq_spurious_irq_696</t>
        </is>
      </c>
      <c r="E537" s="0" t="inlineStr">
        <is>
          <t>__isr_table_entry_z_irq_spurious_irq_696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:\__isr_table_entry_z_irq_spurious_irq_697</t>
        </is>
      </c>
      <c r="E538" s="0" t="inlineStr">
        <is>
          <t>__isr_table_entry_z_irq_spurious_irq_697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:\__isr_table_entry_z_irq_spurious_irq_698</t>
        </is>
      </c>
      <c r="E539" s="0" t="inlineStr">
        <is>
          <t>__isr_table_entry_z_irq_spurious_irq_698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:\__isr_table_entry_z_irq_spurious_irq_699</t>
        </is>
      </c>
      <c r="E540" s="0" t="inlineStr">
        <is>
          <t>__isr_table_entry_z_irq_spurious_irq_699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:\__isr_table_entry_z_irq_spurious_irq_700</t>
        </is>
      </c>
      <c r="E541" s="0" t="inlineStr">
        <is>
          <t>__isr_table_entry_z_irq_spurious_irq_700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:\__isr_table_entry_z_irq_spurious_irq_701</t>
        </is>
      </c>
      <c r="E542" s="0" t="inlineStr">
        <is>
          <t>__isr_table_entry_z_irq_spurious_irq_701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:\__isr_table_entry_z_irq_spurious_irq_702</t>
        </is>
      </c>
      <c r="E543" s="0" t="inlineStr">
        <is>
          <t>__isr_table_entry_z_irq_spurious_irq_702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:\__isr_table_entry_z_irq_spurious_irq_703</t>
        </is>
      </c>
      <c r="E544" s="0" t="inlineStr">
        <is>
          <t>__isr_table_entry_z_irq_spurious_irq_703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:\__isr_table_entry_z_irq_spurious_irq_704</t>
        </is>
      </c>
      <c r="E545" s="0" t="inlineStr">
        <is>
          <t>__isr_table_entry_z_irq_spurious_irq_704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:\__isr_table_entry_z_irq_spurious_irq_705</t>
        </is>
      </c>
      <c r="E546" s="0" t="inlineStr">
        <is>
          <t>__isr_table_entry_z_irq_spurious_irq_705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:\__isr_table_entry_z_irq_spurious_irq_706</t>
        </is>
      </c>
      <c r="E547" s="0" t="inlineStr">
        <is>
          <t>__isr_table_entry_z_irq_spurious_irq_706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:\__isr_table_entry_z_irq_spurious_irq_707</t>
        </is>
      </c>
      <c r="E548" s="0" t="inlineStr">
        <is>
          <t>__isr_table_entry_z_irq_spurious_irq_707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:\__isr_table_entry_z_irq_spurious_irq_708</t>
        </is>
      </c>
      <c r="E549" s="0" t="inlineStr">
        <is>
          <t>__isr_table_entry_z_irq_spurious_irq_708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:\__isr_table_entry_z_irq_spurious_irq_709</t>
        </is>
      </c>
      <c r="E550" s="0" t="inlineStr">
        <is>
          <t>__isr_table_entry_z_irq_spurious_irq_709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:\__isr_table_entry_z_irq_spurious_irq_710</t>
        </is>
      </c>
      <c r="E551" s="0" t="inlineStr">
        <is>
          <t>__isr_table_entry_z_irq_spurious_irq_710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:\__isr_table_entry_z_irq_spurious_irq_711</t>
        </is>
      </c>
      <c r="E552" s="0" t="inlineStr">
        <is>
          <t>__isr_table_entry_z_irq_spurious_irq_711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:\__isr_table_entry_z_irq_spurious_irq_712</t>
        </is>
      </c>
      <c r="E553" s="0" t="inlineStr">
        <is>
          <t>__isr_table_entry_z_irq_spurious_irq_712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:\__isr_table_entry_z_irq_spurious_irq_713</t>
        </is>
      </c>
      <c r="E554" s="0" t="inlineStr">
        <is>
          <t>__isr_table_entry_z_irq_spurious_irq_713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:\__isr_table_entry_z_irq_spurious_irq_714</t>
        </is>
      </c>
      <c r="E555" s="0" t="inlineStr">
        <is>
          <t>__isr_table_entry_z_irq_spurious_irq_714</t>
        </is>
      </c>
      <c r="F555" s="0" t="n">
        <v>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:\__isr_table_entry_z_irq_spurious_irq_715</t>
        </is>
      </c>
      <c r="E556" s="0" t="inlineStr">
        <is>
          <t>__isr_table_entry_z_irq_spurious_irq_715</t>
        </is>
      </c>
      <c r="F556" s="0" t="n">
        <v>52214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:\__isr_table_entry_z_irq_spurious_irq_716</t>
        </is>
      </c>
      <c r="E557" s="0" t="inlineStr">
        <is>
          <t>__isr_table_entry_z_irq_spurious_irq_716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:\__isr_table_entry_z_irq_spurious_irq_717</t>
        </is>
      </c>
      <c r="E558" s="0" t="inlineStr">
        <is>
          <t>__isr_table_entry_z_irq_spurious_irq_717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:\__isr_table_entry_z_irq_spurious_irq_718</t>
        </is>
      </c>
      <c r="E559" s="0" t="inlineStr">
        <is>
          <t>__isr_table_entry_z_irq_spurious_irq_718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:\__isr_table_entry_z_irq_spurious_irq_719</t>
        </is>
      </c>
      <c r="E560" s="0" t="inlineStr">
        <is>
          <t>__isr_table_entry_z_irq_spurious_irq_719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:\__isr_table_entry_z_irq_spurious_irq_720</t>
        </is>
      </c>
      <c r="E561" s="0" t="inlineStr">
        <is>
          <t>__isr_table_entry_z_irq_spurious_irq_720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:\__isr_table_entry_z_irq_spurious_irq_721</t>
        </is>
      </c>
      <c r="E562" s="0" t="inlineStr">
        <is>
          <t>__isr_table_entry_z_irq_spurious_irq_721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:\__isr_table_entry_z_irq_spurious_irq_722</t>
        </is>
      </c>
      <c r="E563" s="0" t="inlineStr">
        <is>
          <t>__isr_table_entry_z_irq_spurious_irq_722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:\__isr_table_entry_z_irq_spurious_irq_723</t>
        </is>
      </c>
      <c r="E564" s="0" t="inlineStr">
        <is>
          <t>__isr_table_entry_z_irq_spurious_irq_723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:\__isr_table_entry_z_irq_spurious_irq_724</t>
        </is>
      </c>
      <c r="E565" s="0" t="inlineStr">
        <is>
          <t>__isr_table_entry_z_irq_spurious_irq_724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:\__isr_table_entry_z_irq_spurious_irq_725</t>
        </is>
      </c>
      <c r="E566" s="0" t="inlineStr">
        <is>
          <t>__isr_table_entry_z_irq_spurious_irq_725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:\__isr_table_entry_z_irq_spurious_irq_726</t>
        </is>
      </c>
      <c r="E567" s="0" t="inlineStr">
        <is>
          <t>__isr_table_entry_z_irq_spurious_irq_726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:\__isr_table_entry_z_irq_spurious_irq_727</t>
        </is>
      </c>
      <c r="E568" s="0" t="inlineStr">
        <is>
          <t>__isr_table_entry_z_irq_spurious_irq_727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:\__isr_table_entry_z_irq_spurious_irq_728</t>
        </is>
      </c>
      <c r="E569" s="0" t="inlineStr">
        <is>
          <t>__isr_table_entry_z_irq_spurious_irq_728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:\__isr_table_entry_z_irq_spurious_irq_729</t>
        </is>
      </c>
      <c r="E570" s="0" t="inlineStr">
        <is>
          <t>__isr_table_entry_z_irq_spurious_irq_729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:\__isr_table_entry_z_irq_spurious_irq_730</t>
        </is>
      </c>
      <c r="E571" s="0" t="inlineStr">
        <is>
          <t>__isr_table_entry_z_irq_spurious_irq_730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:\__isr_table_entry_z_irq_spurious_irq_731</t>
        </is>
      </c>
      <c r="E572" s="0" t="inlineStr">
        <is>
          <t>__isr_table_entry_z_irq_spurious_irq_731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:\__isr_table_entry_z_irq_spurious_irq_732</t>
        </is>
      </c>
      <c r="E573" s="0" t="inlineStr">
        <is>
          <t>__isr_table_entry_z_irq_spurious_irq_732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:\__isr_table_entry_z_irq_spurious_irq_733</t>
        </is>
      </c>
      <c r="E574" s="0" t="inlineStr">
        <is>
          <t>__isr_table_entry_z_irq_spurious_irq_733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:\__isr_table_entry_z_irq_spurious_irq_734</t>
        </is>
      </c>
      <c r="E575" s="0" t="inlineStr">
        <is>
          <t>__isr_table_entry_z_irq_spurious_irq_734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:\__isr_table_entry_z_irq_spurious_irq_735</t>
        </is>
      </c>
      <c r="E576" s="0" t="inlineStr">
        <is>
          <t>__isr_table_entry_z_irq_spurious_irq_735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:\__isr_table_entry_z_irq_spurious_irq_736</t>
        </is>
      </c>
      <c r="E577" s="0" t="inlineStr">
        <is>
          <t>__isr_table_entry_z_irq_spurious_irq_736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:\__isr_table_entry_z_irq_spurious_irq_737</t>
        </is>
      </c>
      <c r="E578" s="0" t="inlineStr">
        <is>
          <t>__isr_table_entry_z_irq_spurious_irq_737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:\__isr_table_entry_z_irq_spurious_irq_738</t>
        </is>
      </c>
      <c r="E579" s="0" t="inlineStr">
        <is>
          <t>__isr_table_entry_z_irq_spurious_irq_738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:\__isr_table_entry_z_irq_spurious_irq_739</t>
        </is>
      </c>
      <c r="E580" s="0" t="inlineStr">
        <is>
          <t>__isr_table_entry_z_irq_spurious_irq_739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:\__isr_table_entry_z_irq_spurious_irq_740</t>
        </is>
      </c>
      <c r="E581" s="0" t="inlineStr">
        <is>
          <t>__isr_table_entry_z_irq_spurious_irq_740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:\__isr_table_entry_z_irq_spurious_irq_741</t>
        </is>
      </c>
      <c r="E582" s="0" t="inlineStr">
        <is>
          <t>__isr_table_entry_z_irq_spurious_irq_741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:\__isr_table_entry_z_irq_spurious_irq_742</t>
        </is>
      </c>
      <c r="E583" s="0" t="inlineStr">
        <is>
          <t>__isr_table_entry_z_irq_spurious_irq_742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:\__isr_table_entry_z_irq_spurious_irq_743</t>
        </is>
      </c>
      <c r="E584" s="0" t="inlineStr">
        <is>
          <t>__isr_table_entry_z_irq_spurious_irq_743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:\__isr_table_entry_z_irq_spurious_irq_744</t>
        </is>
      </c>
      <c r="E585" s="0" t="inlineStr">
        <is>
          <t>__isr_table_entry_z_irq_spurious_irq_744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:\__isr_table_entry_z_irq_spurious_irq_745</t>
        </is>
      </c>
      <c r="E586" s="0" t="inlineStr">
        <is>
          <t>__isr_table_entry_z_irq_spurious_irq_745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:\__isr_table_entry_z_irq_spurious_irq_746</t>
        </is>
      </c>
      <c r="E587" s="0" t="inlineStr">
        <is>
          <t>__isr_table_entry_z_irq_spurious_irq_746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:\__isr_table_entry_z_irq_spurious_irq_747</t>
        </is>
      </c>
      <c r="E588" s="0" t="inlineStr">
        <is>
          <t>__isr_table_entry_z_irq_spurious_irq_747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:\__isr_table_entry_z_irq_spurious_irq_748</t>
        </is>
      </c>
      <c r="E589" s="0" t="inlineStr">
        <is>
          <t>__isr_table_entry_z_irq_spurious_irq_748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:\__isr_table_entry_z_irq_spurious_irq_749</t>
        </is>
      </c>
      <c r="E590" s="0" t="inlineStr">
        <is>
          <t>__isr_table_entry_z_irq_spurious_irq_749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:\__isr_table_entry_z_irq_spurious_irq_750</t>
        </is>
      </c>
      <c r="E591" s="0" t="inlineStr">
        <is>
          <t>__isr_table_entry_z_irq_spurious_irq_750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:\__isr_table_entry_z_irq_spurious_irq_751</t>
        </is>
      </c>
      <c r="E592" s="0" t="inlineStr">
        <is>
          <t>__isr_table_entry_z_irq_spurious_irq_751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:\__isr_table_entry_z_irq_spurious_irq_752</t>
        </is>
      </c>
      <c r="E593" s="0" t="inlineStr">
        <is>
          <t>__isr_table_entry_z_irq_spurious_irq_752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:\__isr_table_entry_z_irq_spurious_irq_753</t>
        </is>
      </c>
      <c r="E594" s="0" t="inlineStr">
        <is>
          <t>__isr_table_entry_z_irq_spurious_irq_753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:\__isr_table_entry_z_irq_spurious_irq_754</t>
        </is>
      </c>
      <c r="E595" s="0" t="inlineStr">
        <is>
          <t>__isr_table_entry_z_irq_spurious_irq_754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:\__isr_table_entry_z_irq_spurious_irq_755</t>
        </is>
      </c>
      <c r="E596" s="0" t="inlineStr">
        <is>
          <t>__isr_table_entry_z_irq_spurious_irq_755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:\__isr_table_entry_z_irq_spurious_irq_756</t>
        </is>
      </c>
      <c r="E597" s="0" t="inlineStr">
        <is>
          <t>__isr_table_entry_z_irq_spurious_irq_756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:\__isr_table_entry_z_irq_spurious_irq_757</t>
        </is>
      </c>
      <c r="E598" s="0" t="inlineStr">
        <is>
          <t>__isr_table_entry_z_irq_spurious_irq_757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:\__isr_table_entry_z_irq_spurious_irq_758</t>
        </is>
      </c>
      <c r="E599" s="0" t="inlineStr">
        <is>
          <t>__isr_table_entry_z_irq_spurious_irq_758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:\__isr_table_entry_z_irq_spurious_irq_759</t>
        </is>
      </c>
      <c r="E600" s="0" t="inlineStr">
        <is>
          <t>__isr_table_entry_z_irq_spurious_irq_759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:\__isr_table_entry_z_irq_spurious_irq_760</t>
        </is>
      </c>
      <c r="E601" s="0" t="inlineStr">
        <is>
          <t>__isr_table_entry_z_irq_spurious_irq_760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:\__isr_table_entry_z_irq_spurious_irq_761</t>
        </is>
      </c>
      <c r="E602" s="0" t="inlineStr">
        <is>
          <t>__isr_table_entry_z_irq_spurious_irq_761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:\__isr_table_entry_z_irq_spurious_irq_762</t>
        </is>
      </c>
      <c r="E603" s="0" t="inlineStr">
        <is>
          <t>__isr_table_entry_z_irq_spurious_irq_762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:\__isr_table_entry_z_irq_spurious_irq_763</t>
        </is>
      </c>
      <c r="E604" s="0" t="inlineStr">
        <is>
          <t>__isr_table_entry_z_irq_spurious_irq_763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:\__isr_table_entry_z_irq_spurious_irq_764</t>
        </is>
      </c>
      <c r="E605" s="0" t="inlineStr">
        <is>
          <t>__isr_table_entry_z_irq_spurious_irq_764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:\__isr_table_entry_z_irq_spurious_irq_765</t>
        </is>
      </c>
      <c r="E606" s="0" t="inlineStr">
        <is>
          <t>__isr_table_entry_z_irq_spurious_irq_765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:\__isr_table_entry_z_irq_spurious_irq_766</t>
        </is>
      </c>
      <c r="E607" s="0" t="inlineStr">
        <is>
          <t>__isr_table_entry_z_irq_spurious_irq_766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:\__isr_table_entry_z_irq_spurious_irq_767</t>
        </is>
      </c>
      <c r="E608" s="0" t="inlineStr">
        <is>
          <t>__isr_table_entry_z_irq_spurious_irq_767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:\__isr_table_entry_z_irq_spurious_irq_768</t>
        </is>
      </c>
      <c r="E609" s="0" t="inlineStr">
        <is>
          <t>__isr_table_entry_z_irq_spurious_irq_768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:\__isr_table_entry_z_irq_spurious_irq_769</t>
        </is>
      </c>
      <c r="E610" s="0" t="inlineStr">
        <is>
          <t>__isr_table_entry_z_irq_spurious_irq_769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:\__isr_table_entry_z_irq_spurious_irq_770</t>
        </is>
      </c>
      <c r="E611" s="0" t="inlineStr">
        <is>
          <t>__isr_table_entry_z_irq_spurious_irq_770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:\__isr_table_entry_z_irq_spurious_irq_771</t>
        </is>
      </c>
      <c r="E612" s="0" t="inlineStr">
        <is>
          <t>__isr_table_entry_z_irq_spurious_irq_771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:\__isr_table_entry_z_irq_spurious_irq_772</t>
        </is>
      </c>
      <c r="E613" s="0" t="inlineStr">
        <is>
          <t>__isr_table_entry_z_irq_spurious_irq_772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:\__isr_table_entry_z_irq_spurious_irq_773</t>
        </is>
      </c>
      <c r="E614" s="0" t="inlineStr">
        <is>
          <t>__isr_table_entry_z_irq_spurious_irq_773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:\__isr_table_entry_z_irq_spurious_irq_774</t>
        </is>
      </c>
      <c r="E615" s="0" t="inlineStr">
        <is>
          <t>__isr_table_entry_z_irq_spurious_irq_774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:\__isr_table_entry_z_irq_spurious_irq_775</t>
        </is>
      </c>
      <c r="E616" s="0" t="inlineStr">
        <is>
          <t>__isr_table_entry_z_irq_spurious_irq_775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:\__isr_table_entry_z_irq_spurious_irq_776</t>
        </is>
      </c>
      <c r="E617" s="0" t="inlineStr">
        <is>
          <t>__isr_table_entry_z_irq_spurious_irq_776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:\__isr_table_entry_z_irq_spurious_irq_777</t>
        </is>
      </c>
      <c r="E618" s="0" t="inlineStr">
        <is>
          <t>__isr_table_entry_z_irq_spurious_irq_777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:\__isr_table_entry_z_irq_spurious_irq_778</t>
        </is>
      </c>
      <c r="E619" s="0" t="inlineStr">
        <is>
          <t>__isr_table_entry_z_irq_spurious_irq_778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:\__isr_table_entry_z_irq_spurious_irq_779</t>
        </is>
      </c>
      <c r="E620" s="0" t="inlineStr">
        <is>
          <t>__isr_table_entry_z_irq_spurious_irq_779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:\__isr_table_entry_z_irq_spurious_irq_780</t>
        </is>
      </c>
      <c r="E621" s="0" t="inlineStr">
        <is>
          <t>__isr_table_entry_z_irq_spurious_irq_780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:\__isr_table_entry_z_irq_spurious_irq_781</t>
        </is>
      </c>
      <c r="E622" s="0" t="inlineStr">
        <is>
          <t>__isr_table_entry_z_irq_spurious_irq_781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:\__isr_table_entry_z_irq_spurious_irq_782</t>
        </is>
      </c>
      <c r="E623" s="0" t="inlineStr">
        <is>
          <t>__isr_table_entry_z_irq_spurious_irq_782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:\__isr_table_entry_z_irq_spurious_irq_783</t>
        </is>
      </c>
      <c r="E624" s="0" t="inlineStr">
        <is>
          <t>__isr_table_entry_z_irq_spurious_irq_783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:\__isr_table_entry_z_irq_spurious_irq_784</t>
        </is>
      </c>
      <c r="E625" s="0" t="inlineStr">
        <is>
          <t>__isr_table_entry_z_irq_spurious_irq_784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:\__isr_table_entry_z_irq_spurious_irq_785</t>
        </is>
      </c>
      <c r="E626" s="0" t="inlineStr">
        <is>
          <t>__isr_table_entry_z_irq_spurious_irq_785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:\__isr_table_entry_z_irq_spurious_irq_786</t>
        </is>
      </c>
      <c r="E627" s="0" t="inlineStr">
        <is>
          <t>__isr_table_entry_z_irq_spurious_irq_786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:\__isr_table_entry_z_irq_spurious_irq_787</t>
        </is>
      </c>
      <c r="E628" s="0" t="inlineStr">
        <is>
          <t>__isr_table_entry_z_irq_spurious_irq_787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:\__isr_table_entry_z_irq_spurious_irq_788</t>
        </is>
      </c>
      <c r="E629" s="0" t="inlineStr">
        <is>
          <t>__isr_table_entry_z_irq_spurious_irq_788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:\__isr_table_entry_z_irq_spurious_irq_789</t>
        </is>
      </c>
      <c r="E630" s="0" t="inlineStr">
        <is>
          <t>__isr_table_entry_z_irq_spurious_irq_789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:\__isr_table_entry_z_irq_spurious_irq_790</t>
        </is>
      </c>
      <c r="E631" s="0" t="inlineStr">
        <is>
          <t>__isr_table_entry_z_irq_spurious_irq_790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:\__isr_table_entry_z_irq_spurious_irq_791</t>
        </is>
      </c>
      <c r="E632" s="0" t="inlineStr">
        <is>
          <t>__isr_table_entry_z_irq_spurious_irq_791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:\__isr_table_entry_z_irq_spurious_irq_792</t>
        </is>
      </c>
      <c r="E633" s="0" t="inlineStr">
        <is>
          <t>__isr_table_entry_z_irq_spurious_irq_792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:\__isr_table_entry_z_irq_spurious_irq_793</t>
        </is>
      </c>
      <c r="E634" s="0" t="inlineStr">
        <is>
          <t>__isr_table_entry_z_irq_spurious_irq_793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:\__isr_table_entry_z_irq_spurious_irq_794</t>
        </is>
      </c>
      <c r="E635" s="0" t="inlineStr">
        <is>
          <t>__isr_table_entry_z_irq_spurious_irq_794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:\__isr_table_entry_z_irq_spurious_irq_795</t>
        </is>
      </c>
      <c r="E636" s="0" t="inlineStr">
        <is>
          <t>__isr_table_entry_z_irq_spurious_irq_795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:\__isr_table_entry_z_irq_spurious_irq_796</t>
        </is>
      </c>
      <c r="E637" s="0" t="inlineStr">
        <is>
          <t>__isr_table_entry_z_irq_spurious_irq_796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:\__isr_table_entry_z_irq_spurious_irq_797</t>
        </is>
      </c>
      <c r="E638" s="0" t="inlineStr">
        <is>
          <t>__isr_table_entry_z_irq_spurious_irq_797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:\__isr_table_entry_z_irq_spurious_irq_798</t>
        </is>
      </c>
      <c r="E639" s="0" t="inlineStr">
        <is>
          <t>__isr_table_entry_z_irq_spurious_irq_798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:\__init_bas_init</t>
        </is>
      </c>
      <c r="E640" s="0" t="inlineStr">
        <is>
          <t>__init_bas_init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:\__init___device_dts_ord_122</t>
        </is>
      </c>
      <c r="E641" s="0" t="inlineStr">
        <is>
          <t>__init___device_dts_ord_122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:\__devstate_dts_ord_122</t>
        </is>
      </c>
      <c r="E642" s="0" t="inlineStr">
        <is>
          <t>__devstate_dts_ord_122</t>
        </is>
      </c>
      <c r="F642" s="0" t="n">
        <v>2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:\nrf_rram_api</t>
        </is>
      </c>
      <c r="E643" s="0" t="inlineStr">
        <is>
          <t>nrf_rram_api</t>
        </is>
      </c>
      <c r="F643" s="0" t="n">
        <v>24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:\__init___device_dts_ord_113</t>
        </is>
      </c>
      <c r="E644" s="0" t="inlineStr">
        <is>
          <t>__init___device_dts_ord_113</t>
        </is>
      </c>
      <c r="F644" s="0" t="n">
        <v>8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:\bt_conn_cb_conn_callbacks</t>
        </is>
      </c>
      <c r="E645" s="0" t="inlineStr">
        <is>
          <t>bt_conn_cb_conn_callbacks</t>
        </is>
      </c>
      <c r="F645" s="0" t="n">
        <v>32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:\console_out</t>
        </is>
      </c>
      <c r="E646" s="0" t="inlineStr">
        <is>
          <t>console_out</t>
        </is>
      </c>
      <c r="F646" s="0" t="n">
        <v>32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:\uarte_nrfx_poll_out</t>
        </is>
      </c>
      <c r="E647" s="0" t="inlineStr">
        <is>
          <t>uarte_nrfx_poll_out</t>
        </is>
      </c>
      <c r="F647" s="0" t="n">
        <v>180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:\parameters.0</t>
        </is>
      </c>
      <c r="E648" s="0" t="inlineStr">
        <is>
          <t>parameters.0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:\pages_layout.1</t>
        </is>
      </c>
      <c r="E649" s="0" t="inlineStr">
        <is>
          <t>pages_layout.1</t>
        </is>
      </c>
      <c r="F649" s="0" t="n">
        <v>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:\pm_device_driver_init.lto_priv.2</t>
        </is>
      </c>
      <c r="E650" s="0" t="inlineStr">
        <is>
          <t>pm_device_driver_init.lto_priv.2</t>
        </is>
      </c>
      <c r="F650" s="0" t="n">
        <v>32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:\spi_nor_init</t>
        </is>
      </c>
      <c r="E651" s="0" t="inlineStr">
        <is>
          <t>spi_nor_init</t>
        </is>
      </c>
      <c r="F651" s="0" t="n">
        <v>36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:\spi_nor_pm_control</t>
        </is>
      </c>
      <c r="E652" s="0" t="inlineStr">
        <is>
          <t>spi_nor_pm_control</t>
        </is>
      </c>
      <c r="F652" s="0" t="n">
        <v>416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:\spi_nor_pages_layout</t>
        </is>
      </c>
      <c r="E653" s="0" t="inlineStr">
        <is>
          <t>spi_nor_pages_layout</t>
        </is>
      </c>
      <c r="F653" s="0" t="n">
        <v>12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:\flash_nor_get_parameters</t>
        </is>
      </c>
      <c r="E654" s="0" t="inlineStr">
        <is>
          <t>flash_nor_get_parameters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:\flash_nor_parameters</t>
        </is>
      </c>
      <c r="E655" s="0" t="inlineStr">
        <is>
          <t>flash_nor_parameters</t>
        </is>
      </c>
      <c r="F655" s="0" t="n">
        <v>8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:\flash_nor_get_size</t>
        </is>
      </c>
      <c r="E656" s="0" t="inlineStr">
        <is>
          <t>flash_nor_get_size</t>
        </is>
      </c>
      <c r="F656" s="0" t="n">
        <v>12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:\gpio_nrfx_port_get_raw</t>
        </is>
      </c>
      <c r="E657" s="0" t="inlineStr">
        <is>
          <t>gpio_nrfx_port_get_raw</t>
        </is>
      </c>
      <c r="F657" s="0" t="n">
        <v>12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:\gpio_nrfx_port_set_masked_raw</t>
        </is>
      </c>
      <c r="E658" s="0" t="inlineStr">
        <is>
          <t>gpio_nrfx_port_set_masked_raw</t>
        </is>
      </c>
      <c r="F658" s="0" t="n">
        <v>20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:\gpio_nrfx_port_set_bits_raw</t>
        </is>
      </c>
      <c r="E659" s="0" t="inlineStr">
        <is>
          <t>gpio_nrfx_port_set_bits_raw</t>
        </is>
      </c>
      <c r="F659" s="0" t="n">
        <v>10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:\gpio_nrfx_port_clear_bits_raw</t>
        </is>
      </c>
      <c r="E660" s="0" t="inlineStr">
        <is>
          <t>gpio_nrfx_port_clear_bits_raw</t>
        </is>
      </c>
      <c r="F660" s="0" t="n">
        <v>10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:\gpio_nrfx_port_toggle_bits</t>
        </is>
      </c>
      <c r="E661" s="0" t="inlineStr">
        <is>
          <t>gpio_nrfx_port_toggle_bits</t>
        </is>
      </c>
      <c r="F661" s="0" t="n">
        <v>20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:\nrfx_gpio_handler</t>
        </is>
      </c>
      <c r="E662" s="0" t="inlineStr">
        <is>
          <t>nrfx_gpio_handler</t>
        </is>
      </c>
      <c r="F662" s="0" t="n">
        <v>88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:\uarte_nrfx_isr_int</t>
        </is>
      </c>
      <c r="E663" s="0" t="inlineStr">
        <is>
          <t>uarte_nrfx_isr_int</t>
        </is>
      </c>
      <c r="F663" s="0" t="n">
        <v>10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:\uarte_nrfx_err_check</t>
        </is>
      </c>
      <c r="E664" s="0" t="inlineStr">
        <is>
          <t>uarte_nrfx_err_check</t>
        </is>
      </c>
      <c r="F664" s="0" t="n">
        <v>14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:\uarte_nrfx_poll_in</t>
        </is>
      </c>
      <c r="E665" s="0" t="inlineStr">
        <is>
          <t>uarte_nrfx_poll_in</t>
        </is>
      </c>
      <c r="F665" s="0" t="n">
        <v>38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:\k_busy_wait.lto_priv.0</t>
        </is>
      </c>
      <c r="E666" s="0" t="inlineStr">
        <is>
          <t>k_busy_wait.lto_priv.0</t>
        </is>
      </c>
      <c r="F666" s="0" t="n">
        <v>36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:\delay_machine_code.0.lto_priv.0</t>
        </is>
      </c>
      <c r="E667" s="0" t="inlineStr">
        <is>
          <t>delay_machine_code.0.lto_priv.0</t>
        </is>
      </c>
      <c r="F667" s="0" t="n">
        <v>6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:\gpio_pin_set_dt</t>
        </is>
      </c>
      <c r="E668" s="0" t="inlineStr">
        <is>
          <t>gpio_pin_set_dt</t>
        </is>
      </c>
      <c r="F668" s="0" t="n">
        <v>40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:\_spi_context_cs_control</t>
        </is>
      </c>
      <c r="E669" s="0" t="inlineStr">
        <is>
          <t>_spi_context_cs_control</t>
        </is>
      </c>
      <c r="F669" s="0" t="n">
        <v>64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16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:\nrf54l_handle_approtect_signal</t>
        </is>
      </c>
      <c r="E671" s="0" t="inlineStr">
        <is>
          <t>nrf54l_handle_approtect_signal</t>
        </is>
      </c>
      <c r="F671" s="0" t="n">
        <v>52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:\nrfx_isr</t>
        </is>
      </c>
      <c r="E672" s="0" t="inlineStr">
        <is>
          <t>nrfx_isr</t>
        </is>
      </c>
      <c r="F672" s="0" t="n">
        <v>2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:\nrfx_flag32_free</t>
        </is>
      </c>
      <c r="E673" s="0" t="inlineStr">
        <is>
          <t>nrfx_flag32_free</t>
        </is>
      </c>
      <c r="F673" s="0" t="n">
        <v>56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:\__nrfy_internal_gpiote_events_process</t>
        </is>
      </c>
      <c r="E674" s="0" t="inlineStr">
        <is>
          <t>__nrfy_internal_gpiote_events_process</t>
        </is>
      </c>
      <c r="F674" s="0" t="n">
        <v>78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:\get_pin_idx</t>
        </is>
      </c>
      <c r="E675" s="0" t="inlineStr">
        <is>
          <t>get_pin_idx</t>
        </is>
      </c>
      <c r="F675" s="0" t="n">
        <v>20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:\port_offset.1</t>
        </is>
      </c>
      <c r="E676" s="0" t="inlineStr">
        <is>
          <t>port_offset.1</t>
        </is>
      </c>
      <c r="F676" s="0" t="n">
        <v>16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:\pin_in_use_by_te</t>
        </is>
      </c>
      <c r="E677" s="0" t="inlineStr">
        <is>
          <t>pin_in_use_by_te</t>
        </is>
      </c>
      <c r="F677" s="0" t="n">
        <v>36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:\m_cb.lto_priv.0</t>
        </is>
      </c>
      <c r="E678" s="0" t="inlineStr">
        <is>
          <t>m_cb.lto_priv.0</t>
        </is>
      </c>
      <c r="F678" s="0" t="n">
        <v>216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:\pin_is_output</t>
        </is>
      </c>
      <c r="E679" s="0" t="inlineStr">
        <is>
          <t>pin_is_output</t>
        </is>
      </c>
      <c r="F679" s="0" t="n">
        <v>36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:\pin_te_get</t>
        </is>
      </c>
      <c r="E680" s="0" t="inlineStr">
        <is>
          <t>pin_te_get</t>
        </is>
      </c>
      <c r="F680" s="0" t="n">
        <v>36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:\release_handler</t>
        </is>
      </c>
      <c r="E681" s="0" t="inlineStr">
        <is>
          <t>release_handler</t>
        </is>
      </c>
      <c r="F681" s="0" t="n">
        <v>112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:\call_handler</t>
        </is>
      </c>
      <c r="E682" s="0" t="inlineStr">
        <is>
          <t>call_handler</t>
        </is>
      </c>
      <c r="F682" s="0" t="n">
        <v>62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:\latch_pending_read_and_check</t>
        </is>
      </c>
      <c r="E683" s="0" t="inlineStr">
        <is>
          <t>latch_pending_read_and_check</t>
        </is>
      </c>
      <c r="F683" s="0" t="n">
        <v>88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:\port_index</t>
        </is>
      </c>
      <c r="E684" s="0" t="inlineStr">
        <is>
          <t>port_index</t>
        </is>
      </c>
      <c r="F684" s="0" t="n">
        <v>3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:\__nrfy_internal_spim_event_handle</t>
        </is>
      </c>
      <c r="E685" s="0" t="inlineStr">
        <is>
          <t>__nrfy_internal_spim_event_handle</t>
        </is>
      </c>
      <c r="F685" s="0" t="n">
        <v>42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:\__nrfy_internal_spim_events_process</t>
        </is>
      </c>
      <c r="E686" s="0" t="inlineStr">
        <is>
          <t>__nrfy_internal_spim_events_process</t>
        </is>
      </c>
      <c r="F686" s="0" t="n">
        <v>124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:\spim_abort</t>
        </is>
      </c>
      <c r="E687" s="0" t="inlineStr">
        <is>
          <t>spim_abort</t>
        </is>
      </c>
      <c r="F687" s="0" t="n">
        <v>44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:\init_mem_slab_obj_core_list</t>
        </is>
      </c>
      <c r="E688" s="0" t="inlineStr">
        <is>
          <t>init_mem_slab_obj_core_list</t>
        </is>
      </c>
      <c r="F688" s="0" t="n">
        <v>76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:\thread_is_sliceable</t>
        </is>
      </c>
      <c r="E689" s="0" t="inlineStr">
        <is>
          <t>thread_is_sliceable</t>
        </is>
      </c>
      <c r="F689" s="0" t="n">
        <v>4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:\slice_timeout</t>
        </is>
      </c>
      <c r="E690" s="0" t="inlineStr">
        <is>
          <t>slice_timeout</t>
        </is>
      </c>
      <c r="F690" s="0" t="n">
        <v>32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:\verify_header</t>
        </is>
      </c>
      <c r="E691" s="0" t="inlineStr">
        <is>
          <t>verify_header</t>
        </is>
      </c>
      <c r="F691" s="0" t="n">
        <v>64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:\verify_chain</t>
        </is>
      </c>
      <c r="E692" s="0" t="inlineStr">
        <is>
          <t>verify_chain</t>
        </is>
      </c>
      <c r="F692" s="0" t="n">
        <v>60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:\platform_calloc_uninit</t>
        </is>
      </c>
      <c r="E693" s="0" t="inlineStr">
        <is>
          <t>platform_calloc_uninit</t>
        </is>
      </c>
      <c r="F693" s="0" t="n">
        <v>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:\platform_free_uninit</t>
        </is>
      </c>
      <c r="E694" s="0" t="inlineStr">
        <is>
          <t>platform_free_uninit</t>
        </is>
      </c>
      <c r="F694" s="0" t="n">
        <v>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:\psa_get_initialized</t>
        </is>
      </c>
      <c r="E695" s="0" t="inlineStr">
        <is>
          <t>psa_get_initialized</t>
        </is>
      </c>
      <c r="F695" s="0" t="n">
        <v>64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:\psa_key_algorithm_permits</t>
        </is>
      </c>
      <c r="E696" s="0" t="inlineStr">
        <is>
          <t>psa_key_algorithm_permits</t>
        </is>
      </c>
      <c r="F696" s="0" t="n">
        <v>264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:\psa_register_read</t>
        </is>
      </c>
      <c r="E697" s="0" t="inlineStr">
        <is>
          <t>psa_register_read</t>
        </is>
      </c>
      <c r="F697" s="0" t="n">
        <v>26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:\psa_get_key_slots_initialized</t>
        </is>
      </c>
      <c r="E698" s="0" t="inlineStr">
        <is>
          <t>psa_get_key_slots_initialized</t>
        </is>
      </c>
      <c r="F698" s="0" t="n">
        <v>36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:\mbedtls_heap_init</t>
        </is>
      </c>
      <c r="E699" s="0" t="inlineStr">
        <is>
          <t>mbedtls_heap_init</t>
        </is>
      </c>
      <c r="F699" s="0" t="n">
        <v>128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:\mbedtls_calloc_func</t>
        </is>
      </c>
      <c r="E700" s="0" t="inlineStr">
        <is>
          <t>mbedtls_calloc_func</t>
        </is>
      </c>
      <c r="F700" s="0" t="n">
        <v>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:\buffer_alloc_calloc_mutexed</t>
        </is>
      </c>
      <c r="E701" s="0" t="inlineStr">
        <is>
          <t>buffer_alloc_calloc_mutexed</t>
        </is>
      </c>
      <c r="F701" s="0" t="n">
        <v>284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:\mbedtls_free_func</t>
        </is>
      </c>
      <c r="E702" s="0" t="inlineStr">
        <is>
          <t>mbedtls_free_func</t>
        </is>
      </c>
      <c r="F702" s="0" t="n">
        <v>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:\buffer_alloc_free_mutexed</t>
        </is>
      </c>
      <c r="E703" s="0" t="inlineStr">
        <is>
          <t>buffer_alloc_free_mutexed</t>
        </is>
      </c>
      <c r="F703" s="0" t="n">
        <v>284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:\clock_event_handler</t>
        </is>
      </c>
      <c r="E704" s="0" t="inlineStr">
        <is>
          <t>clock_event_handler</t>
        </is>
      </c>
      <c r="F704" s="0" t="n">
        <v>20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:\irq_connect00</t>
        </is>
      </c>
      <c r="E705" s="0" t="inlineStr">
        <is>
          <t>irq_connect00</t>
        </is>
      </c>
      <c r="F705" s="0" t="n">
        <v>8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:\transitions.0</t>
        </is>
      </c>
      <c r="E706" s="0" t="inlineStr">
        <is>
          <t>transitions.0</t>
        </is>
      </c>
      <c r="F706" s="0" t="n">
        <v>12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:\rram_write</t>
        </is>
      </c>
      <c r="E707" s="0" t="inlineStr">
        <is>
          <t>rram_write</t>
        </is>
      </c>
      <c r="F707" s="0" t="n">
        <v>72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:\write_op</t>
        </is>
      </c>
      <c r="E708" s="0" t="inlineStr">
        <is>
          <t>write_op</t>
        </is>
      </c>
      <c r="F708" s="0" t="n">
        <v>66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:\spi_nor_access</t>
        </is>
      </c>
      <c r="E709" s="0" t="inlineStr">
        <is>
          <t>spi_nor_access</t>
        </is>
      </c>
      <c r="F709" s="0" t="n">
        <v>132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:\spi_nor_rdsr</t>
        </is>
      </c>
      <c r="E710" s="0" t="inlineStr">
        <is>
          <t>spi_nor_rdsr</t>
        </is>
      </c>
      <c r="F710" s="0" t="n">
        <v>34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:\spi_nor_write_protection_set</t>
        </is>
      </c>
      <c r="E711" s="0" t="inlineStr">
        <is>
          <t>spi_nor_write_protection_set</t>
        </is>
      </c>
      <c r="F711" s="0" t="n">
        <v>58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:\entropy_bt_get_entropy</t>
        </is>
      </c>
      <c r="E712" s="0" t="inlineStr">
        <is>
          <t>entropy_bt_get_entropy</t>
        </is>
      </c>
      <c r="F712" s="0" t="n">
        <v>88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:\spim_pin_uninit</t>
        </is>
      </c>
      <c r="E713" s="0" t="inlineStr">
        <is>
          <t>spim_pin_uninit</t>
        </is>
      </c>
      <c r="F713" s="0" t="n">
        <v>24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:\gpio_nrfx_init</t>
        </is>
      </c>
      <c r="E714" s="0" t="inlineStr">
        <is>
          <t>gpio_nrfx_init</t>
        </is>
      </c>
      <c r="F714" s="0" t="n">
        <v>156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:\uarte_20_init</t>
        </is>
      </c>
      <c r="E715" s="0" t="inlineStr">
        <is>
          <t>uarte_20_init</t>
        </is>
      </c>
      <c r="F715" s="0" t="n">
        <v>128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:\uarte_nrfx_pm_action</t>
        </is>
      </c>
      <c r="E716" s="0" t="inlineStr">
        <is>
          <t>uarte_nrfx_pm_action</t>
        </is>
      </c>
      <c r="F716" s="0" t="n">
        <v>62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:\spim_nrfx_pm_action</t>
        </is>
      </c>
      <c r="E717" s="0" t="inlineStr">
        <is>
          <t>spim_nrfx_pm_action</t>
        </is>
      </c>
      <c r="F717" s="0" t="n">
        <v>24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:\nrfx_grtc_irq_handler</t>
        </is>
      </c>
      <c r="E718" s="0" t="inlineStr">
        <is>
          <t>nrfx_grtc_irq_handler</t>
        </is>
      </c>
      <c r="F718" s="0" t="n">
        <v>148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:\sdc_assertion_handler</t>
        </is>
      </c>
      <c r="E719" s="0" t="inlineStr">
        <is>
          <t>sdc_assertion_handler</t>
        </is>
      </c>
      <c r="F719" s="0" t="n">
        <v>44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:\mpsl_rtc0_isr_wrapper</t>
        </is>
      </c>
      <c r="E720" s="0" t="inlineStr">
        <is>
          <t>mpsl_rtc0_isr_wrapper</t>
        </is>
      </c>
      <c r="F720" s="0" t="n">
        <v>22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:\mpsl_lib_init_sys</t>
        </is>
      </c>
      <c r="E721" s="0" t="inlineStr">
        <is>
          <t>mpsl_lib_init_sys</t>
        </is>
      </c>
      <c r="F721" s="0" t="n">
        <v>96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:\m_assert_handler</t>
        </is>
      </c>
      <c r="E722" s="0" t="inlineStr">
        <is>
          <t>m_assert_handler</t>
        </is>
      </c>
      <c r="F722" s="0" t="n">
        <v>44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:\mpsl_fem_api_init</t>
        </is>
      </c>
      <c r="E723" s="0" t="inlineStr">
        <is>
          <t>mpsl_fem_api_init</t>
        </is>
      </c>
      <c r="F723" s="0" t="n">
        <v>10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:\nrfx_power_clock_irq_handler</t>
        </is>
      </c>
      <c r="E724" s="0" t="inlineStr">
        <is>
          <t>nrfx_power_clock_irq_handler</t>
        </is>
      </c>
      <c r="F724" s="0" t="n">
        <v>4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:\nrfx_flag32_alloc</t>
        </is>
      </c>
      <c r="E725" s="0" t="inlineStr">
        <is>
          <t>nrfx_flag32_alloc</t>
        </is>
      </c>
      <c r="F725" s="0" t="n">
        <v>64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:\nrfx_spim_uninit</t>
        </is>
      </c>
      <c r="E726" s="0" t="inlineStr">
        <is>
          <t>nrfx_spim_uninit</t>
        </is>
      </c>
      <c r="F726" s="0" t="n">
        <v>140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:\spi_nor_wait_until_ready</t>
        </is>
      </c>
      <c r="E727" s="0" t="inlineStr">
        <is>
          <t>spi_nor_wait_until_ready</t>
        </is>
      </c>
      <c r="F727" s="0" t="n">
        <v>58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:\multithreading_lock_release</t>
        </is>
      </c>
      <c r="E728" s="0" t="inlineStr">
        <is>
          <t>multithreading_lock_release</t>
        </is>
      </c>
      <c r="F728" s="0" t="n">
        <v>12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:\mpsl_low_prio_work_handler</t>
        </is>
      </c>
      <c r="E729" s="0" t="inlineStr">
        <is>
          <t>mpsl_low_prio_work_handler</t>
        </is>
      </c>
      <c r="F729" s="0" t="n">
        <v>26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:\statics_init</t>
        </is>
      </c>
      <c r="E730" s="0" t="inlineStr">
        <is>
          <t>statics_init</t>
        </is>
      </c>
      <c r="F730" s="0" t="n">
        <v>44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:\uart_console_init</t>
        </is>
      </c>
      <c r="E731" s="0" t="inlineStr">
        <is>
          <t>uart_console_init</t>
        </is>
      </c>
      <c r="F731" s="0" t="n">
        <v>44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:\acquire_device</t>
        </is>
      </c>
      <c r="E732" s="0" t="inlineStr">
        <is>
          <t>acquire_device</t>
        </is>
      </c>
      <c r="F732" s="0" t="n">
        <v>14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:\release_device</t>
        </is>
      </c>
      <c r="E733" s="0" t="inlineStr">
        <is>
          <t>release_device</t>
        </is>
      </c>
      <c r="F733" s="0" t="n">
        <v>6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:\spi_nor_read</t>
        </is>
      </c>
      <c r="E734" s="0" t="inlineStr">
        <is>
          <t>spi_nor_read</t>
        </is>
      </c>
      <c r="F734" s="0" t="n">
        <v>62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:\spi_nor_write</t>
        </is>
      </c>
      <c r="E735" s="0" t="inlineStr">
        <is>
          <t>spi_nor_write</t>
        </is>
      </c>
      <c r="F735" s="0" t="n">
        <v>208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:\spi_nor_erase</t>
        </is>
      </c>
      <c r="E736" s="0" t="inlineStr">
        <is>
          <t>spi_nor_erase</t>
        </is>
      </c>
      <c r="F736" s="0" t="n">
        <v>280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:\minimal_erase_types</t>
        </is>
      </c>
      <c r="E737" s="0" t="inlineStr">
        <is>
          <t>minimal_erase_types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:\spi_context_unlock_unconditionally</t>
        </is>
      </c>
      <c r="E738" s="0" t="inlineStr">
        <is>
          <t>spi_context_unlock_unconditionally</t>
        </is>
      </c>
      <c r="F738" s="0" t="n">
        <v>32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:\spi_nrfx_release</t>
        </is>
      </c>
      <c r="E739" s="0" t="inlineStr">
        <is>
          <t>spi_nrfx_release</t>
        </is>
      </c>
      <c r="F739" s="0" t="n">
        <v>36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:\finish_transaction</t>
        </is>
      </c>
      <c r="E740" s="0" t="inlineStr">
        <is>
          <t>finish_transaction</t>
        </is>
      </c>
      <c r="F740" s="0" t="n">
        <v>34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:\gpio_nrfx_manage_callback</t>
        </is>
      </c>
      <c r="E741" s="0" t="inlineStr">
        <is>
          <t>gpio_nrfx_manage_callback</t>
        </is>
      </c>
      <c r="F741" s="0" t="n">
        <v>48</v>
      </c>
    </row>
    <row r="742">
      <c r="A742" s="0" t="n">
        <v>20743</v>
      </c>
      <c r="B742" s="0" t="n">
        <v>10002</v>
      </c>
      <c r="C742" s="0" t="n">
        <v>2</v>
      </c>
      <c r="D742" s="0" t="inlineStr">
        <is>
          <t>:\nrf_gpio_cfg_sense_set</t>
        </is>
      </c>
      <c r="E742" s="0" t="inlineStr">
        <is>
          <t>nrf_gpio_cfg_sense_set</t>
        </is>
      </c>
      <c r="F742" s="0" t="n">
        <v>38</v>
      </c>
    </row>
    <row r="743">
      <c r="A743" s="0" t="n">
        <v>20744</v>
      </c>
      <c r="B743" s="0" t="n">
        <v>10002</v>
      </c>
      <c r="C743" s="0" t="n">
        <v>2</v>
      </c>
      <c r="D743" s="0" t="inlineStr">
        <is>
          <t>:\pin_trigger_disable</t>
        </is>
      </c>
      <c r="E743" s="0" t="inlineStr">
        <is>
          <t>pin_trigger_disable</t>
        </is>
      </c>
      <c r="F743" s="0" t="n">
        <v>70</v>
      </c>
    </row>
    <row r="744">
      <c r="A744" s="0" t="n">
        <v>20745</v>
      </c>
      <c r="B744" s="0" t="n">
        <v>10002</v>
      </c>
      <c r="C744" s="0" t="n">
        <v>2</v>
      </c>
      <c r="D744" s="0" t="inlineStr">
        <is>
          <t>:\pin_trigger_enable</t>
        </is>
      </c>
      <c r="E744" s="0" t="inlineStr">
        <is>
          <t>pin_trigger_enable</t>
        </is>
      </c>
      <c r="F744" s="0" t="n">
        <v>176</v>
      </c>
    </row>
    <row r="745">
      <c r="A745" s="0" t="n">
        <v>20746</v>
      </c>
      <c r="B745" s="0" t="n">
        <v>10002</v>
      </c>
      <c r="C745" s="0" t="n">
        <v>2</v>
      </c>
      <c r="D745" s="0" t="inlineStr">
        <is>
          <t>:\irq_handler.lto_priv.0</t>
        </is>
      </c>
      <c r="E745" s="0" t="inlineStr">
        <is>
          <t>irq_handler.lto_priv.0</t>
        </is>
      </c>
      <c r="F745" s="0" t="n">
        <v>424</v>
      </c>
    </row>
    <row r="746">
      <c r="A746" s="0" t="n">
        <v>20747</v>
      </c>
      <c r="B746" s="0" t="n">
        <v>10002</v>
      </c>
      <c r="C746" s="0" t="n">
        <v>2</v>
      </c>
      <c r="D746" s="0" t="inlineStr">
        <is>
          <t>:\nrfx_gpiote_20_irq_handler</t>
        </is>
      </c>
      <c r="E746" s="0" t="inlineStr">
        <is>
          <t>nrfx_gpiote_20_irq_handler</t>
        </is>
      </c>
      <c r="F746" s="0" t="n">
        <v>16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:\nrfx_gpiote_30_irq_handler</t>
        </is>
      </c>
      <c r="E747" s="0" t="inlineStr">
        <is>
          <t>nrfx_gpiote_30_irq_handler</t>
        </is>
      </c>
      <c r="F747" s="0" t="n">
        <v>16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:\gpiote_input_configure</t>
        </is>
      </c>
      <c r="E748" s="0" t="inlineStr">
        <is>
          <t>gpiote_input_configure</t>
        </is>
      </c>
      <c r="F748" s="0" t="n">
        <v>488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:\gpio_nrfx_pin_configure</t>
        </is>
      </c>
      <c r="E749" s="0" t="inlineStr">
        <is>
          <t>gpio_nrfx_pin_configure</t>
        </is>
      </c>
      <c r="F749" s="0" t="n">
        <v>636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:\gpio_nrfx_pin_interrupt_configure</t>
        </is>
      </c>
      <c r="E750" s="0" t="inlineStr">
        <is>
          <t>gpio_nrfx_pin_interrupt_configure</t>
        </is>
      </c>
      <c r="F750" s="0" t="n">
        <v>256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:\spi_nrfx_init</t>
        </is>
      </c>
      <c r="E751" s="0" t="inlineStr">
        <is>
          <t>spi_nrfx_init</t>
        </is>
      </c>
      <c r="F751" s="0" t="n">
        <v>248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:\nrfx_spim_00_irq_handler</t>
        </is>
      </c>
      <c r="E752" s="0" t="inlineStr">
        <is>
          <t>nrfx_spim_00_irq_handler</t>
        </is>
      </c>
      <c r="F752" s="0" t="n">
        <v>144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:\transfer_next_chunk</t>
        </is>
      </c>
      <c r="E753" s="0" t="inlineStr">
        <is>
          <t>transfer_next_chunk</t>
        </is>
      </c>
      <c r="F753" s="0" t="n">
        <v>532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:\event_handler.lto_priv.0</t>
        </is>
      </c>
      <c r="E754" s="0" t="inlineStr">
        <is>
          <t>event_handler.lto_priv.0</t>
        </is>
      </c>
      <c r="F754" s="0" t="n">
        <v>178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:\sys_clock_cycle_get_32</t>
        </is>
      </c>
      <c r="E755" s="0" t="inlineStr">
        <is>
          <t>sys_clock_cycle_get_32</t>
        </is>
      </c>
      <c r="F755" s="0" t="n">
        <v>30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:\elapsed</t>
        </is>
      </c>
      <c r="E756" s="0" t="inlineStr">
        <is>
          <t>elapsed</t>
        </is>
      </c>
      <c r="F756" s="0" t="n">
        <v>44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:\next_timeout</t>
        </is>
      </c>
      <c r="E757" s="0" t="inlineStr">
        <is>
          <t>next_timeout</t>
        </is>
      </c>
      <c r="F757" s="0" t="n">
        <v>64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:\timeout_list</t>
        </is>
      </c>
      <c r="E758" s="0" t="inlineStr">
        <is>
          <t>timeout_list</t>
        </is>
      </c>
      <c r="F758" s="0" t="n">
        <v>8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:\levels.0</t>
        </is>
      </c>
      <c r="E759" s="0" t="inlineStr">
        <is>
          <t>levels.0</t>
        </is>
      </c>
      <c r="F759" s="0" t="n">
        <v>24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:\remove_timeout</t>
        </is>
      </c>
      <c r="E760" s="0" t="inlineStr">
        <is>
          <t>remove_timeout</t>
        </is>
      </c>
      <c r="F760" s="0" t="n">
        <v>44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:\z_reschedule_unlocked.lto_priv.1</t>
        </is>
      </c>
      <c r="E761" s="0" t="inlineStr">
        <is>
          <t>z_reschedule_unlocked.lto_priv.1</t>
        </is>
      </c>
      <c r="F761" s="0" t="n">
        <v>52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:\z_abort_thread_timeout.lto_priv.4</t>
        </is>
      </c>
      <c r="E762" s="0" t="inlineStr">
        <is>
          <t>z_abort_thread_timeout.lto_priv.4</t>
        </is>
      </c>
      <c r="F762" s="0" t="n">
        <v>6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:\sys_clock_timeout_handler</t>
        </is>
      </c>
      <c r="E763" s="0" t="inlineStr">
        <is>
          <t>sys_clock_timeout_handler</t>
        </is>
      </c>
      <c r="F763" s="0" t="n">
        <v>460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:\adjust_owner_prio</t>
        </is>
      </c>
      <c r="E764" s="0" t="inlineStr">
        <is>
          <t>adjust_owner_prio</t>
        </is>
      </c>
      <c r="F764" s="0" t="n">
        <v>168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:\z_impl_k_wakeup</t>
        </is>
      </c>
      <c r="E765" s="0" t="inlineStr">
        <is>
          <t>z_impl_k_wakeup</t>
        </is>
      </c>
      <c r="F765" s="0" t="n">
        <v>68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:\work_queue_main</t>
        </is>
      </c>
      <c r="E766" s="0" t="inlineStr">
        <is>
          <t>work_queue_main</t>
        </is>
      </c>
      <c r="F766" s="0" t="n">
        <v>284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:\k_sys_work_q_init</t>
        </is>
      </c>
      <c r="E767" s="0" t="inlineStr">
        <is>
          <t>k_sys_work_q_init</t>
        </is>
      </c>
      <c r="F767" s="0" t="n">
        <v>52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:\receive_work_handler</t>
        </is>
      </c>
      <c r="E768" s="0" t="inlineStr">
        <is>
          <t>receive_work_handler</t>
        </is>
      </c>
      <c r="F768" s="0" t="n">
        <v>4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:\hci_driver_receive_process</t>
        </is>
      </c>
      <c r="E769" s="0" t="inlineStr">
        <is>
          <t>hci_driver_receive_process</t>
        </is>
      </c>
      <c r="F769" s="0" t="n">
        <v>344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:\bt_buf_rx_freed_cb</t>
        </is>
      </c>
      <c r="E770" s="0" t="inlineStr">
        <is>
          <t>bt_buf_rx_freed_cb</t>
        </is>
      </c>
      <c r="F770" s="0" t="n">
        <v>44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:\exit_dpd</t>
        </is>
      </c>
      <c r="E771" s="0" t="inlineStr">
        <is>
          <t>exit_dpd</t>
        </is>
      </c>
      <c r="F771" s="0" t="n">
        <v>162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:\enter_dpd</t>
        </is>
      </c>
      <c r="E772" s="0" t="inlineStr">
        <is>
          <t>enter_dpd</t>
        </is>
      </c>
      <c r="F772" s="0" t="n">
        <v>76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:\memset_func</t>
        </is>
      </c>
      <c r="E773" s="0" t="inlineStr">
        <is>
          <t>memset_func</t>
        </is>
      </c>
      <c r="F773" s="0" t="n">
        <v>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:\psa_crypto_init</t>
        </is>
      </c>
      <c r="E774" s="0" t="inlineStr">
        <is>
          <t>psa_crypto_init</t>
        </is>
      </c>
      <c r="F774" s="0" t="n">
        <v>548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:\cracen_initialized.0</t>
        </is>
      </c>
      <c r="E775" s="0" t="inlineStr">
        <is>
          <t>cracen_initialized.0</t>
        </is>
      </c>
      <c r="F775" s="0" t="n">
        <v>4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:\ba414ep_ucode</t>
        </is>
      </c>
      <c r="E776" s="0" t="inlineStr">
        <is>
          <t>ba414ep_ucode</t>
        </is>
      </c>
      <c r="F776" s="0" t="n">
        <v>4892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:\_psa_crypto_init</t>
        </is>
      </c>
      <c r="E777" s="0" t="inlineStr">
        <is>
          <t>_psa_crypto_init</t>
        </is>
      </c>
      <c r="F777" s="0" t="n">
        <v>30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:\psa_get_and_lock_key_slot</t>
        </is>
      </c>
      <c r="E778" s="0" t="inlineStr">
        <is>
          <t>psa_get_and_lock_key_slot</t>
        </is>
      </c>
      <c r="F778" s="0" t="n">
        <v>580</v>
      </c>
    </row>
    <row r="779">
      <c r="A779" s="0" t="n">
        <v>20781</v>
      </c>
      <c r="B779" s="0" t="n">
        <v>10002</v>
      </c>
      <c r="C779" s="0" t="n">
        <v>2</v>
      </c>
      <c r="D779" s="0" t="inlineStr">
        <is>
          <t>:\submit_to_queue_locked</t>
        </is>
      </c>
      <c r="E779" s="0" t="inlineStr">
        <is>
          <t>submit_to_queue_locked</t>
        </is>
      </c>
      <c r="F779" s="0" t="n">
        <v>160</v>
      </c>
    </row>
    <row r="780">
      <c r="A780" s="0" t="n">
        <v>20782</v>
      </c>
      <c r="B780" s="0" t="n">
        <v>10002</v>
      </c>
      <c r="C780" s="0" t="n">
        <v>2</v>
      </c>
      <c r="D780" s="0" t="inlineStr">
        <is>
          <t>:\receive_signal_raise</t>
        </is>
      </c>
      <c r="E780" s="0" t="inlineStr">
        <is>
          <t>receive_signal_raise</t>
        </is>
      </c>
      <c r="F780" s="0" t="n">
        <v>16</v>
      </c>
    </row>
    <row r="781">
      <c r="A781" s="0" t="n">
        <v>20783</v>
      </c>
      <c r="B781" s="0" t="n">
        <v>10002</v>
      </c>
      <c r="C781" s="0" t="n">
        <v>2</v>
      </c>
      <c r="D781" s="0" t="inlineStr">
        <is>
          <t>:\sync_evt_pool</t>
        </is>
      </c>
      <c r="E781" s="0" t="inlineStr">
        <is>
          <t>sync_evt_pool</t>
        </is>
      </c>
      <c r="F781" s="0" t="n">
        <v>44</v>
      </c>
    </row>
    <row r="782">
      <c r="A782" s="0" t="n">
        <v>20784</v>
      </c>
      <c r="B782" s="0" t="n">
        <v>10002</v>
      </c>
      <c r="C782" s="0" t="n">
        <v>2</v>
      </c>
      <c r="D782" s="0" t="inlineStr">
        <is>
          <t>:\discardable_pool</t>
        </is>
      </c>
      <c r="E782" s="0" t="inlineStr">
        <is>
          <t>discardable_pool</t>
        </is>
      </c>
      <c r="F782" s="0" t="n">
        <v>44</v>
      </c>
    </row>
    <row r="783">
      <c r="A783" s="0" t="n">
        <v>20785</v>
      </c>
      <c r="B783" s="0" t="n">
        <v>10002</v>
      </c>
      <c r="C783" s="0" t="n">
        <v>2</v>
      </c>
      <c r="D783" s="0" t="inlineStr">
        <is>
          <t>:\mpsl_low_prio_irq_handler</t>
        </is>
      </c>
      <c r="E783" s="0" t="inlineStr">
        <is>
          <t>mpsl_low_prio_irq_handler</t>
        </is>
      </c>
      <c r="F783" s="0" t="n">
        <v>16</v>
      </c>
    </row>
    <row r="784">
      <c r="A784" s="0" t="n">
        <v>20786</v>
      </c>
      <c r="B784" s="0" t="n">
        <v>10002</v>
      </c>
      <c r="C784" s="0" t="n">
        <v>2</v>
      </c>
      <c r="D784" s="0" t="inlineStr">
        <is>
          <t>:\work_timeout</t>
        </is>
      </c>
      <c r="E784" s="0" t="inlineStr">
        <is>
          <t>work_timeout</t>
        </is>
      </c>
      <c r="F784" s="0" t="n">
        <v>60</v>
      </c>
    </row>
    <row r="785">
      <c r="A785" s="0" t="n">
        <v>20787</v>
      </c>
      <c r="B785" s="0" t="n">
        <v>10002</v>
      </c>
      <c r="C785" s="0" t="n">
        <v>2</v>
      </c>
      <c r="D785" s="0" t="inlineStr">
        <is>
          <t>:\signal_poll_event</t>
        </is>
      </c>
      <c r="E785" s="0" t="inlineStr">
        <is>
          <t>signal_poll_event</t>
        </is>
      </c>
      <c r="F785" s="0" t="n">
        <v>164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:\z_impl_k_sem_reset</t>
        </is>
      </c>
      <c r="E786" s="0" t="inlineStr">
        <is>
          <t>z_impl_k_sem_reset</t>
        </is>
      </c>
      <c r="F786" s="0" t="n">
        <v>76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:\spi_nrfx_transceive</t>
        </is>
      </c>
      <c r="E787" s="0" t="inlineStr">
        <is>
          <t>spi_nrfx_transceive</t>
        </is>
      </c>
      <c r="F787" s="0" t="n">
        <v>1464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:\timeslot_callback</t>
        </is>
      </c>
      <c r="E788" s="0" t="inlineStr">
        <is>
          <t>timeslot_callback</t>
        </is>
      </c>
      <c r="F788" s="0" t="n">
        <v>136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:\mpsl_calibration_work_handler</t>
        </is>
      </c>
      <c r="E789" s="0" t="inlineStr">
        <is>
          <t>mpsl_calibration_work_handler</t>
        </is>
      </c>
      <c r="F789" s="0" t="n">
        <v>60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:\calibration_work</t>
        </is>
      </c>
      <c r="E790" s="0" t="inlineStr">
        <is>
          <t>calibration_work</t>
        </is>
      </c>
      <c r="F790" s="0" t="n">
        <v>48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:\nrf_write</t>
        </is>
      </c>
      <c r="E791" s="0" t="inlineStr">
        <is>
          <t>nrf_write</t>
        </is>
      </c>
      <c r="F791" s="0" t="n">
        <v>320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:\sys_clock_driver_init</t>
        </is>
      </c>
      <c r="E792" s="0" t="inlineStr">
        <is>
          <t>sys_clock_driver_init</t>
        </is>
      </c>
      <c r="F792" s="0" t="n">
        <v>820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:\delay_machine_code.0.lto_priv.1</t>
        </is>
      </c>
      <c r="E793" s="0" t="inlineStr">
        <is>
          <t>delay_machine_code.0.lto_priv.1</t>
        </is>
      </c>
      <c r="F793" s="0" t="n">
        <v>6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:\mpsl_low_prio_init</t>
        </is>
      </c>
      <c r="E794" s="0" t="inlineStr">
        <is>
          <t>mpsl_low_prio_init</t>
        </is>
      </c>
      <c r="F794" s="0" t="n">
        <v>112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:\mpsl_timer0_isr_wrapper</t>
        </is>
      </c>
      <c r="E795" s="0" t="inlineStr">
        <is>
          <t>mpsl_timer0_isr_wrapper</t>
        </is>
      </c>
      <c r="F795" s="0" t="n">
        <v>26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:\mpsl_radio_isr_wrapper</t>
        </is>
      </c>
      <c r="E796" s="0" t="inlineStr">
        <is>
          <t>mpsl_radio_isr_wrapper</t>
        </is>
      </c>
      <c r="F796" s="0" t="n">
        <v>26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:\attr_hog_svc</t>
        </is>
      </c>
      <c r="E797" s="0" t="inlineStr">
        <is>
          <t>attr_hog_svc</t>
        </is>
      </c>
      <c r="F797" s="0" t="n">
        <v>220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:\settings_nvs_itf</t>
        </is>
      </c>
      <c r="E798" s="0" t="inlineStr">
        <is>
          <t>settings_nvs_itf</t>
        </is>
      </c>
      <c r="F798" s="0" t="n">
        <v>28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:\auth_cb_display</t>
        </is>
      </c>
      <c r="E799" s="0" t="inlineStr">
        <is>
          <t>auth_cb_display</t>
        </is>
      </c>
      <c r="F799" s="0" t="n">
        <v>24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:\__init_k_sys_work_q_init</t>
        </is>
      </c>
      <c r="E800" s="0" t="inlineStr">
        <is>
          <t>__init_k_sys_work_q_init</t>
        </is>
      </c>
      <c r="F800" s="0" t="n">
        <v>8</v>
      </c>
    </row>
    <row r="801">
      <c r="A801" s="0" t="n">
        <v>20803</v>
      </c>
      <c r="B801" s="0" t="n">
        <v>10002</v>
      </c>
      <c r="C801" s="0" t="n">
        <v>2</v>
      </c>
      <c r="D801" s="0" t="inlineStr">
        <is>
          <t>:\__init_init_mem_slab_obj_core_list</t>
        </is>
      </c>
      <c r="E801" s="0" t="inlineStr">
        <is>
          <t>__init_init_mem_slab_obj_core_list</t>
        </is>
      </c>
      <c r="F801" s="0" t="n">
        <v>8</v>
      </c>
    </row>
    <row r="802">
      <c r="A802" s="0" t="n">
        <v>20804</v>
      </c>
      <c r="B802" s="0" t="n">
        <v>10002</v>
      </c>
      <c r="C802" s="0" t="n">
        <v>2</v>
      </c>
      <c r="D802" s="0" t="inlineStr">
        <is>
          <t>:\__init_statics_init_pre</t>
        </is>
      </c>
      <c r="E802" s="0" t="inlineStr">
        <is>
          <t>__init_statics_init_pre</t>
        </is>
      </c>
      <c r="F802" s="0" t="n">
        <v>8</v>
      </c>
    </row>
    <row r="803">
      <c r="A803" s="0" t="n">
        <v>20815</v>
      </c>
      <c r="B803" s="0" t="n">
        <v>10002</v>
      </c>
      <c r="C803" s="0" t="n">
        <v>2</v>
      </c>
      <c r="D803" s="0" t="inlineStr">
        <is>
          <t>:\input</t>
        </is>
      </c>
      <c r="E803" s="0" t="inlineStr">
        <is>
          <t>input</t>
        </is>
      </c>
      <c r="F803" s="0" t="n">
        <v>2</v>
      </c>
    </row>
    <row r="804">
      <c r="A804" s="0" t="n">
        <v>20828</v>
      </c>
      <c r="B804" s="0" t="n">
        <v>10002</v>
      </c>
      <c r="C804" s="0" t="n">
        <v>2</v>
      </c>
      <c r="D804" s="0" t="inlineStr">
        <is>
          <t>:\info</t>
        </is>
      </c>
      <c r="E804" s="0" t="inlineStr">
        <is>
          <t>info</t>
        </is>
      </c>
      <c r="F804" s="0" t="n">
        <v>4</v>
      </c>
    </row>
    <row r="805">
      <c r="A805" s="0" t="n">
        <v>20833</v>
      </c>
      <c r="B805" s="0" t="n">
        <v>10002</v>
      </c>
      <c r="C805" s="0" t="n">
        <v>2</v>
      </c>
      <c r="D805" s="0" t="inlineStr">
        <is>
          <t>:\__isr_table_entry_nrfx_isr_irq_1.1.lto_priv.1</t>
        </is>
      </c>
      <c r="E805" s="0" t="inlineStr">
        <is>
          <t>__isr_table_entry_nrfx_isr_irq_1.1.lto_priv.1</t>
        </is>
      </c>
      <c r="F805" s="0" t="n">
        <v>8</v>
      </c>
    </row>
    <row r="806">
      <c r="A806" s="0" t="n">
        <v>20834</v>
      </c>
      <c r="B806" s="0" t="n">
        <v>10002</v>
      </c>
      <c r="C806" s="0" t="n">
        <v>2</v>
      </c>
      <c r="D806" s="0" t="inlineStr">
        <is>
          <t>:\__isr_table_entry_nrfx_isr_irq_1.1.lto_priv.0</t>
        </is>
      </c>
      <c r="E806" s="0" t="inlineStr">
        <is>
          <t>__isr_table_entry_nrfx_isr_irq_1.1.lto_priv.0</t>
        </is>
      </c>
      <c r="F806" s="0" t="n">
        <v>8</v>
      </c>
    </row>
    <row r="807">
      <c r="A807" s="0" t="n">
        <v>20835</v>
      </c>
      <c r="B807" s="0" t="n">
        <v>10002</v>
      </c>
      <c r="C807" s="0" t="n">
        <v>2</v>
      </c>
      <c r="D807" s="0" t="inlineStr">
        <is>
          <t>:\__isr_table_entry_nrfx_isr_irq_1.3</t>
        </is>
      </c>
      <c r="E807" s="0" t="inlineStr">
        <is>
          <t>__isr_table_entry_nrfx_isr_irq_1.3</t>
        </is>
      </c>
      <c r="F807" s="0" t="n">
        <v>8</v>
      </c>
    </row>
    <row r="808">
      <c r="A808" s="0" t="n">
        <v>20836</v>
      </c>
      <c r="B808" s="0" t="n">
        <v>10002</v>
      </c>
      <c r="C808" s="0" t="n">
        <v>2</v>
      </c>
      <c r="D808" s="0" t="inlineStr">
        <is>
          <t>:\__isr_table_entry_nrfx_isr_irq_3.1</t>
        </is>
      </c>
      <c r="E808" s="0" t="inlineStr">
        <is>
          <t>__isr_table_entry_nrfx_isr_irq_3.1</t>
        </is>
      </c>
      <c r="F808" s="0" t="n">
        <v>8</v>
      </c>
    </row>
    <row r="809">
      <c r="A809" s="0" t="n">
        <v>20837</v>
      </c>
      <c r="B809" s="0" t="n">
        <v>10002</v>
      </c>
      <c r="C809" s="0" t="n">
        <v>2</v>
      </c>
      <c r="D809" s="0" t="inlineStr">
        <is>
          <t>:\__isr_table_entry_nrfx_isr_irq_1.4</t>
        </is>
      </c>
      <c r="E809" s="0" t="inlineStr">
        <is>
          <t>__isr_table_entry_nrfx_isr_irq_1.4</t>
        </is>
      </c>
      <c r="F809" s="0" t="n">
        <v>8</v>
      </c>
    </row>
    <row r="810">
      <c r="A810" s="0" t="n">
        <v>20838</v>
      </c>
      <c r="B810" s="0" t="n">
        <v>10002</v>
      </c>
      <c r="C810" s="0" t="n">
        <v>2</v>
      </c>
      <c r="D810" s="0" t="inlineStr">
        <is>
          <t>:\__init_mpsl_fem_api_init</t>
        </is>
      </c>
      <c r="E810" s="0" t="inlineStr">
        <is>
          <t>__init_mpsl_fem_api_init</t>
        </is>
      </c>
      <c r="F810" s="0" t="n">
        <v>8</v>
      </c>
    </row>
    <row r="811">
      <c r="A811" s="0" t="n">
        <v>20839</v>
      </c>
      <c r="B811" s="0" t="n">
        <v>10002</v>
      </c>
      <c r="C811" s="0" t="n">
        <v>2</v>
      </c>
      <c r="D811" s="0" t="inlineStr">
        <is>
          <t>:\__init_mpsl_low_prio_init</t>
        </is>
      </c>
      <c r="E811" s="0" t="inlineStr">
        <is>
          <t>__init_mpsl_low_prio_init</t>
        </is>
      </c>
      <c r="F811" s="0" t="n">
        <v>8</v>
      </c>
    </row>
    <row r="812">
      <c r="A812" s="0" t="n">
        <v>20840</v>
      </c>
      <c r="B812" s="0" t="n">
        <v>10002</v>
      </c>
      <c r="C812" s="0" t="n">
        <v>2</v>
      </c>
      <c r="D812" s="0" t="inlineStr">
        <is>
          <t>:\__init_mpsl_lib_init_sys</t>
        </is>
      </c>
      <c r="E812" s="0" t="inlineStr">
        <is>
          <t>__init_mpsl_lib_init_sys</t>
        </is>
      </c>
      <c r="F812" s="0" t="n">
        <v>8</v>
      </c>
    </row>
    <row r="813">
      <c r="A813" s="0" t="n">
        <v>20841</v>
      </c>
      <c r="B813" s="0" t="n">
        <v>10002</v>
      </c>
      <c r="C813" s="0" t="n">
        <v>2</v>
      </c>
      <c r="D813" s="0" t="inlineStr">
        <is>
          <t>:\__isr_table_entry_mpsl_radio_isr_wrapper_irq_8.3</t>
        </is>
      </c>
      <c r="E813" s="0" t="inlineStr">
        <is>
          <t>__isr_table_entry_mpsl_radio_isr_wrapper_irq_8.3</t>
        </is>
      </c>
      <c r="F813" s="0" t="n">
        <v>4</v>
      </c>
    </row>
    <row r="814">
      <c r="A814" s="0" t="n">
        <v>20842</v>
      </c>
      <c r="B814" s="0" t="n">
        <v>10002</v>
      </c>
      <c r="C814" s="0" t="n">
        <v>2</v>
      </c>
      <c r="D814" s="0" t="inlineStr">
        <is>
          <t>:\__isr_table_entry_mpsl_rtc0_isr_wrapper_irq_5.5</t>
        </is>
      </c>
      <c r="E814" s="0" t="inlineStr">
        <is>
          <t>__isr_table_entry_mpsl_rtc0_isr_wrapper_irq_5.5</t>
        </is>
      </c>
      <c r="F814" s="0" t="n">
        <v>4</v>
      </c>
    </row>
    <row r="815">
      <c r="A815" s="0" t="n">
        <v>20843</v>
      </c>
      <c r="B815" s="0" t="n">
        <v>10002</v>
      </c>
      <c r="C815" s="0" t="n">
        <v>2</v>
      </c>
      <c r="D815" s="0" t="inlineStr">
        <is>
          <t>:\__isr_table_entry_mpsl_timer0_isr_wrapper_irq_2.7</t>
        </is>
      </c>
      <c r="E815" s="0" t="inlineStr">
        <is>
          <t>__isr_table_entry_mpsl_timer0_isr_wrapper_irq_2.7</t>
        </is>
      </c>
      <c r="F815" s="0" t="n">
        <v>4</v>
      </c>
    </row>
    <row r="816">
      <c r="A816" s="0" t="n">
        <v>20844</v>
      </c>
      <c r="B816" s="0" t="n">
        <v>10002</v>
      </c>
      <c r="C816" s="0" t="n">
        <v>2</v>
      </c>
      <c r="D816" s="0" t="inlineStr">
        <is>
          <t>:\__isr_table_entry_mpsl_low_prio_irq_handler_irq_11.1</t>
        </is>
      </c>
      <c r="E816" s="0" t="inlineStr">
        <is>
          <t>__isr_table_entry_mpsl_low_prio_irq_handler_irq_11.1</t>
        </is>
      </c>
      <c r="F816" s="0" t="n">
        <v>8</v>
      </c>
    </row>
    <row r="817">
      <c r="A817" s="0" t="n">
        <v>20845</v>
      </c>
      <c r="B817" s="0" t="n">
        <v>10002</v>
      </c>
      <c r="C817" s="0" t="n">
        <v>2</v>
      </c>
      <c r="D817" s="0" t="inlineStr">
        <is>
          <t>:\__init__psa_crypto_init</t>
        </is>
      </c>
      <c r="E817" s="0" t="inlineStr">
        <is>
          <t>__init__psa_crypto_init</t>
        </is>
      </c>
      <c r="F817" s="0" t="n">
        <v>8</v>
      </c>
    </row>
    <row r="818">
      <c r="A818" s="0" t="n">
        <v>20846</v>
      </c>
      <c r="B818" s="0" t="n">
        <v>10002</v>
      </c>
      <c r="C818" s="0" t="n">
        <v>2</v>
      </c>
      <c r="D818" s="0" t="inlineStr">
        <is>
          <t>:\__init_mbedtls_heap_init</t>
        </is>
      </c>
      <c r="E818" s="0" t="inlineStr">
        <is>
          <t>__init_mbedtls_heap_init</t>
        </is>
      </c>
      <c r="F818" s="0" t="n">
        <v>8</v>
      </c>
    </row>
    <row r="819">
      <c r="A819" s="0" t="n">
        <v>20847</v>
      </c>
      <c r="B819" s="0" t="n">
        <v>10002</v>
      </c>
      <c r="C819" s="0" t="n">
        <v>2</v>
      </c>
      <c r="D819" s="0" t="inlineStr">
        <is>
          <t>:\net_buf_fixed_discardable_pool</t>
        </is>
      </c>
      <c r="E819" s="0" t="inlineStr">
        <is>
          <t>net_buf_fixed_discardable_pool</t>
        </is>
      </c>
      <c r="F819" s="0" t="n">
        <v>4</v>
      </c>
    </row>
    <row r="820">
      <c r="A820" s="0" t="n">
        <v>20848</v>
      </c>
      <c r="B820" s="0" t="n">
        <v>10002</v>
      </c>
      <c r="C820" s="0" t="n">
        <v>2</v>
      </c>
      <c r="D820" s="0" t="inlineStr">
        <is>
          <t>:\net_buf_fixed_sync_evt_pool</t>
        </is>
      </c>
      <c r="E820" s="0" t="inlineStr">
        <is>
          <t>net_buf_fixed_sync_evt_pool</t>
        </is>
      </c>
      <c r="F820" s="0" t="n">
        <v>4</v>
      </c>
    </row>
    <row r="821">
      <c r="A821" s="0" t="n">
        <v>20849</v>
      </c>
      <c r="B821" s="0" t="n">
        <v>10002</v>
      </c>
      <c r="C821" s="0" t="n">
        <v>2</v>
      </c>
      <c r="D821" s="0" t="inlineStr">
        <is>
          <t>:\net_buf_fixed_alloc_discardable_pool</t>
        </is>
      </c>
      <c r="E821" s="0" t="inlineStr">
        <is>
          <t>net_buf_fixed_alloc_discardable_pool</t>
        </is>
      </c>
      <c r="F821" s="0" t="n">
        <v>12</v>
      </c>
    </row>
    <row r="822">
      <c r="A822" s="0" t="n">
        <v>20850</v>
      </c>
      <c r="B822" s="0" t="n">
        <v>10002</v>
      </c>
      <c r="C822" s="0" t="n">
        <v>2</v>
      </c>
      <c r="D822" s="0" t="inlineStr">
        <is>
          <t>:\net_buf_fixed_alloc_sync_evt_pool</t>
        </is>
      </c>
      <c r="E822" s="0" t="inlineStr">
        <is>
          <t>net_buf_fixed_alloc_sync_evt_pool</t>
        </is>
      </c>
      <c r="F822" s="0" t="n">
        <v>12</v>
      </c>
    </row>
    <row r="823">
      <c r="A823" s="0" t="n">
        <v>20851</v>
      </c>
      <c r="B823" s="0" t="n">
        <v>10002</v>
      </c>
      <c r="C823" s="0" t="n">
        <v>2</v>
      </c>
      <c r="D823" s="0" t="inlineStr">
        <is>
          <t>:\__init_sys_clock_driver_init</t>
        </is>
      </c>
      <c r="E823" s="0" t="inlineStr">
        <is>
          <t>__init_sys_clock_driver_init</t>
        </is>
      </c>
      <c r="F823" s="0" t="n">
        <v>8</v>
      </c>
    </row>
    <row r="824">
      <c r="A824" s="0" t="n">
        <v>20852</v>
      </c>
      <c r="B824" s="0" t="n">
        <v>10002</v>
      </c>
      <c r="C824" s="0" t="n">
        <v>2</v>
      </c>
      <c r="D824" s="0" t="inlineStr">
        <is>
          <t>:\__init___device_dts_ord_10</t>
        </is>
      </c>
      <c r="E824" s="0" t="inlineStr">
        <is>
          <t>__init___device_dts_ord_10</t>
        </is>
      </c>
      <c r="F824" s="0" t="n">
        <v>8</v>
      </c>
    </row>
    <row r="825">
      <c r="A825" s="0" t="n">
        <v>20853</v>
      </c>
      <c r="B825" s="0" t="n">
        <v>10002</v>
      </c>
      <c r="C825" s="0" t="n">
        <v>2</v>
      </c>
      <c r="D825" s="0" t="inlineStr">
        <is>
          <t>:\__init___device_dts_ord_12</t>
        </is>
      </c>
      <c r="E825" s="0" t="inlineStr">
        <is>
          <t>__init___device_dts_ord_12</t>
        </is>
      </c>
      <c r="F825" s="0" t="n">
        <v>8</v>
      </c>
    </row>
    <row r="826">
      <c r="A826" s="0" t="n">
        <v>20854</v>
      </c>
      <c r="B826" s="0" t="n">
        <v>10002</v>
      </c>
      <c r="C826" s="0" t="n">
        <v>2</v>
      </c>
      <c r="D826" s="0" t="inlineStr">
        <is>
          <t>:\__pinctrl_state_pins_0__device_dts_ord_117</t>
        </is>
      </c>
      <c r="E826" s="0" t="inlineStr">
        <is>
          <t>__pinctrl_state_pins_0__device_dts_ord_117</t>
        </is>
      </c>
      <c r="F826" s="0" t="n">
        <v>12</v>
      </c>
    </row>
    <row r="827">
      <c r="A827" s="0" t="n">
        <v>20855</v>
      </c>
      <c r="B827" s="0" t="n">
        <v>10002</v>
      </c>
      <c r="C827" s="0" t="n">
        <v>2</v>
      </c>
      <c r="D827" s="0" t="inlineStr">
        <is>
          <t>:\__devstate_dts_ord_10</t>
        </is>
      </c>
      <c r="E827" s="0" t="inlineStr">
        <is>
          <t>__devstate_dts_ord_10</t>
        </is>
      </c>
      <c r="F827" s="0" t="n">
        <v>2</v>
      </c>
    </row>
    <row r="828">
      <c r="A828" s="0" t="n">
        <v>20856</v>
      </c>
      <c r="B828" s="0" t="n">
        <v>10002</v>
      </c>
      <c r="C828" s="0" t="n">
        <v>2</v>
      </c>
      <c r="D828" s="0" t="inlineStr">
        <is>
          <t>:\gpio_nrfx_p1_cfg</t>
        </is>
      </c>
      <c r="E828" s="0" t="inlineStr">
        <is>
          <t>gpio_nrfx_p1_cfg</t>
        </is>
      </c>
      <c r="F828" s="0" t="n">
        <v>24</v>
      </c>
    </row>
    <row r="829">
      <c r="A829" s="0" t="n">
        <v>20857</v>
      </c>
      <c r="B829" s="0" t="n">
        <v>10002</v>
      </c>
      <c r="C829" s="0" t="n">
        <v>2</v>
      </c>
      <c r="D829" s="0" t="inlineStr">
        <is>
          <t>:\__devstate_dts_ord_12</t>
        </is>
      </c>
      <c r="E829" s="0" t="inlineStr">
        <is>
          <t>__devstate_dts_ord_12</t>
        </is>
      </c>
      <c r="F829" s="0" t="n">
        <v>2</v>
      </c>
    </row>
    <row r="830">
      <c r="A830" s="0" t="n">
        <v>20858</v>
      </c>
      <c r="B830" s="0" t="n">
        <v>10002</v>
      </c>
      <c r="C830" s="0" t="n">
        <v>2</v>
      </c>
      <c r="D830" s="0" t="inlineStr">
        <is>
          <t>:\gpio_nrfx_p2_cfg</t>
        </is>
      </c>
      <c r="E830" s="0" t="inlineStr">
        <is>
          <t>gpio_nrfx_p2_cfg</t>
        </is>
      </c>
      <c r="F830" s="0" t="n">
        <v>24</v>
      </c>
    </row>
    <row r="831">
      <c r="A831" s="0" t="n">
        <v>20859</v>
      </c>
      <c r="B831" s="0" t="n">
        <v>10002</v>
      </c>
      <c r="C831" s="0" t="n">
        <v>2</v>
      </c>
      <c r="D831" s="0" t="inlineStr">
        <is>
          <t>:\__pinctrl_states__device_dts_ord_117</t>
        </is>
      </c>
      <c r="E831" s="0" t="inlineStr">
        <is>
          <t>__pinctrl_states__device_dts_ord_117</t>
        </is>
      </c>
      <c r="F831" s="0" t="n">
        <v>8</v>
      </c>
    </row>
    <row r="832">
      <c r="A832" s="0" t="n">
        <v>20860</v>
      </c>
      <c r="B832" s="0" t="n">
        <v>10002</v>
      </c>
      <c r="C832" s="0" t="n">
        <v>2</v>
      </c>
      <c r="D832" s="0" t="inlineStr">
        <is>
          <t>:\__init___device_dts_ord_23</t>
        </is>
      </c>
      <c r="E832" s="0" t="inlineStr">
        <is>
          <t>__init___device_dts_ord_23</t>
        </is>
      </c>
      <c r="F832" s="0" t="n">
        <v>8</v>
      </c>
    </row>
    <row r="833">
      <c r="A833" s="0" t="n">
        <v>20861</v>
      </c>
      <c r="B833" s="0" t="n">
        <v>10002</v>
      </c>
      <c r="C833" s="0" t="n">
        <v>2</v>
      </c>
      <c r="D833" s="0" t="inlineStr">
        <is>
          <t>:\__init___device_dts_ord_117</t>
        </is>
      </c>
      <c r="E833" s="0" t="inlineStr">
        <is>
          <t>__init___device_dts_ord_117</t>
        </is>
      </c>
      <c r="F833" s="0" t="n">
        <v>8</v>
      </c>
    </row>
    <row r="834">
      <c r="A834" s="0" t="n">
        <v>20863</v>
      </c>
      <c r="B834" s="0" t="n">
        <v>10002</v>
      </c>
      <c r="C834" s="0" t="n">
        <v>2</v>
      </c>
      <c r="D834" s="0" t="inlineStr">
        <is>
          <t>:\__pinctrl_dev_config__device_dts_ord_117</t>
        </is>
      </c>
      <c r="E834" s="0" t="inlineStr">
        <is>
          <t>__pinctrl_dev_config__device_dts_ord_117</t>
        </is>
      </c>
      <c r="F834" s="0" t="n">
        <v>12</v>
      </c>
    </row>
    <row r="835">
      <c r="A835" s="0" t="n">
        <v>20864</v>
      </c>
      <c r="B835" s="0" t="n">
        <v>10002</v>
      </c>
      <c r="C835" s="0" t="n">
        <v>2</v>
      </c>
      <c r="D835" s="0" t="inlineStr">
        <is>
          <t>:\__devstate_dts_ord_23</t>
        </is>
      </c>
      <c r="E835" s="0" t="inlineStr">
        <is>
          <t>__devstate_dts_ord_23</t>
        </is>
      </c>
      <c r="F835" s="0" t="n">
        <v>2</v>
      </c>
    </row>
    <row r="836">
      <c r="A836" s="0" t="n">
        <v>20865</v>
      </c>
      <c r="B836" s="0" t="n">
        <v>10002</v>
      </c>
      <c r="C836" s="0" t="n">
        <v>2</v>
      </c>
      <c r="D836" s="0" t="inlineStr">
        <is>
          <t>:\gpio_nrfx_drv_api_funcs</t>
        </is>
      </c>
      <c r="E836" s="0" t="inlineStr">
        <is>
          <t>gpio_nrfx_drv_api_funcs</t>
        </is>
      </c>
      <c r="F836" s="0" t="n">
        <v>36</v>
      </c>
    </row>
    <row r="837">
      <c r="A837" s="0" t="n">
        <v>20866</v>
      </c>
      <c r="B837" s="0" t="n">
        <v>10002</v>
      </c>
      <c r="C837" s="0" t="n">
        <v>2</v>
      </c>
      <c r="D837" s="0" t="inlineStr">
        <is>
          <t>:\gpio_nrfx_p0_cfg</t>
        </is>
      </c>
      <c r="E837" s="0" t="inlineStr">
        <is>
          <t>gpio_nrfx_p0_cfg</t>
        </is>
      </c>
      <c r="F837" s="0" t="n">
        <v>24</v>
      </c>
    </row>
    <row r="838">
      <c r="A838" s="0" t="n">
        <v>20867</v>
      </c>
      <c r="B838" s="0" t="n">
        <v>10002</v>
      </c>
      <c r="C838" s="0" t="n">
        <v>2</v>
      </c>
      <c r="D838" s="0" t="inlineStr">
        <is>
          <t>:\spi_00_data</t>
        </is>
      </c>
      <c r="E838" s="0" t="inlineStr">
        <is>
          <t>spi_00_data</t>
        </is>
      </c>
      <c r="F838" s="0" t="n">
        <v>120</v>
      </c>
    </row>
    <row r="839">
      <c r="A839" s="0" t="n">
        <v>20868</v>
      </c>
      <c r="B839" s="0" t="n">
        <v>10002</v>
      </c>
      <c r="C839" s="0" t="n">
        <v>2</v>
      </c>
      <c r="D839" s="0" t="inlineStr">
        <is>
          <t>:\__devstate_dts_ord_117</t>
        </is>
      </c>
      <c r="E839" s="0" t="inlineStr">
        <is>
          <t>__devstate_dts_ord_117</t>
        </is>
      </c>
      <c r="F839" s="0" t="n">
        <v>2</v>
      </c>
    </row>
    <row r="840">
      <c r="A840" s="0" t="n">
        <v>20869</v>
      </c>
      <c r="B840" s="0" t="n">
        <v>10002</v>
      </c>
      <c r="C840" s="0" t="n">
        <v>2</v>
      </c>
      <c r="D840" s="0" t="inlineStr">
        <is>
          <t>:\spi_nrfx_driver_api</t>
        </is>
      </c>
      <c r="E840" s="0" t="inlineStr">
        <is>
          <t>spi_nrfx_driver_api</t>
        </is>
      </c>
      <c r="F840" s="0" t="n">
        <v>8</v>
      </c>
    </row>
    <row r="841">
      <c r="A841" s="0" t="n">
        <v>20870</v>
      </c>
      <c r="B841" s="0" t="n">
        <v>10002</v>
      </c>
      <c r="C841" s="0" t="n">
        <v>2</v>
      </c>
      <c r="D841" s="0" t="inlineStr">
        <is>
          <t>:\spi_00z_config</t>
        </is>
      </c>
      <c r="E841" s="0" t="inlineStr">
        <is>
          <t>spi_00z_config</t>
        </is>
      </c>
      <c r="F841" s="0" t="n">
        <v>76</v>
      </c>
    </row>
    <row r="842">
      <c r="A842" s="0" t="n">
        <v>20871</v>
      </c>
      <c r="B842" s="0" t="n">
        <v>10002</v>
      </c>
      <c r="C842" s="0" t="n">
        <v>2</v>
      </c>
      <c r="D842" s="0" t="inlineStr">
        <is>
          <t>:\__init___device_dts_ord_118</t>
        </is>
      </c>
      <c r="E842" s="0" t="inlineStr">
        <is>
          <t>__init___device_dts_ord_118</t>
        </is>
      </c>
      <c r="F842" s="0" t="n">
        <v>8</v>
      </c>
    </row>
    <row r="843">
      <c r="A843" s="0" t="n">
        <v>20872</v>
      </c>
      <c r="B843" s="0" t="n">
        <v>10002</v>
      </c>
      <c r="C843" s="0" t="n">
        <v>2</v>
      </c>
      <c r="D843" s="0" t="inlineStr">
        <is>
          <t>:\__devstate_dts_ord_118</t>
        </is>
      </c>
      <c r="E843" s="0" t="inlineStr">
        <is>
          <t>__devstate_dts_ord_118</t>
        </is>
      </c>
      <c r="F843" s="0" t="n">
        <v>2</v>
      </c>
    </row>
    <row r="844">
      <c r="A844" s="0" t="n">
        <v>20873</v>
      </c>
      <c r="B844" s="0" t="n">
        <v>10002</v>
      </c>
      <c r="C844" s="0" t="n">
        <v>2</v>
      </c>
      <c r="D844" s="0" t="inlineStr">
        <is>
          <t>:\spi_nor_0_config</t>
        </is>
      </c>
      <c r="E844" s="0" t="inlineStr">
        <is>
          <t>spi_nor_0_config</t>
        </is>
      </c>
      <c r="F844" s="0" t="n">
        <v>52</v>
      </c>
    </row>
    <row r="845">
      <c r="A845" s="0" t="n">
        <v>20874</v>
      </c>
      <c r="B845" s="0" t="n">
        <v>10002</v>
      </c>
      <c r="C845" s="0" t="n">
        <v>2</v>
      </c>
      <c r="D845" s="0" t="inlineStr">
        <is>
          <t>:\spi_nor_api</t>
        </is>
      </c>
      <c r="E845" s="0" t="inlineStr">
        <is>
          <t>spi_nor_api</t>
        </is>
      </c>
      <c r="F845" s="0" t="n">
        <v>24</v>
      </c>
    </row>
    <row r="846">
      <c r="A846" s="0" t="n">
        <v>20875</v>
      </c>
      <c r="B846" s="0" t="n">
        <v>10002</v>
      </c>
      <c r="C846" s="0" t="n">
        <v>2</v>
      </c>
      <c r="D846" s="0" t="inlineStr">
        <is>
          <t>:\__devstate_dts_ord_3</t>
        </is>
      </c>
      <c r="E846" s="0" t="inlineStr">
        <is>
          <t>__devstate_dts_ord_3</t>
        </is>
      </c>
      <c r="F846" s="0" t="n">
        <v>2</v>
      </c>
    </row>
    <row r="847">
      <c r="A847" s="0" t="n">
        <v>20876</v>
      </c>
      <c r="B847" s="0" t="n">
        <v>10002</v>
      </c>
      <c r="C847" s="0" t="n">
        <v>2</v>
      </c>
      <c r="D847" s="0" t="inlineStr">
        <is>
          <t>:\entropy_bt_api</t>
        </is>
      </c>
      <c r="E847" s="0" t="inlineStr">
        <is>
          <t>entropy_bt_api</t>
        </is>
      </c>
      <c r="F847" s="0" t="n">
        <v>8</v>
      </c>
    </row>
    <row r="848">
      <c r="A848" s="0" t="n">
        <v>20877</v>
      </c>
      <c r="B848" s="0" t="n">
        <v>10002</v>
      </c>
      <c r="C848" s="0" t="n">
        <v>2</v>
      </c>
      <c r="D848" s="0" t="inlineStr">
        <is>
          <t>:\__init___device_dts_ord_3</t>
        </is>
      </c>
      <c r="E848" s="0" t="inlineStr">
        <is>
          <t>__init___device_dts_ord_3</t>
        </is>
      </c>
      <c r="F848" s="0" t="n">
        <v>8</v>
      </c>
    </row>
    <row r="849">
      <c r="A849" s="0" t="n">
        <v>20878</v>
      </c>
      <c r="B849" s="0" t="n">
        <v>10002</v>
      </c>
      <c r="C849" s="0" t="n">
        <v>2</v>
      </c>
      <c r="D849" s="0" t="inlineStr">
        <is>
          <t>:\__init_uart_console_init</t>
        </is>
      </c>
      <c r="E849" s="0" t="inlineStr">
        <is>
          <t>__init_uart_console_init</t>
        </is>
      </c>
      <c r="F849" s="0" t="n">
        <v>8</v>
      </c>
    </row>
    <row r="850">
      <c r="A850" s="0" t="n">
        <v>20879</v>
      </c>
      <c r="B850" s="0" t="n">
        <v>10002</v>
      </c>
      <c r="C850" s="0" t="n">
        <v>2</v>
      </c>
      <c r="D850" s="0" t="inlineStr">
        <is>
          <t>:\__pinctrl_state_pins_0__device_dts_ord_102</t>
        </is>
      </c>
      <c r="E850" s="0" t="inlineStr">
        <is>
          <t>__pinctrl_state_pins_0__device_dts_ord_102</t>
        </is>
      </c>
      <c r="F850" s="0" t="n">
        <v>16</v>
      </c>
    </row>
    <row r="851">
      <c r="A851" s="0" t="n">
        <v>20880</v>
      </c>
      <c r="B851" s="0" t="n">
        <v>10002</v>
      </c>
      <c r="C851" s="0" t="n">
        <v>2</v>
      </c>
      <c r="D851" s="0" t="inlineStr">
        <is>
          <t>:\__pinctrl_states__device_dts_ord_102</t>
        </is>
      </c>
      <c r="E851" s="0" t="inlineStr">
        <is>
          <t>__pinctrl_states__device_dts_ord_102</t>
        </is>
      </c>
      <c r="F851" s="0" t="n">
        <v>8</v>
      </c>
    </row>
    <row r="852">
      <c r="A852" s="0" t="n">
        <v>20881</v>
      </c>
      <c r="B852" s="0" t="n">
        <v>10002</v>
      </c>
      <c r="C852" s="0" t="n">
        <v>2</v>
      </c>
      <c r="D852" s="0" t="inlineStr">
        <is>
          <t>:\__isr_table_entry_uarte_nrfx_isr_int_irq_83.1</t>
        </is>
      </c>
      <c r="E852" s="0" t="inlineStr">
        <is>
          <t>__isr_table_entry_uarte_nrfx_isr_int_irq_83.1</t>
        </is>
      </c>
      <c r="F852" s="0" t="n">
        <v>8</v>
      </c>
    </row>
    <row r="853">
      <c r="A853" s="0" t="n">
        <v>20882</v>
      </c>
      <c r="B853" s="0" t="n">
        <v>10002</v>
      </c>
      <c r="C853" s="0" t="n">
        <v>2</v>
      </c>
      <c r="D853" s="0" t="inlineStr">
        <is>
          <t>:\__init___device_dts_ord_102</t>
        </is>
      </c>
      <c r="E853" s="0" t="inlineStr">
        <is>
          <t>__init___device_dts_ord_102</t>
        </is>
      </c>
      <c r="F853" s="0" t="n">
        <v>8</v>
      </c>
    </row>
    <row r="854">
      <c r="A854" s="0" t="n">
        <v>20883</v>
      </c>
      <c r="B854" s="0" t="n">
        <v>10002</v>
      </c>
      <c r="C854" s="0" t="n">
        <v>2</v>
      </c>
      <c r="D854" s="0" t="inlineStr">
        <is>
          <t>:\__pinctrl_dev_config__device_dts_ord_102</t>
        </is>
      </c>
      <c r="E854" s="0" t="inlineStr">
        <is>
          <t>__pinctrl_dev_config__device_dts_ord_102</t>
        </is>
      </c>
      <c r="F854" s="0" t="n">
        <v>12</v>
      </c>
    </row>
    <row r="855">
      <c r="A855" s="0" t="n">
        <v>20884</v>
      </c>
      <c r="B855" s="0" t="n">
        <v>10002</v>
      </c>
      <c r="C855" s="0" t="n">
        <v>2</v>
      </c>
      <c r="D855" s="0" t="inlineStr">
        <is>
          <t>:\__devstate_dts_ord_102</t>
        </is>
      </c>
      <c r="E855" s="0" t="inlineStr">
        <is>
          <t>__devstate_dts_ord_102</t>
        </is>
      </c>
      <c r="F855" s="0" t="n">
        <v>2</v>
      </c>
    </row>
    <row r="856">
      <c r="A856" s="0" t="n">
        <v>20885</v>
      </c>
      <c r="B856" s="0" t="n">
        <v>10002</v>
      </c>
      <c r="C856" s="0" t="n">
        <v>2</v>
      </c>
      <c r="D856" s="0" t="inlineStr">
        <is>
          <t>:\uart_nrfx_uarte_driver_api</t>
        </is>
      </c>
      <c r="E856" s="0" t="inlineStr">
        <is>
          <t>uart_nrfx_uarte_driver_api</t>
        </is>
      </c>
      <c r="F856" s="0" t="n">
        <v>12</v>
      </c>
    </row>
    <row r="857">
      <c r="A857" s="0" t="n">
        <v>20886</v>
      </c>
      <c r="B857" s="0" t="n">
        <v>10002</v>
      </c>
      <c r="C857" s="0" t="n">
        <v>2</v>
      </c>
      <c r="D857" s="0" t="inlineStr">
        <is>
          <t>:\uarte_20z_config</t>
        </is>
      </c>
      <c r="E857" s="0" t="inlineStr">
        <is>
          <t>uarte_20z_config</t>
        </is>
      </c>
      <c r="F857" s="0" t="n">
        <v>44</v>
      </c>
    </row>
    <row r="858">
      <c r="A858" s="0" t="n">
        <v>21067</v>
      </c>
      <c r="B858" s="0" t="n">
        <v>10002</v>
      </c>
      <c r="C858" s="0" t="n">
        <v>2</v>
      </c>
      <c r="D858" s="0" t="inlineStr">
        <is>
          <t>:\sys_memcpy_swap.lto_priv.1</t>
        </is>
      </c>
      <c r="E858" s="0" t="inlineStr">
        <is>
          <t>sys_memcpy_swap.lto_priv.1</t>
        </is>
      </c>
      <c r="F858" s="0" t="n">
        <v>20</v>
      </c>
    </row>
    <row r="859">
      <c r="A859" s="0" t="n">
        <v>21068</v>
      </c>
      <c r="B859" s="0" t="n">
        <v>10002</v>
      </c>
      <c r="C859" s="0" t="n">
        <v>2</v>
      </c>
      <c r="D859" s="0" t="inlineStr">
        <is>
          <t>:\acl_has_data</t>
        </is>
      </c>
      <c r="E859" s="0" t="inlineStr">
        <is>
          <t>acl_has_data</t>
        </is>
      </c>
      <c r="F859" s="0" t="n">
        <v>12</v>
      </c>
    </row>
    <row r="860">
      <c r="A860" s="0" t="n">
        <v>21069</v>
      </c>
      <c r="B860" s="0" t="n">
        <v>10002</v>
      </c>
      <c r="C860" s="0" t="n">
        <v>2</v>
      </c>
      <c r="D860" s="0" t="inlineStr">
        <is>
          <t>:\bt_l2cap_le_lookup_tx_cid</t>
        </is>
      </c>
      <c r="E860" s="0" t="inlineStr">
        <is>
          <t>bt_l2cap_le_lookup_tx_cid</t>
        </is>
      </c>
      <c r="F860" s="0" t="n">
        <v>18</v>
      </c>
    </row>
    <row r="861">
      <c r="A861" s="0" t="n">
        <v>21070</v>
      </c>
      <c r="B861" s="0" t="n">
        <v>10002</v>
      </c>
      <c r="C861" s="0" t="n">
        <v>2</v>
      </c>
      <c r="D861" s="0" t="inlineStr">
        <is>
          <t>:\l2cap_chan_sdu_sent</t>
        </is>
      </c>
      <c r="E861" s="0" t="inlineStr">
        <is>
          <t>l2cap_chan_sdu_sent</t>
        </is>
      </c>
      <c r="F861" s="0" t="n">
        <v>26</v>
      </c>
    </row>
    <row r="862">
      <c r="A862" s="0" t="n">
        <v>21071</v>
      </c>
      <c r="B862" s="0" t="n">
        <v>10002</v>
      </c>
      <c r="C862" s="0" t="n">
        <v>2</v>
      </c>
      <c r="D862" s="0" t="inlineStr">
        <is>
          <t>:\bt_l2cap_le_lookup_rx_cid</t>
        </is>
      </c>
      <c r="E862" s="0" t="inlineStr">
        <is>
          <t>bt_l2cap_le_lookup_rx_cid</t>
        </is>
      </c>
      <c r="F862" s="0" t="n">
        <v>18</v>
      </c>
    </row>
    <row r="863">
      <c r="A863" s="0" t="n">
        <v>21072</v>
      </c>
      <c r="B863" s="0" t="n">
        <v>10002</v>
      </c>
      <c r="C863" s="0" t="n">
        <v>2</v>
      </c>
      <c r="D863" s="0" t="inlineStr">
        <is>
          <t>:\l2cap_connected</t>
        </is>
      </c>
      <c r="E863" s="0" t="inlineStr">
        <is>
          <t>l2cap_connected</t>
        </is>
      </c>
      <c r="F863" s="0" t="n">
        <v>2</v>
      </c>
    </row>
    <row r="864">
      <c r="A864" s="0" t="n">
        <v>21073</v>
      </c>
      <c r="B864" s="0" t="n">
        <v>10002</v>
      </c>
      <c r="C864" s="0" t="n">
        <v>2</v>
      </c>
      <c r="D864" s="0" t="inlineStr">
        <is>
          <t>:\l2cap_disconnected</t>
        </is>
      </c>
      <c r="E864" s="0" t="inlineStr">
        <is>
          <t>l2cap_disconnected</t>
        </is>
      </c>
      <c r="F864" s="0" t="n">
        <v>2</v>
      </c>
    </row>
    <row r="865">
      <c r="A865" s="0" t="n">
        <v>21074</v>
      </c>
      <c r="B865" s="0" t="n">
        <v>10002</v>
      </c>
      <c r="C865" s="0" t="n">
        <v>2</v>
      </c>
      <c r="D865" s="0" t="inlineStr">
        <is>
          <t>:\l2cap_accept</t>
        </is>
      </c>
      <c r="E865" s="0" t="inlineStr">
        <is>
          <t>l2cap_accept</t>
        </is>
      </c>
      <c r="F865" s="0" t="n">
        <v>28</v>
      </c>
    </row>
    <row r="866">
      <c r="A866" s="0" t="n">
        <v>21075</v>
      </c>
      <c r="B866" s="0" t="n">
        <v>10002</v>
      </c>
      <c r="C866" s="0" t="n">
        <v>2</v>
      </c>
      <c r="D866" s="0" t="inlineStr">
        <is>
          <t>:\ops.0.lto_priv.0</t>
        </is>
      </c>
      <c r="E866" s="0" t="inlineStr">
        <is>
          <t>ops.0.lto_priv.0</t>
        </is>
      </c>
      <c r="F866" s="0" t="n">
        <v>40</v>
      </c>
    </row>
    <row r="867">
      <c r="A867" s="0" t="n">
        <v>21076</v>
      </c>
      <c r="B867" s="0" t="n">
        <v>10002</v>
      </c>
      <c r="C867" s="0" t="n">
        <v>2</v>
      </c>
      <c r="D867" s="0" t="inlineStr">
        <is>
          <t>:\net_buf_frags_len</t>
        </is>
      </c>
      <c r="E867" s="0" t="inlineStr">
        <is>
          <t>net_buf_frags_len</t>
        </is>
      </c>
      <c r="F867" s="0" t="n">
        <v>16</v>
      </c>
    </row>
    <row r="868">
      <c r="A868" s="0" t="n">
        <v>21077</v>
      </c>
      <c r="B868" s="0" t="n">
        <v>10002</v>
      </c>
      <c r="C868" s="0" t="n">
        <v>2</v>
      </c>
      <c r="D868" s="0" t="inlineStr">
        <is>
          <t>:\attr_read_type_cb</t>
        </is>
      </c>
      <c r="E868" s="0" t="inlineStr">
        <is>
          <t>attr_read_type_cb</t>
        </is>
      </c>
      <c r="F868" s="0" t="n">
        <v>32</v>
      </c>
    </row>
    <row r="869">
      <c r="A869" s="0" t="n">
        <v>21078</v>
      </c>
      <c r="B869" s="0" t="n">
        <v>10002</v>
      </c>
      <c r="C869" s="0" t="n">
        <v>2</v>
      </c>
      <c r="D869" s="0" t="inlineStr">
        <is>
          <t>:\attr_read_group_cb</t>
        </is>
      </c>
      <c r="E869" s="0" t="inlineStr">
        <is>
          <t>attr_read_group_cb</t>
        </is>
      </c>
      <c r="F869" s="0" t="n">
        <v>32</v>
      </c>
    </row>
    <row r="870">
      <c r="A870" s="0" t="n">
        <v>21079</v>
      </c>
      <c r="B870" s="0" t="n">
        <v>10002</v>
      </c>
      <c r="C870" s="0" t="n">
        <v>2</v>
      </c>
      <c r="D870" s="0" t="inlineStr">
        <is>
          <t>:\att_prepare_write_req</t>
        </is>
      </c>
      <c r="E870" s="0" t="inlineStr">
        <is>
          <t>att_prepare_write_req</t>
        </is>
      </c>
      <c r="F870" s="0" t="n">
        <v>4</v>
      </c>
    </row>
    <row r="871">
      <c r="A871" s="0" t="n">
        <v>21080</v>
      </c>
      <c r="B871" s="0" t="n">
        <v>10002</v>
      </c>
      <c r="C871" s="0" t="n">
        <v>2</v>
      </c>
      <c r="D871" s="0" t="inlineStr">
        <is>
          <t>:\att_exec_write_req</t>
        </is>
      </c>
      <c r="E871" s="0" t="inlineStr">
        <is>
          <t>att_exec_write_req</t>
        </is>
      </c>
      <c r="F871" s="0" t="n">
        <v>4</v>
      </c>
    </row>
    <row r="872">
      <c r="A872" s="0" t="n">
        <v>21081</v>
      </c>
      <c r="B872" s="0" t="n">
        <v>10002</v>
      </c>
      <c r="C872" s="0" t="n">
        <v>2</v>
      </c>
      <c r="D872" s="0" t="inlineStr">
        <is>
          <t>:\att_op_get_type</t>
        </is>
      </c>
      <c r="E872" s="0" t="inlineStr">
        <is>
          <t>att_op_get_type</t>
        </is>
      </c>
      <c r="F872" s="0" t="n">
        <v>116</v>
      </c>
    </row>
    <row r="873">
      <c r="A873" s="0" t="n">
        <v>21082</v>
      </c>
      <c r="B873" s="0" t="n">
        <v>10002</v>
      </c>
      <c r="C873" s="0" t="n">
        <v>2</v>
      </c>
      <c r="D873" s="0" t="inlineStr">
        <is>
          <t>:\att_chan_mtu_updated</t>
        </is>
      </c>
      <c r="E873" s="0" t="inlineStr">
        <is>
          <t>att_chan_mtu_updated</t>
        </is>
      </c>
      <c r="F873" s="0" t="n">
        <v>26</v>
      </c>
    </row>
    <row r="874">
      <c r="A874" s="0" t="n">
        <v>21083</v>
      </c>
      <c r="B874" s="0" t="n">
        <v>10002</v>
      </c>
      <c r="C874" s="0" t="n">
        <v>2</v>
      </c>
      <c r="D874" s="0" t="inlineStr">
        <is>
          <t>:\find_next</t>
        </is>
      </c>
      <c r="E874" s="0" t="inlineStr">
        <is>
          <t>find_next</t>
        </is>
      </c>
      <c r="F874" s="0" t="n">
        <v>6</v>
      </c>
    </row>
    <row r="875">
      <c r="A875" s="0" t="n">
        <v>21084</v>
      </c>
      <c r="B875" s="0" t="n">
        <v>10002</v>
      </c>
      <c r="C875" s="0" t="n">
        <v>2</v>
      </c>
      <c r="D875" s="0" t="inlineStr">
        <is>
          <t>:\gatt_indicate_rsp</t>
        </is>
      </c>
      <c r="E875" s="0" t="inlineStr">
        <is>
          <t>gatt_indicate_rsp</t>
        </is>
      </c>
      <c r="F875" s="0" t="n">
        <v>46</v>
      </c>
    </row>
    <row r="876">
      <c r="A876" s="0" t="n">
        <v>21085</v>
      </c>
      <c r="B876" s="0" t="n">
        <v>10002</v>
      </c>
      <c r="C876" s="0" t="n">
        <v>2</v>
      </c>
      <c r="D876" s="0" t="inlineStr">
        <is>
          <t>:\ccc_set_cb</t>
        </is>
      </c>
      <c r="E876" s="0" t="inlineStr">
        <is>
          <t>ccc_set_cb</t>
        </is>
      </c>
      <c r="F876" s="0" t="n">
        <v>4</v>
      </c>
    </row>
    <row r="877">
      <c r="A877" s="0" t="n">
        <v>21086</v>
      </c>
      <c r="B877" s="0" t="n">
        <v>10002</v>
      </c>
      <c r="C877" s="0" t="n">
        <v>2</v>
      </c>
      <c r="D877" s="0" t="inlineStr">
        <is>
          <t>:\db_hash_set</t>
        </is>
      </c>
      <c r="E877" s="0" t="inlineStr">
        <is>
          <t>db_hash_set</t>
        </is>
      </c>
      <c r="F877" s="0" t="n">
        <v>24</v>
      </c>
    </row>
    <row r="878">
      <c r="A878" s="0" t="n">
        <v>21087</v>
      </c>
      <c r="B878" s="0" t="n">
        <v>10002</v>
      </c>
      <c r="C878" s="0" t="n">
        <v>2</v>
      </c>
      <c r="D878" s="0" t="inlineStr">
        <is>
          <t>:\smp_encrypt_info</t>
        </is>
      </c>
      <c r="E878" s="0" t="inlineStr">
        <is>
          <t>smp_encrypt_info</t>
        </is>
      </c>
      <c r="F878" s="0" t="n">
        <v>4</v>
      </c>
    </row>
    <row r="879">
      <c r="A879" s="0" t="n">
        <v>21088</v>
      </c>
      <c r="B879" s="0" t="n">
        <v>10002</v>
      </c>
      <c r="C879" s="0" t="n">
        <v>2</v>
      </c>
      <c r="D879" s="0" t="inlineStr">
        <is>
          <t>:\smp_central_ident</t>
        </is>
      </c>
      <c r="E879" s="0" t="inlineStr">
        <is>
          <t>smp_central_ident</t>
        </is>
      </c>
      <c r="F879" s="0" t="n">
        <v>4</v>
      </c>
    </row>
    <row r="880">
      <c r="A880" s="0" t="n">
        <v>21089</v>
      </c>
      <c r="B880" s="0" t="n">
        <v>10002</v>
      </c>
      <c r="C880" s="0" t="n">
        <v>2</v>
      </c>
      <c r="D880" s="0" t="inlineStr">
        <is>
          <t>:\smp_pairing_rsp</t>
        </is>
      </c>
      <c r="E880" s="0" t="inlineStr">
        <is>
          <t>smp_pairing_rsp</t>
        </is>
      </c>
      <c r="F880" s="0" t="n">
        <v>4</v>
      </c>
    </row>
    <row r="881">
      <c r="A881" s="0" t="n">
        <v>21090</v>
      </c>
      <c r="B881" s="0" t="n">
        <v>10002</v>
      </c>
      <c r="C881" s="0" t="n">
        <v>2</v>
      </c>
      <c r="D881" s="0" t="inlineStr">
        <is>
          <t>:\smp_signing_info</t>
        </is>
      </c>
      <c r="E881" s="0" t="inlineStr">
        <is>
          <t>smp_signing_info</t>
        </is>
      </c>
      <c r="F881" s="0" t="n">
        <v>4</v>
      </c>
    </row>
    <row r="882">
      <c r="A882" s="0" t="n">
        <v>21091</v>
      </c>
      <c r="B882" s="0" t="n">
        <v>10002</v>
      </c>
      <c r="C882" s="0" t="n">
        <v>2</v>
      </c>
      <c r="D882" s="0" t="inlineStr">
        <is>
          <t>:\smp_security_request</t>
        </is>
      </c>
      <c r="E882" s="0" t="inlineStr">
        <is>
          <t>smp_security_request</t>
        </is>
      </c>
      <c r="F882" s="0" t="n">
        <v>4</v>
      </c>
    </row>
    <row r="883">
      <c r="A883" s="0" t="n">
        <v>21092</v>
      </c>
      <c r="B883" s="0" t="n">
        <v>10002</v>
      </c>
      <c r="C883" s="0" t="n">
        <v>2</v>
      </c>
      <c r="D883" s="0" t="inlineStr">
        <is>
          <t>:\bt_smp_accept</t>
        </is>
      </c>
      <c r="E883" s="0" t="inlineStr">
        <is>
          <t>bt_smp_accept</t>
        </is>
      </c>
      <c r="F883" s="0" t="n">
        <v>32</v>
      </c>
    </row>
    <row r="884">
      <c r="A884" s="0" t="n">
        <v>21093</v>
      </c>
      <c r="B884" s="0" t="n">
        <v>10002</v>
      </c>
      <c r="C884" s="0" t="n">
        <v>2</v>
      </c>
      <c r="D884" s="0" t="inlineStr">
        <is>
          <t>:\ops.0.lto_priv.2</t>
        </is>
      </c>
      <c r="E884" s="0" t="inlineStr">
        <is>
          <t>ops.0.lto_priv.2</t>
        </is>
      </c>
      <c r="F884" s="0" t="n">
        <v>40</v>
      </c>
    </row>
    <row r="885">
      <c r="A885" s="0" t="n">
        <v>21094</v>
      </c>
      <c r="B885" s="0" t="n">
        <v>10002</v>
      </c>
      <c r="C885" s="0" t="n">
        <v>2</v>
      </c>
      <c r="D885" s="0" t="inlineStr">
        <is>
          <t>:\stop</t>
        </is>
      </c>
      <c r="E885" s="0" t="inlineStr">
        <is>
          <t>stop</t>
        </is>
      </c>
      <c r="F885" s="0" t="n">
        <v>82</v>
      </c>
    </row>
    <row r="886">
      <c r="A886" s="0" t="n">
        <v>21095</v>
      </c>
      <c r="B886" s="0" t="n">
        <v>10002</v>
      </c>
      <c r="C886" s="0" t="n">
        <v>2</v>
      </c>
      <c r="D886" s="0" t="inlineStr">
        <is>
          <t>:\async_start</t>
        </is>
      </c>
      <c r="E886" s="0" t="inlineStr">
        <is>
          <t>async_start</t>
        </is>
      </c>
      <c r="F886" s="0" t="n">
        <v>92</v>
      </c>
    </row>
    <row r="887">
      <c r="A887" s="0" t="n">
        <v>21096</v>
      </c>
      <c r="B887" s="0" t="n">
        <v>10002</v>
      </c>
      <c r="C887" s="0" t="n">
        <v>2</v>
      </c>
      <c r="D887" s="0" t="inlineStr">
        <is>
          <t>:\onoff_started_callback</t>
        </is>
      </c>
      <c r="E887" s="0" t="inlineStr">
        <is>
          <t>onoff_started_callback</t>
        </is>
      </c>
      <c r="F887" s="0" t="n">
        <v>18</v>
      </c>
    </row>
    <row r="888">
      <c r="A888" s="0" t="n">
        <v>21097</v>
      </c>
      <c r="B888" s="0" t="n">
        <v>10002</v>
      </c>
      <c r="C888" s="0" t="n">
        <v>2</v>
      </c>
      <c r="D888" s="0" t="inlineStr">
        <is>
          <t>:\destroy_and_callback</t>
        </is>
      </c>
      <c r="E888" s="0" t="inlineStr">
        <is>
          <t>destroy_and_callback</t>
        </is>
      </c>
      <c r="F888" s="0" t="n">
        <v>46</v>
      </c>
    </row>
    <row r="889">
      <c r="A889" s="0" t="n">
        <v>21098</v>
      </c>
      <c r="B889" s="0" t="n">
        <v>10002</v>
      </c>
      <c r="C889" s="0" t="n">
        <v>2</v>
      </c>
      <c r="D889" s="0" t="inlineStr">
        <is>
          <t>:\recycled_work_handler</t>
        </is>
      </c>
      <c r="E889" s="0" t="inlineStr">
        <is>
          <t>recycled_work_handler</t>
        </is>
      </c>
      <c r="F889" s="0" t="n">
        <v>84</v>
      </c>
    </row>
    <row r="890">
      <c r="A890" s="0" t="n">
        <v>21099</v>
      </c>
      <c r="B890" s="0" t="n">
        <v>10002</v>
      </c>
      <c r="C890" s="0" t="n">
        <v>2</v>
      </c>
      <c r="D890" s="0" t="inlineStr">
        <is>
          <t>:\pending_recycled_events</t>
        </is>
      </c>
      <c r="E890" s="0" t="inlineStr">
        <is>
          <t>pending_recycled_events</t>
        </is>
      </c>
      <c r="F890" s="0" t="n">
        <v>24</v>
      </c>
    </row>
    <row r="891">
      <c r="A891" s="0" t="n">
        <v>21100</v>
      </c>
      <c r="B891" s="0" t="n">
        <v>10002</v>
      </c>
      <c r="C891" s="0" t="n">
        <v>2</v>
      </c>
      <c r="D891" s="0" t="inlineStr">
        <is>
          <t>:\addr_res_enable</t>
        </is>
      </c>
      <c r="E891" s="0" t="inlineStr">
        <is>
          <t>addr_res_enable</t>
        </is>
      </c>
      <c r="F891" s="0" t="n">
        <v>48</v>
      </c>
    </row>
    <row r="892">
      <c r="A892" s="0" t="n">
        <v>21101</v>
      </c>
      <c r="B892" s="0" t="n">
        <v>10002</v>
      </c>
      <c r="C892" s="0" t="n">
        <v>2</v>
      </c>
      <c r="D892" s="0" t="inlineStr">
        <is>
          <t>:\acl_get_and_clear_cb</t>
        </is>
      </c>
      <c r="E892" s="0" t="inlineStr">
        <is>
          <t>acl_get_and_clear_cb</t>
        </is>
      </c>
      <c r="F892" s="0" t="n">
        <v>22</v>
      </c>
    </row>
    <row r="893">
      <c r="A893" s="0" t="n">
        <v>21102</v>
      </c>
      <c r="B893" s="0" t="n">
        <v>10002</v>
      </c>
      <c r="C893" s="0" t="n">
        <v>2</v>
      </c>
      <c r="D893" s="0" t="inlineStr">
        <is>
          <t>:\find_info_cb</t>
        </is>
      </c>
      <c r="E893" s="0" t="inlineStr">
        <is>
          <t>find_info_cb</t>
        </is>
      </c>
      <c r="F893" s="0" t="n">
        <v>196</v>
      </c>
    </row>
    <row r="894">
      <c r="A894" s="0" t="n">
        <v>21103</v>
      </c>
      <c r="B894" s="0" t="n">
        <v>10002</v>
      </c>
      <c r="C894" s="0" t="n">
        <v>2</v>
      </c>
      <c r="D894" s="0" t="inlineStr">
        <is>
          <t>:\keys_commit</t>
        </is>
      </c>
      <c r="E894" s="0" t="inlineStr">
        <is>
          <t>keys_commit</t>
        </is>
      </c>
      <c r="F894" s="0" t="n">
        <v>20</v>
      </c>
    </row>
    <row r="895">
      <c r="A895" s="0" t="n">
        <v>21104</v>
      </c>
      <c r="B895" s="0" t="n">
        <v>10002</v>
      </c>
      <c r="C895" s="0" t="n">
        <v>2</v>
      </c>
      <c r="D895" s="0" t="inlineStr">
        <is>
          <t>:\id_add</t>
        </is>
      </c>
      <c r="E895" s="0" t="inlineStr">
        <is>
          <t>id_add</t>
        </is>
      </c>
      <c r="F895" s="0" t="n">
        <v>4</v>
      </c>
    </row>
    <row r="896">
      <c r="A896" s="0" t="n">
        <v>21105</v>
      </c>
      <c r="B896" s="0" t="n">
        <v>10002</v>
      </c>
      <c r="C896" s="0" t="n">
        <v>2</v>
      </c>
      <c r="D896" s="0" t="inlineStr">
        <is>
          <t>:\conn_tx_destroy</t>
        </is>
      </c>
      <c r="E896" s="0" t="inlineStr">
        <is>
          <t>conn_tx_destroy</t>
        </is>
      </c>
      <c r="F896" s="0" t="n">
        <v>44</v>
      </c>
    </row>
    <row r="897">
      <c r="A897" s="0" t="n">
        <v>21106</v>
      </c>
      <c r="B897" s="0" t="n">
        <v>10002</v>
      </c>
      <c r="C897" s="0" t="n">
        <v>2</v>
      </c>
      <c r="D897" s="0" t="inlineStr">
        <is>
          <t>:\get_data_frag</t>
        </is>
      </c>
      <c r="E897" s="0" t="inlineStr">
        <is>
          <t>get_data_frag</t>
        </is>
      </c>
      <c r="F897" s="0" t="n">
        <v>104</v>
      </c>
    </row>
    <row r="898">
      <c r="A898" s="0" t="n">
        <v>21107</v>
      </c>
      <c r="B898" s="0" t="n">
        <v>10002</v>
      </c>
      <c r="C898" s="0" t="n">
        <v>2</v>
      </c>
      <c r="D898" s="0" t="inlineStr">
        <is>
          <t>:\fragments</t>
        </is>
      </c>
      <c r="E898" s="0" t="inlineStr">
        <is>
          <t>fragments</t>
        </is>
      </c>
      <c r="F898" s="0" t="n">
        <v>44</v>
      </c>
    </row>
    <row r="899">
      <c r="A899" s="0" t="n">
        <v>21108</v>
      </c>
      <c r="B899" s="0" t="n">
        <v>10002</v>
      </c>
      <c r="C899" s="0" t="n">
        <v>2</v>
      </c>
      <c r="D899" s="0" t="inlineStr">
        <is>
          <t>:\perform_auto_initiated_procedures</t>
        </is>
      </c>
      <c r="E899" s="0" t="inlineStr">
        <is>
          <t>perform_auto_initiated_procedures</t>
        </is>
      </c>
      <c r="F899" s="0" t="n">
        <v>156</v>
      </c>
    </row>
    <row r="900">
      <c r="A900" s="0" t="n">
        <v>21109</v>
      </c>
      <c r="B900" s="0" t="n">
        <v>10002</v>
      </c>
      <c r="C900" s="0" t="n">
        <v>2</v>
      </c>
      <c r="D900" s="0" t="inlineStr">
        <is>
          <t>:\l2cap_create_le_sig_pdu</t>
        </is>
      </c>
      <c r="E900" s="0" t="inlineStr">
        <is>
          <t>l2cap_create_le_sig_pdu</t>
        </is>
      </c>
      <c r="F900" s="0" t="n">
        <v>40</v>
      </c>
    </row>
    <row r="901">
      <c r="A901" s="0" t="n">
        <v>21110</v>
      </c>
      <c r="B901" s="0" t="n">
        <v>10002</v>
      </c>
      <c r="C901" s="0" t="n">
        <v>2</v>
      </c>
      <c r="D901" s="0" t="inlineStr">
        <is>
          <t>:\l2cap_send_sig</t>
        </is>
      </c>
      <c r="E901" s="0" t="inlineStr">
        <is>
          <t>l2cap_send_sig</t>
        </is>
      </c>
      <c r="F901" s="0" t="n">
        <v>30</v>
      </c>
    </row>
    <row r="902">
      <c r="A902" s="0" t="n">
        <v>21111</v>
      </c>
      <c r="B902" s="0" t="n">
        <v>10002</v>
      </c>
      <c r="C902" s="0" t="n">
        <v>2</v>
      </c>
      <c r="D902" s="0" t="inlineStr">
        <is>
          <t>:\l2cap_recv</t>
        </is>
      </c>
      <c r="E902" s="0" t="inlineStr">
        <is>
          <t>l2cap_recv</t>
        </is>
      </c>
      <c r="F902" s="0" t="n">
        <v>80</v>
      </c>
    </row>
    <row r="903">
      <c r="A903" s="0" t="n">
        <v>21112</v>
      </c>
      <c r="B903" s="0" t="n">
        <v>10002</v>
      </c>
      <c r="C903" s="0" t="n">
        <v>2</v>
      </c>
      <c r="D903" s="0" t="inlineStr">
        <is>
          <t>:\bt_att_create_rsp_pdu</t>
        </is>
      </c>
      <c r="E903" s="0" t="inlineStr">
        <is>
          <t>bt_att_create_rsp_pdu</t>
        </is>
      </c>
      <c r="F903" s="0" t="n">
        <v>68</v>
      </c>
    </row>
    <row r="904">
      <c r="A904" s="0" t="n">
        <v>21113</v>
      </c>
      <c r="B904" s="0" t="n">
        <v>10002</v>
      </c>
      <c r="C904" s="0" t="n">
        <v>2</v>
      </c>
      <c r="D904" s="0" t="inlineStr">
        <is>
          <t>:\att_pool</t>
        </is>
      </c>
      <c r="E904" s="0" t="inlineStr">
        <is>
          <t>att_pool</t>
        </is>
      </c>
      <c r="F904" s="0" t="n">
        <v>44</v>
      </c>
    </row>
    <row r="905">
      <c r="A905" s="0" t="n">
        <v>21114</v>
      </c>
      <c r="B905" s="0" t="n">
        <v>10002</v>
      </c>
      <c r="C905" s="0" t="n">
        <v>2</v>
      </c>
      <c r="D905" s="0" t="inlineStr">
        <is>
          <t>:\find_type_cb</t>
        </is>
      </c>
      <c r="E905" s="0" t="inlineStr">
        <is>
          <t>find_type_cb</t>
        </is>
      </c>
      <c r="F905" s="0" t="n">
        <v>284</v>
      </c>
    </row>
    <row r="906">
      <c r="A906" s="0" t="n">
        <v>21115</v>
      </c>
      <c r="B906" s="0" t="n">
        <v>10002</v>
      </c>
      <c r="C906" s="0" t="n">
        <v>2</v>
      </c>
      <c r="D906" s="0" t="inlineStr">
        <is>
          <t>:\att_chan_read</t>
        </is>
      </c>
      <c r="E906" s="0" t="inlineStr">
        <is>
          <t>att_chan_read</t>
        </is>
      </c>
      <c r="F906" s="0" t="n">
        <v>288</v>
      </c>
    </row>
    <row r="907">
      <c r="A907" s="0" t="n">
        <v>21116</v>
      </c>
      <c r="B907" s="0" t="n">
        <v>10002</v>
      </c>
      <c r="C907" s="0" t="n">
        <v>2</v>
      </c>
      <c r="D907" s="0" t="inlineStr">
        <is>
          <t>:\read_group_cb</t>
        </is>
      </c>
      <c r="E907" s="0" t="inlineStr">
        <is>
          <t>read_group_cb</t>
        </is>
      </c>
      <c r="F907" s="0" t="n">
        <v>196</v>
      </c>
    </row>
    <row r="908">
      <c r="A908" s="0" t="n">
        <v>21117</v>
      </c>
      <c r="B908" s="0" t="n">
        <v>10002</v>
      </c>
      <c r="C908" s="0" t="n">
        <v>2</v>
      </c>
      <c r="D908" s="0" t="inlineStr">
        <is>
          <t>:\att_write_req</t>
        </is>
      </c>
      <c r="E908" s="0" t="inlineStr">
        <is>
          <t>att_write_req</t>
        </is>
      </c>
      <c r="F908" s="0" t="n">
        <v>38</v>
      </c>
    </row>
    <row r="909">
      <c r="A909" s="0" t="n">
        <v>21118</v>
      </c>
      <c r="B909" s="0" t="n">
        <v>10002</v>
      </c>
      <c r="C909" s="0" t="n">
        <v>2</v>
      </c>
      <c r="D909" s="0" t="inlineStr">
        <is>
          <t>:\att_write_cmd</t>
        </is>
      </c>
      <c r="E909" s="0" t="inlineStr">
        <is>
          <t>att_write_cmd</t>
        </is>
      </c>
      <c r="F909" s="0" t="n">
        <v>38</v>
      </c>
    </row>
    <row r="910">
      <c r="A910" s="0" t="n">
        <v>21119</v>
      </c>
      <c r="B910" s="0" t="n">
        <v>10002</v>
      </c>
      <c r="C910" s="0" t="n">
        <v>2</v>
      </c>
      <c r="D910" s="0" t="inlineStr">
        <is>
          <t>:\bt_att_released</t>
        </is>
      </c>
      <c r="E910" s="0" t="inlineStr">
        <is>
          <t>bt_att_released</t>
        </is>
      </c>
      <c r="F910" s="0" t="n">
        <v>12</v>
      </c>
    </row>
    <row r="911">
      <c r="A911" s="0" t="n">
        <v>21120</v>
      </c>
      <c r="B911" s="0" t="n">
        <v>10002</v>
      </c>
      <c r="C911" s="0" t="n">
        <v>2</v>
      </c>
      <c r="D911" s="0" t="inlineStr">
        <is>
          <t>:\bt_att_req_free</t>
        </is>
      </c>
      <c r="E911" s="0" t="inlineStr">
        <is>
          <t>bt_att_req_free</t>
        </is>
      </c>
      <c r="F911" s="0" t="n">
        <v>32</v>
      </c>
    </row>
    <row r="912">
      <c r="A912" s="0" t="n">
        <v>21121</v>
      </c>
      <c r="B912" s="0" t="n">
        <v>10002</v>
      </c>
      <c r="C912" s="0" t="n">
        <v>2</v>
      </c>
      <c r="D912" s="0" t="inlineStr">
        <is>
          <t>:\sc_store</t>
        </is>
      </c>
      <c r="E912" s="0" t="inlineStr">
        <is>
          <t>sc_store</t>
        </is>
      </c>
      <c r="F912" s="0" t="n">
        <v>32</v>
      </c>
    </row>
    <row r="913">
      <c r="A913" s="0" t="n">
        <v>21122</v>
      </c>
      <c r="B913" s="0" t="n">
        <v>10002</v>
      </c>
      <c r="C913" s="0" t="n">
        <v>2</v>
      </c>
      <c r="D913" s="0" t="inlineStr">
        <is>
          <t>:\db_hash_store</t>
        </is>
      </c>
      <c r="E913" s="0" t="inlineStr">
        <is>
          <t>db_hash_store</t>
        </is>
      </c>
      <c r="F913" s="0" t="n">
        <v>32</v>
      </c>
    </row>
    <row r="914">
      <c r="A914" s="0" t="n">
        <v>21123</v>
      </c>
      <c r="B914" s="0" t="n">
        <v>10002</v>
      </c>
      <c r="C914" s="0" t="n">
        <v>2</v>
      </c>
      <c r="D914" s="0" t="inlineStr">
        <is>
          <t>:\db_hash_update</t>
        </is>
      </c>
      <c r="E914" s="0" t="inlineStr">
        <is>
          <t>db_hash_update</t>
        </is>
      </c>
      <c r="F914" s="0" t="n">
        <v>44</v>
      </c>
    </row>
    <row r="915">
      <c r="A915" s="0" t="n">
        <v>21124</v>
      </c>
      <c r="B915" s="0" t="n">
        <v>10002</v>
      </c>
      <c r="C915" s="0" t="n">
        <v>2</v>
      </c>
      <c r="D915" s="0" t="inlineStr">
        <is>
          <t>:\gen_hash_m</t>
        </is>
      </c>
      <c r="E915" s="0" t="inlineStr">
        <is>
          <t>gen_hash_m</t>
        </is>
      </c>
      <c r="F915" s="0" t="n">
        <v>166</v>
      </c>
    </row>
    <row r="916">
      <c r="A916" s="0" t="n">
        <v>21125</v>
      </c>
      <c r="B916" s="0" t="n">
        <v>10002</v>
      </c>
      <c r="C916" s="0" t="n">
        <v>2</v>
      </c>
      <c r="D916" s="0" t="inlineStr">
        <is>
          <t>:\latch_auth_cb</t>
        </is>
      </c>
      <c r="E916" s="0" t="inlineStr">
        <is>
          <t>latch_auth_cb</t>
        </is>
      </c>
      <c r="F916" s="0" t="n">
        <v>44</v>
      </c>
    </row>
    <row r="917">
      <c r="A917" s="0" t="n">
        <v>21126</v>
      </c>
      <c r="B917" s="0" t="n">
        <v>10002</v>
      </c>
      <c r="C917" s="0" t="n">
        <v>2</v>
      </c>
      <c r="D917" s="0" t="inlineStr">
        <is>
          <t>:\get_io_capa</t>
        </is>
      </c>
      <c r="E917" s="0" t="inlineStr">
        <is>
          <t>get_io_capa</t>
        </is>
      </c>
      <c r="F917" s="0" t="n">
        <v>76</v>
      </c>
    </row>
    <row r="918">
      <c r="A918" s="0" t="n">
        <v>21127</v>
      </c>
      <c r="B918" s="0" t="n">
        <v>10002</v>
      </c>
      <c r="C918" s="0" t="n">
        <v>2</v>
      </c>
      <c r="D918" s="0" t="inlineStr">
        <is>
          <t>:\smp_send_pairing_random</t>
        </is>
      </c>
      <c r="E918" s="0" t="inlineStr">
        <is>
          <t>smp_send_pairing_random</t>
        </is>
      </c>
      <c r="F918" s="0" t="n">
        <v>60</v>
      </c>
    </row>
    <row r="919">
      <c r="A919" s="0" t="n">
        <v>21128</v>
      </c>
      <c r="B919" s="0" t="n">
        <v>10002</v>
      </c>
      <c r="C919" s="0" t="n">
        <v>2</v>
      </c>
      <c r="D919" s="0" t="inlineStr">
        <is>
          <t>:\blocking_start_callback</t>
        </is>
      </c>
      <c r="E919" s="0" t="inlineStr">
        <is>
          <t>blocking_start_callback</t>
        </is>
      </c>
      <c r="F919" s="0" t="n">
        <v>6</v>
      </c>
    </row>
    <row r="920">
      <c r="A920" s="0" t="n">
        <v>21129</v>
      </c>
      <c r="B920" s="0" t="n">
        <v>10002</v>
      </c>
      <c r="C920" s="0" t="n">
        <v>2</v>
      </c>
      <c r="D920" s="0" t="inlineStr">
        <is>
          <t>:\tx_work</t>
        </is>
      </c>
      <c r="E920" s="0" t="inlineStr">
        <is>
          <t>tx_work</t>
        </is>
      </c>
      <c r="F920" s="0" t="n">
        <v>16</v>
      </c>
    </row>
    <row r="921">
      <c r="A921" s="0" t="n">
        <v>21130</v>
      </c>
      <c r="B921" s="0" t="n">
        <v>10002</v>
      </c>
      <c r="C921" s="0" t="n">
        <v>2</v>
      </c>
      <c r="D921" s="0" t="inlineStr">
        <is>
          <t>:\frag_destroy</t>
        </is>
      </c>
      <c r="E921" s="0" t="inlineStr">
        <is>
          <t>frag_destroy</t>
        </is>
      </c>
      <c r="F921" s="0" t="n">
        <v>60</v>
      </c>
    </row>
    <row r="922">
      <c r="A922" s="0" t="n">
        <v>21131</v>
      </c>
      <c r="B922" s="0" t="n">
        <v>10002</v>
      </c>
      <c r="C922" s="0" t="n">
        <v>2</v>
      </c>
      <c r="D922" s="0" t="inlineStr">
        <is>
          <t>:\tx_notify_process</t>
        </is>
      </c>
      <c r="E922" s="0" t="inlineStr">
        <is>
          <t>tx_notify_process</t>
        </is>
      </c>
      <c r="F922" s="0" t="n">
        <v>96</v>
      </c>
    </row>
    <row r="923">
      <c r="A923" s="0" t="n">
        <v>21132</v>
      </c>
      <c r="B923" s="0" t="n">
        <v>10002</v>
      </c>
      <c r="C923" s="0" t="n">
        <v>2</v>
      </c>
      <c r="D923" s="0" t="inlineStr">
        <is>
          <t>:\tx_complete_work</t>
        </is>
      </c>
      <c r="E923" s="0" t="inlineStr">
        <is>
          <t>tx_complete_work</t>
        </is>
      </c>
      <c r="F923" s="0" t="n">
        <v>6</v>
      </c>
    </row>
    <row r="924">
      <c r="A924" s="0" t="n">
        <v>21133</v>
      </c>
      <c r="B924" s="0" t="n">
        <v>10002</v>
      </c>
      <c r="C924" s="0" t="n">
        <v>2</v>
      </c>
      <c r="D924" s="0" t="inlineStr">
        <is>
          <t>:\bt_keys_find_addr</t>
        </is>
      </c>
      <c r="E924" s="0" t="inlineStr">
        <is>
          <t>bt_keys_find_addr</t>
        </is>
      </c>
      <c r="F924" s="0" t="n">
        <v>36</v>
      </c>
    </row>
    <row r="925">
      <c r="A925" s="0" t="n">
        <v>21134</v>
      </c>
      <c r="B925" s="0" t="n">
        <v>10002</v>
      </c>
      <c r="C925" s="0" t="n">
        <v>2</v>
      </c>
      <c r="D925" s="0" t="inlineStr">
        <is>
          <t>:\bt_addr_le_is_bonded</t>
        </is>
      </c>
      <c r="E925" s="0" t="inlineStr">
        <is>
          <t>bt_addr_le_is_bonded</t>
        </is>
      </c>
      <c r="F925" s="0" t="n">
        <v>18</v>
      </c>
    </row>
    <row r="926">
      <c r="A926" s="0" t="n">
        <v>21135</v>
      </c>
      <c r="B926" s="0" t="n">
        <v>10002</v>
      </c>
      <c r="C926" s="0" t="n">
        <v>2</v>
      </c>
      <c r="D926" s="0" t="inlineStr">
        <is>
          <t>:\bt_gatt_check_perm</t>
        </is>
      </c>
      <c r="E926" s="0" t="inlineStr">
        <is>
          <t>bt_gatt_check_perm</t>
        </is>
      </c>
      <c r="F926" s="0" t="n">
        <v>144</v>
      </c>
    </row>
    <row r="927">
      <c r="A927" s="0" t="n">
        <v>21136</v>
      </c>
      <c r="B927" s="0" t="n">
        <v>10002</v>
      </c>
      <c r="C927" s="0" t="n">
        <v>2</v>
      </c>
      <c r="D927" s="0" t="inlineStr">
        <is>
          <t>:\read_type_cb</t>
        </is>
      </c>
      <c r="E927" s="0" t="inlineStr">
        <is>
          <t>read_type_cb</t>
        </is>
      </c>
      <c r="F927" s="0" t="n">
        <v>176</v>
      </c>
    </row>
    <row r="928">
      <c r="A928" s="0" t="n">
        <v>21137</v>
      </c>
      <c r="B928" s="0" t="n">
        <v>10002</v>
      </c>
      <c r="C928" s="0" t="n">
        <v>2</v>
      </c>
      <c r="D928" s="0" t="inlineStr">
        <is>
          <t>:\read_cb</t>
        </is>
      </c>
      <c r="E928" s="0" t="inlineStr">
        <is>
          <t>read_cb</t>
        </is>
      </c>
      <c r="F928" s="0" t="n">
        <v>70</v>
      </c>
    </row>
    <row r="929">
      <c r="A929" s="0" t="n">
        <v>21138</v>
      </c>
      <c r="B929" s="0" t="n">
        <v>10002</v>
      </c>
      <c r="C929" s="0" t="n">
        <v>2</v>
      </c>
      <c r="D929" s="0" t="inlineStr">
        <is>
          <t>:\read_vl_cb</t>
        </is>
      </c>
      <c r="E929" s="0" t="inlineStr">
        <is>
          <t>read_vl_cb</t>
        </is>
      </c>
      <c r="F929" s="0" t="n">
        <v>112</v>
      </c>
    </row>
    <row r="930">
      <c r="A930" s="0" t="n">
        <v>21139</v>
      </c>
      <c r="B930" s="0" t="n">
        <v>10002</v>
      </c>
      <c r="C930" s="0" t="n">
        <v>2</v>
      </c>
      <c r="D930" s="0" t="inlineStr">
        <is>
          <t>:\find_sc_cfg</t>
        </is>
      </c>
      <c r="E930" s="0" t="inlineStr">
        <is>
          <t>find_sc_cfg</t>
        </is>
      </c>
      <c r="F930" s="0" t="n">
        <v>64</v>
      </c>
    </row>
    <row r="931">
      <c r="A931" s="0" t="n">
        <v>21140</v>
      </c>
      <c r="B931" s="0" t="n">
        <v>10002</v>
      </c>
      <c r="C931" s="0" t="n">
        <v>2</v>
      </c>
      <c r="D931" s="0" t="inlineStr">
        <is>
          <t>:\sc_clear</t>
        </is>
      </c>
      <c r="E931" s="0" t="inlineStr">
        <is>
          <t>sc_clear</t>
        </is>
      </c>
      <c r="F931" s="0" t="n">
        <v>72</v>
      </c>
    </row>
    <row r="932">
      <c r="A932" s="0" t="n">
        <v>21141</v>
      </c>
      <c r="B932" s="0" t="n">
        <v>10002</v>
      </c>
      <c r="C932" s="0" t="n">
        <v>2</v>
      </c>
      <c r="D932" s="0" t="inlineStr">
        <is>
          <t>:\gatt_delayed_store_find</t>
        </is>
      </c>
      <c r="E932" s="0" t="inlineStr">
        <is>
          <t>gatt_delayed_store_find</t>
        </is>
      </c>
      <c r="F932" s="0" t="n">
        <v>68</v>
      </c>
    </row>
    <row r="933">
      <c r="A933" s="0" t="n">
        <v>21142</v>
      </c>
      <c r="B933" s="0" t="n">
        <v>10002</v>
      </c>
      <c r="C933" s="0" t="n">
        <v>2</v>
      </c>
      <c r="D933" s="0" t="inlineStr">
        <is>
          <t>:\ccc_find_cfg</t>
        </is>
      </c>
      <c r="E933" s="0" t="inlineStr">
        <is>
          <t>ccc_find_cfg</t>
        </is>
      </c>
      <c r="F933" s="0" t="n">
        <v>30</v>
      </c>
    </row>
    <row r="934">
      <c r="A934" s="0" t="n">
        <v>21143</v>
      </c>
      <c r="B934" s="0" t="n">
        <v>10002</v>
      </c>
      <c r="C934" s="0" t="n">
        <v>2</v>
      </c>
      <c r="D934" s="0" t="inlineStr">
        <is>
          <t>:\ccc_save</t>
        </is>
      </c>
      <c r="E934" s="0" t="inlineStr">
        <is>
          <t>ccc_save</t>
        </is>
      </c>
      <c r="F934" s="0" t="n">
        <v>64</v>
      </c>
    </row>
    <row r="935">
      <c r="A935" s="0" t="n">
        <v>21144</v>
      </c>
      <c r="B935" s="0" t="n">
        <v>10002</v>
      </c>
      <c r="C935" s="0" t="n">
        <v>2</v>
      </c>
      <c r="D935" s="0" t="inlineStr">
        <is>
          <t>:\remove_peer_from_attr</t>
        </is>
      </c>
      <c r="E935" s="0" t="inlineStr">
        <is>
          <t>remove_peer_from_attr</t>
        </is>
      </c>
      <c r="F935" s="0" t="n">
        <v>40</v>
      </c>
    </row>
    <row r="936">
      <c r="A936" s="0" t="n">
        <v>21145</v>
      </c>
      <c r="B936" s="0" t="n">
        <v>10002</v>
      </c>
      <c r="C936" s="0" t="n">
        <v>2</v>
      </c>
      <c r="D936" s="0" t="inlineStr">
        <is>
          <t>:\find_cf_cfg_by_addr</t>
        </is>
      </c>
      <c r="E936" s="0" t="inlineStr">
        <is>
          <t>find_cf_cfg_by_addr</t>
        </is>
      </c>
      <c r="F936" s="0" t="n">
        <v>64</v>
      </c>
    </row>
    <row r="937">
      <c r="A937" s="0" t="n">
        <v>21146</v>
      </c>
      <c r="B937" s="0" t="n">
        <v>10002</v>
      </c>
      <c r="C937" s="0" t="n">
        <v>2</v>
      </c>
      <c r="D937" s="0" t="inlineStr">
        <is>
          <t>:\bt_conn_is_peer_addr_le</t>
        </is>
      </c>
      <c r="E937" s="0" t="inlineStr">
        <is>
          <t>bt_conn_is_peer_addr_le</t>
        </is>
      </c>
      <c r="F937" s="0" t="n">
        <v>52</v>
      </c>
    </row>
    <row r="938">
      <c r="A938" s="0" t="n">
        <v>21147</v>
      </c>
      <c r="B938" s="0" t="n">
        <v>10002</v>
      </c>
      <c r="C938" s="0" t="n">
        <v>2</v>
      </c>
      <c r="D938" s="0" t="inlineStr">
        <is>
          <t>:\find_cf_cfg</t>
        </is>
      </c>
      <c r="E938" s="0" t="inlineStr">
        <is>
          <t>find_cf_cfg</t>
        </is>
      </c>
      <c r="F938" s="0" t="n">
        <v>96</v>
      </c>
    </row>
    <row r="939">
      <c r="A939" s="0" t="n">
        <v>21148</v>
      </c>
      <c r="B939" s="0" t="n">
        <v>10002</v>
      </c>
      <c r="C939" s="0" t="n">
        <v>2</v>
      </c>
      <c r="D939" s="0" t="inlineStr">
        <is>
          <t>:\cf_read</t>
        </is>
      </c>
      <c r="E939" s="0" t="inlineStr">
        <is>
          <t>cf_read</t>
        </is>
      </c>
      <c r="F939" s="0" t="n">
        <v>48</v>
      </c>
    </row>
    <row r="940">
      <c r="A940" s="0" t="n">
        <v>21149</v>
      </c>
      <c r="B940" s="0" t="n">
        <v>10002</v>
      </c>
      <c r="C940" s="0" t="n">
        <v>2</v>
      </c>
      <c r="D940" s="0" t="inlineStr">
        <is>
          <t>:\find_ccc_cfg</t>
        </is>
      </c>
      <c r="E940" s="0" t="inlineStr">
        <is>
          <t>find_ccc_cfg</t>
        </is>
      </c>
      <c r="F940" s="0" t="n">
        <v>40</v>
      </c>
    </row>
    <row r="941">
      <c r="A941" s="0" t="n">
        <v>21150</v>
      </c>
      <c r="B941" s="0" t="n">
        <v>10002</v>
      </c>
      <c r="C941" s="0" t="n">
        <v>2</v>
      </c>
      <c r="D941" s="0" t="inlineStr">
        <is>
          <t>:\find_rl_conflict</t>
        </is>
      </c>
      <c r="E941" s="0" t="inlineStr">
        <is>
          <t>find_rl_conflict</t>
        </is>
      </c>
      <c r="F941" s="0" t="n">
        <v>86</v>
      </c>
    </row>
    <row r="942">
      <c r="A942" s="0" t="n">
        <v>21151</v>
      </c>
      <c r="B942" s="0" t="n">
        <v>10002</v>
      </c>
      <c r="C942" s="0" t="n">
        <v>2</v>
      </c>
      <c r="D942" s="0" t="inlineStr">
        <is>
          <t>:\smp_keypress_notif</t>
        </is>
      </c>
      <c r="E942" s="0" t="inlineStr">
        <is>
          <t>smp_keypress_notif</t>
        </is>
      </c>
      <c r="F942" s="0" t="n">
        <v>12</v>
      </c>
    </row>
    <row r="943">
      <c r="A943" s="0" t="n">
        <v>21152</v>
      </c>
      <c r="B943" s="0" t="n">
        <v>10002</v>
      </c>
      <c r="C943" s="0" t="n">
        <v>2</v>
      </c>
      <c r="D943" s="0" t="inlineStr">
        <is>
          <t>:\adv_pause_enabled</t>
        </is>
      </c>
      <c r="E943" s="0" t="inlineStr">
        <is>
          <t>adv_pause_enabled</t>
        </is>
      </c>
      <c r="F943" s="0" t="n">
        <v>40</v>
      </c>
    </row>
    <row r="944">
      <c r="A944" s="0" t="n">
        <v>21153</v>
      </c>
      <c r="B944" s="0" t="n">
        <v>10002</v>
      </c>
      <c r="C944" s="0" t="n">
        <v>2</v>
      </c>
      <c r="D944" s="0" t="inlineStr">
        <is>
          <t>:\chan_send</t>
        </is>
      </c>
      <c r="E944" s="0" t="inlineStr">
        <is>
          <t>chan_send</t>
        </is>
      </c>
      <c r="F944" s="0" t="n">
        <v>144</v>
      </c>
    </row>
    <row r="945">
      <c r="A945" s="0" t="n">
        <v>21154</v>
      </c>
      <c r="B945" s="0" t="n">
        <v>10002</v>
      </c>
      <c r="C945" s="0" t="n">
        <v>2</v>
      </c>
      <c r="D945" s="0" t="inlineStr">
        <is>
          <t>:\process_queue</t>
        </is>
      </c>
      <c r="E945" s="0" t="inlineStr">
        <is>
          <t>process_queue</t>
        </is>
      </c>
      <c r="F945" s="0" t="n">
        <v>52</v>
      </c>
    </row>
    <row r="946">
      <c r="A946" s="0" t="n">
        <v>21155</v>
      </c>
      <c r="B946" s="0" t="n">
        <v>10002</v>
      </c>
      <c r="C946" s="0" t="n">
        <v>2</v>
      </c>
      <c r="D946" s="0" t="inlineStr">
        <is>
          <t>:\chan_req_send</t>
        </is>
      </c>
      <c r="E946" s="0" t="inlineStr">
        <is>
          <t>chan_req_send</t>
        </is>
      </c>
      <c r="F946" s="0" t="n">
        <v>76</v>
      </c>
    </row>
    <row r="947">
      <c r="A947" s="0" t="n">
        <v>21156</v>
      </c>
      <c r="B947" s="0" t="n">
        <v>10002</v>
      </c>
      <c r="C947" s="0" t="n">
        <v>2</v>
      </c>
      <c r="D947" s="0" t="inlineStr">
        <is>
          <t>:\att_get</t>
        </is>
      </c>
      <c r="E947" s="0" t="inlineStr">
        <is>
          <t>att_get</t>
        </is>
      </c>
      <c r="F947" s="0" t="n">
        <v>42</v>
      </c>
    </row>
    <row r="948">
      <c r="A948" s="0" t="n">
        <v>21157</v>
      </c>
      <c r="B948" s="0" t="n">
        <v>10002</v>
      </c>
      <c r="C948" s="0" t="n">
        <v>2</v>
      </c>
      <c r="D948" s="0" t="inlineStr">
        <is>
          <t>:\bt_gatt_store_cf</t>
        </is>
      </c>
      <c r="E948" s="0" t="inlineStr">
        <is>
          <t>bt_gatt_store_cf</t>
        </is>
      </c>
      <c r="F948" s="0" t="n">
        <v>64</v>
      </c>
    </row>
    <row r="949">
      <c r="A949" s="0" t="n">
        <v>21158</v>
      </c>
      <c r="B949" s="0" t="n">
        <v>10002</v>
      </c>
      <c r="C949" s="0" t="n">
        <v>2</v>
      </c>
      <c r="D949" s="0" t="inlineStr">
        <is>
          <t>:\update_keys_check</t>
        </is>
      </c>
      <c r="E949" s="0" t="inlineStr">
        <is>
          <t>update_keys_check</t>
        </is>
      </c>
      <c r="F949" s="0" t="n">
        <v>66</v>
      </c>
    </row>
    <row r="950">
      <c r="A950" s="0" t="n">
        <v>21159</v>
      </c>
      <c r="B950" s="0" t="n">
        <v>10002</v>
      </c>
      <c r="C950" s="0" t="n">
        <v>2</v>
      </c>
      <c r="D950" s="0" t="inlineStr">
        <is>
          <t>:\smp_find</t>
        </is>
      </c>
      <c r="E950" s="0" t="inlineStr">
        <is>
          <t>smp_find</t>
        </is>
      </c>
      <c r="F950" s="0" t="n">
        <v>28</v>
      </c>
    </row>
    <row r="951">
      <c r="A951" s="0" t="n">
        <v>21160</v>
      </c>
      <c r="B951" s="0" t="n">
        <v>10002</v>
      </c>
      <c r="C951" s="0" t="n">
        <v>2</v>
      </c>
      <c r="D951" s="0" t="inlineStr">
        <is>
          <t>:\smp_ident_info</t>
        </is>
      </c>
      <c r="E951" s="0" t="inlineStr">
        <is>
          <t>smp_ident_info</t>
        </is>
      </c>
      <c r="F951" s="0" t="n">
        <v>72</v>
      </c>
    </row>
    <row r="952">
      <c r="A952" s="0" t="n">
        <v>21161</v>
      </c>
      <c r="B952" s="0" t="n">
        <v>10002</v>
      </c>
      <c r="C952" s="0" t="n">
        <v>2</v>
      </c>
      <c r="D952" s="0" t="inlineStr">
        <is>
          <t>:\bt_att_clear_out_of_sync_sent</t>
        </is>
      </c>
      <c r="E952" s="0" t="inlineStr">
        <is>
          <t>bt_att_clear_out_of_sync_sent</t>
        </is>
      </c>
      <c r="F952" s="0" t="n">
        <v>32</v>
      </c>
    </row>
    <row r="953">
      <c r="A953" s="0" t="n">
        <v>21162</v>
      </c>
      <c r="B953" s="0" t="n">
        <v>10002</v>
      </c>
      <c r="C953" s="0" t="n">
        <v>2</v>
      </c>
      <c r="D953" s="0" t="inlineStr">
        <is>
          <t>:\sys_slist_prepend.lto_priv.3</t>
        </is>
      </c>
      <c r="E953" s="0" t="inlineStr">
        <is>
          <t>sys_slist_prepend.lto_priv.3</t>
        </is>
      </c>
      <c r="F953" s="0" t="n">
        <v>14</v>
      </c>
    </row>
    <row r="954">
      <c r="A954" s="0" t="n">
        <v>21163</v>
      </c>
      <c r="B954" s="0" t="n">
        <v>10002</v>
      </c>
      <c r="C954" s="0" t="n">
        <v>2</v>
      </c>
      <c r="D954" s="0" t="inlineStr">
        <is>
          <t>:\bt_att_sent</t>
        </is>
      </c>
      <c r="E954" s="0" t="inlineStr">
        <is>
          <t>bt_att_sent</t>
        </is>
      </c>
      <c r="F954" s="0" t="n">
        <v>92</v>
      </c>
    </row>
    <row r="955">
      <c r="A955" s="0" t="n">
        <v>21164</v>
      </c>
      <c r="B955" s="0" t="n">
        <v>10002</v>
      </c>
      <c r="C955" s="0" t="n">
        <v>2</v>
      </c>
      <c r="D955" s="0" t="inlineStr">
        <is>
          <t>:\att_tx_destroy</t>
        </is>
      </c>
      <c r="E955" s="0" t="inlineStr">
        <is>
          <t>att_tx_destroy</t>
        </is>
      </c>
      <c r="F955" s="0" t="n">
        <v>180</v>
      </c>
    </row>
    <row r="956">
      <c r="A956" s="0" t="n">
        <v>21165</v>
      </c>
      <c r="B956" s="0" t="n">
        <v>10002</v>
      </c>
      <c r="C956" s="0" t="n">
        <v>2</v>
      </c>
      <c r="D956" s="0" t="inlineStr">
        <is>
          <t>:\att_req_send_process</t>
        </is>
      </c>
      <c r="E956" s="0" t="inlineStr">
        <is>
          <t>att_req_send_process</t>
        </is>
      </c>
      <c r="F956" s="0" t="n">
        <v>82</v>
      </c>
    </row>
    <row r="957">
      <c r="A957" s="0" t="n">
        <v>21166</v>
      </c>
      <c r="B957" s="0" t="n">
        <v>10002</v>
      </c>
      <c r="C957" s="0" t="n">
        <v>2</v>
      </c>
      <c r="D957" s="0" t="inlineStr">
        <is>
          <t>:\att_handle_rsp</t>
        </is>
      </c>
      <c r="E957" s="0" t="inlineStr">
        <is>
          <t>att_handle_rsp</t>
        </is>
      </c>
      <c r="F957" s="0" t="n">
        <v>108</v>
      </c>
    </row>
    <row r="958">
      <c r="A958" s="0" t="n">
        <v>21167</v>
      </c>
      <c r="B958" s="0" t="n">
        <v>10002</v>
      </c>
      <c r="C958" s="0" t="n">
        <v>2</v>
      </c>
      <c r="D958" s="0" t="inlineStr">
        <is>
          <t>:\att_confirm</t>
        </is>
      </c>
      <c r="E958" s="0" t="inlineStr">
        <is>
          <t>att_confirm</t>
        </is>
      </c>
      <c r="F958" s="0" t="n">
        <v>10</v>
      </c>
    </row>
    <row r="959">
      <c r="A959" s="0" t="n">
        <v>21168</v>
      </c>
      <c r="B959" s="0" t="n">
        <v>10002</v>
      </c>
      <c r="C959" s="0" t="n">
        <v>2</v>
      </c>
      <c r="D959" s="0" t="inlineStr">
        <is>
          <t>:\bt_att_status</t>
        </is>
      </c>
      <c r="E959" s="0" t="inlineStr">
        <is>
          <t>bt_att_status</t>
        </is>
      </c>
      <c r="F959" s="0" t="n">
        <v>64</v>
      </c>
    </row>
    <row r="960">
      <c r="A960" s="0" t="n">
        <v>21169</v>
      </c>
      <c r="B960" s="0" t="n">
        <v>10002</v>
      </c>
      <c r="C960" s="0" t="n">
        <v>2</v>
      </c>
      <c r="D960" s="0" t="inlineStr">
        <is>
          <t>:\bt_crypto_aes_cmac</t>
        </is>
      </c>
      <c r="E960" s="0" t="inlineStr">
        <is>
          <t>bt_crypto_aes_cmac</t>
        </is>
      </c>
      <c r="F960" s="0" t="n">
        <v>232</v>
      </c>
    </row>
    <row r="961">
      <c r="A961" s="0" t="n">
        <v>21170</v>
      </c>
      <c r="B961" s="0" t="n">
        <v>10002</v>
      </c>
      <c r="C961" s="0" t="n">
        <v>2</v>
      </c>
      <c r="D961" s="0" t="inlineStr">
        <is>
          <t>:\bt_crypto_f4</t>
        </is>
      </c>
      <c r="E961" s="0" t="inlineStr">
        <is>
          <t>bt_crypto_f4</t>
        </is>
      </c>
      <c r="F961" s="0" t="n">
        <v>74</v>
      </c>
    </row>
    <row r="962">
      <c r="A962" s="0" t="n">
        <v>21171</v>
      </c>
      <c r="B962" s="0" t="n">
        <v>10002</v>
      </c>
      <c r="C962" s="0" t="n">
        <v>2</v>
      </c>
      <c r="D962" s="0" t="inlineStr">
        <is>
          <t>:\smp_send_pairing_confirm</t>
        </is>
      </c>
      <c r="E962" s="0" t="inlineStr">
        <is>
          <t>smp_send_pairing_confirm</t>
        </is>
      </c>
      <c r="F962" s="0" t="n">
        <v>124</v>
      </c>
    </row>
    <row r="963">
      <c r="A963" s="0" t="n">
        <v>21172</v>
      </c>
      <c r="B963" s="0" t="n">
        <v>10002</v>
      </c>
      <c r="C963" s="0" t="n">
        <v>2</v>
      </c>
      <c r="D963" s="0" t="inlineStr">
        <is>
          <t>:\smp_pairing_confirm</t>
        </is>
      </c>
      <c r="E963" s="0" t="inlineStr">
        <is>
          <t>smp_pairing_confirm</t>
        </is>
      </c>
      <c r="F963" s="0" t="n">
        <v>94</v>
      </c>
    </row>
    <row r="964">
      <c r="A964" s="0" t="n">
        <v>21173</v>
      </c>
      <c r="B964" s="0" t="n">
        <v>10002</v>
      </c>
      <c r="C964" s="0" t="n">
        <v>2</v>
      </c>
      <c r="D964" s="0" t="inlineStr">
        <is>
          <t>:\smp_pairing_random</t>
        </is>
      </c>
      <c r="E964" s="0" t="inlineStr">
        <is>
          <t>smp_pairing_random</t>
        </is>
      </c>
      <c r="F964" s="0" t="n">
        <v>412</v>
      </c>
    </row>
    <row r="965">
      <c r="A965" s="0" t="n">
        <v>21174</v>
      </c>
      <c r="B965" s="0" t="n">
        <v>10002</v>
      </c>
      <c r="C965" s="0" t="n">
        <v>2</v>
      </c>
      <c r="D965" s="0" t="inlineStr">
        <is>
          <t>:\bt_crypto_f6</t>
        </is>
      </c>
      <c r="E965" s="0" t="inlineStr">
        <is>
          <t>bt_crypto_f6</t>
        </is>
      </c>
      <c r="F965" s="0" t="n">
        <v>160</v>
      </c>
    </row>
    <row r="966">
      <c r="A966" s="0" t="n">
        <v>21175</v>
      </c>
      <c r="B966" s="0" t="n">
        <v>10002</v>
      </c>
      <c r="C966" s="0" t="n">
        <v>2</v>
      </c>
      <c r="D966" s="0" t="inlineStr">
        <is>
          <t>:\compute_and_check_and_send_periph_dhcheck</t>
        </is>
      </c>
      <c r="E966" s="0" t="inlineStr">
        <is>
          <t>compute_and_check_and_send_periph_dhcheck</t>
        </is>
      </c>
      <c r="F966" s="0" t="n">
        <v>508</v>
      </c>
    </row>
    <row r="967">
      <c r="A967" s="0" t="n">
        <v>21176</v>
      </c>
      <c r="B967" s="0" t="n">
        <v>10002</v>
      </c>
      <c r="C967" s="0" t="n">
        <v>2</v>
      </c>
      <c r="D967" s="0" t="inlineStr">
        <is>
          <t>:\salt.0</t>
        </is>
      </c>
      <c r="E967" s="0" t="inlineStr">
        <is>
          <t>salt.0</t>
        </is>
      </c>
      <c r="F967" s="0" t="n">
        <v>16</v>
      </c>
    </row>
    <row r="968">
      <c r="A968" s="0" t="n">
        <v>21177</v>
      </c>
      <c r="B968" s="0" t="n">
        <v>10002</v>
      </c>
      <c r="C968" s="0" t="n">
        <v>2</v>
      </c>
      <c r="D968" s="0" t="inlineStr">
        <is>
          <t>:\smp_dhkey_check</t>
        </is>
      </c>
      <c r="E968" s="0" t="inlineStr">
        <is>
          <t>smp_dhkey_check</t>
        </is>
      </c>
      <c r="F968" s="0" t="n">
        <v>92</v>
      </c>
    </row>
    <row r="969">
      <c r="A969" s="0" t="n">
        <v>21178</v>
      </c>
      <c r="B969" s="0" t="n">
        <v>10002</v>
      </c>
      <c r="C969" s="0" t="n">
        <v>2</v>
      </c>
      <c r="D969" s="0" t="inlineStr">
        <is>
          <t>:\send_conn_le_param_update</t>
        </is>
      </c>
      <c r="E969" s="0" t="inlineStr">
        <is>
          <t>send_conn_le_param_update</t>
        </is>
      </c>
      <c r="F969" s="0" t="n">
        <v>184</v>
      </c>
    </row>
    <row r="970">
      <c r="A970" s="0" t="n">
        <v>21179</v>
      </c>
      <c r="B970" s="0" t="n">
        <v>10002</v>
      </c>
      <c r="C970" s="0" t="n">
        <v>2</v>
      </c>
      <c r="D970" s="0" t="inlineStr">
        <is>
          <t>:\ccc_set_direct</t>
        </is>
      </c>
      <c r="E970" s="0" t="inlineStr">
        <is>
          <t>ccc_set_direct</t>
        </is>
      </c>
      <c r="F970" s="0" t="n">
        <v>152</v>
      </c>
    </row>
    <row r="971">
      <c r="A971" s="0" t="n">
        <v>21180</v>
      </c>
      <c r="B971" s="0" t="n">
        <v>10002</v>
      </c>
      <c r="C971" s="0" t="n">
        <v>2</v>
      </c>
      <c r="D971" s="0" t="inlineStr">
        <is>
          <t>:\ccc_load</t>
        </is>
      </c>
      <c r="E971" s="0" t="inlineStr">
        <is>
          <t>ccc_load</t>
        </is>
      </c>
      <c r="F971" s="0" t="n">
        <v>144</v>
      </c>
    </row>
    <row r="972">
      <c r="A972" s="0" t="n">
        <v>21181</v>
      </c>
      <c r="B972" s="0" t="n">
        <v>10002</v>
      </c>
      <c r="C972" s="0" t="n">
        <v>2</v>
      </c>
      <c r="D972" s="0" t="inlineStr">
        <is>
          <t>:\bt_gatt_store_ccc</t>
        </is>
      </c>
      <c r="E972" s="0" t="inlineStr">
        <is>
          <t>bt_gatt_store_ccc</t>
        </is>
      </c>
      <c r="F972" s="0" t="n">
        <v>68</v>
      </c>
    </row>
    <row r="973">
      <c r="A973" s="0" t="n">
        <v>21182</v>
      </c>
      <c r="B973" s="0" t="n">
        <v>10002</v>
      </c>
      <c r="C973" s="0" t="n">
        <v>2</v>
      </c>
      <c r="D973" s="0" t="inlineStr">
        <is>
          <t>:\bt_att_create_pdu</t>
        </is>
      </c>
      <c r="E973" s="0" t="inlineStr">
        <is>
          <t>bt_att_create_pdu</t>
        </is>
      </c>
      <c r="F973" s="0" t="n">
        <v>74</v>
      </c>
    </row>
    <row r="974">
      <c r="A974" s="0" t="n">
        <v>21183</v>
      </c>
      <c r="B974" s="0" t="n">
        <v>10002</v>
      </c>
      <c r="C974" s="0" t="n">
        <v>2</v>
      </c>
      <c r="D974" s="0" t="inlineStr">
        <is>
          <t>:\att_mtu_req</t>
        </is>
      </c>
      <c r="E974" s="0" t="inlineStr">
        <is>
          <t>att_mtu_req</t>
        </is>
      </c>
      <c r="F974" s="0" t="n">
        <v>70</v>
      </c>
    </row>
    <row r="975">
      <c r="A975" s="0" t="n">
        <v>21184</v>
      </c>
      <c r="B975" s="0" t="n">
        <v>10002</v>
      </c>
      <c r="C975" s="0" t="n">
        <v>2</v>
      </c>
      <c r="D975" s="0" t="inlineStr">
        <is>
          <t>:\att_find_info_req</t>
        </is>
      </c>
      <c r="E975" s="0" t="inlineStr">
        <is>
          <t>att_find_info_req</t>
        </is>
      </c>
      <c r="F975" s="0" t="n">
        <v>108</v>
      </c>
    </row>
    <row r="976">
      <c r="A976" s="0" t="n">
        <v>21185</v>
      </c>
      <c r="B976" s="0" t="n">
        <v>10002</v>
      </c>
      <c r="C976" s="0" t="n">
        <v>2</v>
      </c>
      <c r="D976" s="0" t="inlineStr">
        <is>
          <t>:\att_find_type_req</t>
        </is>
      </c>
      <c r="E976" s="0" t="inlineStr">
        <is>
          <t>att_find_type_req</t>
        </is>
      </c>
      <c r="F976" s="0" t="n">
        <v>196</v>
      </c>
    </row>
    <row r="977">
      <c r="A977" s="0" t="n">
        <v>21186</v>
      </c>
      <c r="B977" s="0" t="n">
        <v>10002</v>
      </c>
      <c r="C977" s="0" t="n">
        <v>2</v>
      </c>
      <c r="D977" s="0" t="inlineStr">
        <is>
          <t>:\att_read_group_req</t>
        </is>
      </c>
      <c r="E977" s="0" t="inlineStr">
        <is>
          <t>att_read_group_req</t>
        </is>
      </c>
      <c r="F977" s="0" t="n">
        <v>240</v>
      </c>
    </row>
    <row r="978">
      <c r="A978" s="0" t="n">
        <v>21187</v>
      </c>
      <c r="B978" s="0" t="n">
        <v>10002</v>
      </c>
      <c r="C978" s="0" t="n">
        <v>2</v>
      </c>
      <c r="D978" s="0" t="inlineStr">
        <is>
          <t>:\bt_att_recv</t>
        </is>
      </c>
      <c r="E978" s="0" t="inlineStr">
        <is>
          <t>bt_att_recv</t>
        </is>
      </c>
      <c r="F978" s="0" t="n">
        <v>136</v>
      </c>
    </row>
    <row r="979">
      <c r="A979" s="0" t="n">
        <v>21188</v>
      </c>
      <c r="B979" s="0" t="n">
        <v>10002</v>
      </c>
      <c r="C979" s="0" t="n">
        <v>2</v>
      </c>
      <c r="D979" s="0" t="inlineStr">
        <is>
          <t>:\handlers.lto_priv.0</t>
        </is>
      </c>
      <c r="E979" s="0" t="inlineStr">
        <is>
          <t>handlers.lto_priv.0</t>
        </is>
      </c>
      <c r="F979" s="0" t="n">
        <v>112</v>
      </c>
    </row>
    <row r="980">
      <c r="A980" s="0" t="n">
        <v>21189</v>
      </c>
      <c r="B980" s="0" t="n">
        <v>10002</v>
      </c>
      <c r="C980" s="0" t="n">
        <v>2</v>
      </c>
      <c r="D980" s="0" t="inlineStr">
        <is>
          <t>:\bt_gatt_attr_next</t>
        </is>
      </c>
      <c r="E980" s="0" t="inlineStr">
        <is>
          <t>bt_gatt_attr_next</t>
        </is>
      </c>
      <c r="F980" s="0" t="n">
        <v>36</v>
      </c>
    </row>
    <row r="981">
      <c r="A981" s="0" t="n">
        <v>21190</v>
      </c>
      <c r="B981" s="0" t="n">
        <v>10002</v>
      </c>
      <c r="C981" s="0" t="n">
        <v>2</v>
      </c>
      <c r="D981" s="0" t="inlineStr">
        <is>
          <t>:\bt_gatt_is_subscribed</t>
        </is>
      </c>
      <c r="E981" s="0" t="inlineStr">
        <is>
          <t>bt_gatt_is_subscribed</t>
        </is>
      </c>
      <c r="F981" s="0" t="n">
        <v>292</v>
      </c>
    </row>
    <row r="982">
      <c r="A982" s="0" t="n">
        <v>21191</v>
      </c>
      <c r="B982" s="0" t="n">
        <v>10002</v>
      </c>
      <c r="C982" s="0" t="n">
        <v>2</v>
      </c>
      <c r="D982" s="0" t="inlineStr">
        <is>
          <t>:\sc_commit.part.0</t>
        </is>
      </c>
      <c r="E982" s="0" t="inlineStr">
        <is>
          <t>sc_commit.part.0</t>
        </is>
      </c>
      <c r="F982" s="0" t="n">
        <v>16</v>
      </c>
    </row>
    <row r="983">
      <c r="A983" s="0" t="n">
        <v>21192</v>
      </c>
      <c r="B983" s="0" t="n">
        <v>10002</v>
      </c>
      <c r="C983" s="0" t="n">
        <v>2</v>
      </c>
      <c r="D983" s="0" t="inlineStr">
        <is>
          <t>:\db_hash_gen</t>
        </is>
      </c>
      <c r="E983" s="0" t="inlineStr">
        <is>
          <t>db_hash_gen</t>
        </is>
      </c>
      <c r="F983" s="0" t="n">
        <v>320</v>
      </c>
    </row>
    <row r="984">
      <c r="A984" s="0" t="n">
        <v>21193</v>
      </c>
      <c r="B984" s="0" t="n">
        <v>10002</v>
      </c>
      <c r="C984" s="0" t="n">
        <v>2</v>
      </c>
      <c r="D984" s="0" t="inlineStr">
        <is>
          <t>:\gatt_indicate</t>
        </is>
      </c>
      <c r="E984" s="0" t="inlineStr">
        <is>
          <t>gatt_indicate</t>
        </is>
      </c>
      <c r="F984" s="0" t="n">
        <v>276</v>
      </c>
    </row>
    <row r="985">
      <c r="A985" s="0" t="n">
        <v>21194</v>
      </c>
      <c r="B985" s="0" t="n">
        <v>10002</v>
      </c>
      <c r="C985" s="0" t="n">
        <v>2</v>
      </c>
      <c r="D985" s="0" t="inlineStr">
        <is>
          <t>:\bt_att_accept</t>
        </is>
      </c>
      <c r="E985" s="0" t="inlineStr">
        <is>
          <t>bt_att_accept</t>
        </is>
      </c>
      <c r="F985" s="0" t="n">
        <v>168</v>
      </c>
    </row>
    <row r="986">
      <c r="A986" s="0" t="n">
        <v>21195</v>
      </c>
      <c r="B986" s="0" t="n">
        <v>10002</v>
      </c>
      <c r="C986" s="0" t="n">
        <v>2</v>
      </c>
      <c r="D986" s="0" t="inlineStr">
        <is>
          <t>:\ops.0.lto_priv.1</t>
        </is>
      </c>
      <c r="E986" s="0" t="inlineStr">
        <is>
          <t>ops.0.lto_priv.1</t>
        </is>
      </c>
      <c r="F986" s="0" t="n">
        <v>40</v>
      </c>
    </row>
    <row r="987">
      <c r="A987" s="0" t="n">
        <v>21196</v>
      </c>
      <c r="B987" s="0" t="n">
        <v>10002</v>
      </c>
      <c r="C987" s="0" t="n">
        <v>2</v>
      </c>
      <c r="D987" s="0" t="inlineStr">
        <is>
          <t>:\bt_smp_connected</t>
        </is>
      </c>
      <c r="E987" s="0" t="inlineStr">
        <is>
          <t>bt_smp_connected</t>
        </is>
      </c>
      <c r="F987" s="0" t="n">
        <v>64</v>
      </c>
    </row>
    <row r="988">
      <c r="A988" s="0" t="n">
        <v>21197</v>
      </c>
      <c r="B988" s="0" t="n">
        <v>10002</v>
      </c>
      <c r="C988" s="0" t="n">
        <v>2</v>
      </c>
      <c r="D988" s="0" t="inlineStr">
        <is>
          <t>:\smp_timeout</t>
        </is>
      </c>
      <c r="E988" s="0" t="inlineStr">
        <is>
          <t>smp_timeout</t>
        </is>
      </c>
      <c r="F988" s="0" t="n">
        <v>28</v>
      </c>
    </row>
    <row r="989">
      <c r="A989" s="0" t="n">
        <v>21198</v>
      </c>
      <c r="B989" s="0" t="n">
        <v>10002</v>
      </c>
      <c r="C989" s="0" t="n">
        <v>2</v>
      </c>
      <c r="D989" s="0" t="inlineStr">
        <is>
          <t>:\bt_conn_data_ready</t>
        </is>
      </c>
      <c r="E989" s="0" t="inlineStr">
        <is>
          <t>bt_conn_data_ready</t>
        </is>
      </c>
      <c r="F989" s="0" t="n">
        <v>52</v>
      </c>
    </row>
    <row r="990">
      <c r="A990" s="0" t="n">
        <v>21199</v>
      </c>
      <c r="B990" s="0" t="n">
        <v>10002</v>
      </c>
      <c r="C990" s="0" t="n">
        <v>2</v>
      </c>
      <c r="D990" s="0" t="inlineStr">
        <is>
          <t>:\l2cap_data_pull</t>
        </is>
      </c>
      <c r="E990" s="0" t="inlineStr">
        <is>
          <t>l2cap_data_pull</t>
        </is>
      </c>
      <c r="F990" s="0" t="n">
        <v>248</v>
      </c>
    </row>
    <row r="991">
      <c r="A991" s="0" t="n">
        <v>21200</v>
      </c>
      <c r="B991" s="0" t="n">
        <v>10002</v>
      </c>
      <c r="C991" s="0" t="n">
        <v>2</v>
      </c>
      <c r="D991" s="0" t="inlineStr">
        <is>
          <t>:\bt_gatt_indicate</t>
        </is>
      </c>
      <c r="E991" s="0" t="inlineStr">
        <is>
          <t>bt_gatt_indicate</t>
        </is>
      </c>
      <c r="F991" s="0" t="n">
        <v>232</v>
      </c>
    </row>
    <row r="992">
      <c r="A992" s="0" t="n">
        <v>21201</v>
      </c>
      <c r="B992" s="0" t="n">
        <v>10002</v>
      </c>
      <c r="C992" s="0" t="n">
        <v>2</v>
      </c>
      <c r="D992" s="0" t="inlineStr">
        <is>
          <t>:\attr__1_gatt_svc</t>
        </is>
      </c>
      <c r="E992" s="0" t="inlineStr">
        <is>
          <t>attr__1_gatt_svc</t>
        </is>
      </c>
      <c r="F992" s="0" t="n">
        <v>160</v>
      </c>
    </row>
    <row r="993">
      <c r="A993" s="0" t="n">
        <v>21202</v>
      </c>
      <c r="B993" s="0" t="n">
        <v>10002</v>
      </c>
      <c r="C993" s="0" t="n">
        <v>2</v>
      </c>
      <c r="D993" s="0" t="inlineStr">
        <is>
          <t>:\sc_indicate_rsp</t>
        </is>
      </c>
      <c r="E993" s="0" t="inlineStr">
        <is>
          <t>sc_indicate_rsp</t>
        </is>
      </c>
      <c r="F993" s="0" t="n">
        <v>68</v>
      </c>
    </row>
    <row r="994">
      <c r="A994" s="0" t="n">
        <v>21203</v>
      </c>
      <c r="B994" s="0" t="n">
        <v>10002</v>
      </c>
      <c r="C994" s="0" t="n">
        <v>2</v>
      </c>
      <c r="D994" s="0" t="inlineStr">
        <is>
          <t>:\smp_init</t>
        </is>
      </c>
      <c r="E994" s="0" t="inlineStr">
        <is>
          <t>smp_init</t>
        </is>
      </c>
      <c r="F994" s="0" t="n">
        <v>76</v>
      </c>
    </row>
    <row r="995">
      <c r="A995" s="0" t="n">
        <v>21204</v>
      </c>
      <c r="B995" s="0" t="n">
        <v>10002</v>
      </c>
      <c r="C995" s="0" t="n">
        <v>2</v>
      </c>
      <c r="D995" s="0" t="inlineStr">
        <is>
          <t>:\get_auth</t>
        </is>
      </c>
      <c r="E995" s="0" t="inlineStr">
        <is>
          <t>get_auth</t>
        </is>
      </c>
      <c r="F995" s="0" t="n">
        <v>84</v>
      </c>
    </row>
    <row r="996">
      <c r="A996" s="0" t="n">
        <v>21205</v>
      </c>
      <c r="B996" s="0" t="n">
        <v>10002</v>
      </c>
      <c r="C996" s="0" t="n">
        <v>2</v>
      </c>
      <c r="D996" s="0" t="inlineStr">
        <is>
          <t>:\adv_unpause_enabled</t>
        </is>
      </c>
      <c r="E996" s="0" t="inlineStr">
        <is>
          <t>adv_unpause_enabled</t>
        </is>
      </c>
      <c r="F996" s="0" t="n">
        <v>28</v>
      </c>
    </row>
    <row r="997">
      <c r="A997" s="0" t="n">
        <v>21206</v>
      </c>
      <c r="B997" s="0" t="n">
        <v>10002</v>
      </c>
      <c r="C997" s="0" t="n">
        <v>2</v>
      </c>
      <c r="D997" s="0" t="inlineStr">
        <is>
          <t>:\recycled_work</t>
        </is>
      </c>
      <c r="E997" s="0" t="inlineStr">
        <is>
          <t>recycled_work</t>
        </is>
      </c>
      <c r="F997" s="0" t="n">
        <v>16</v>
      </c>
    </row>
    <row r="998">
      <c r="A998" s="0" t="n">
        <v>21207</v>
      </c>
      <c r="B998" s="0" t="n">
        <v>10002</v>
      </c>
      <c r="C998" s="0" t="n">
        <v>2</v>
      </c>
      <c r="D998" s="0" t="inlineStr">
        <is>
          <t>:\conn_change</t>
        </is>
      </c>
      <c r="E998" s="0" t="inlineStr">
        <is>
          <t>conn_change</t>
        </is>
      </c>
      <c r="F998" s="0" t="n">
        <v>16</v>
      </c>
    </row>
    <row r="999">
      <c r="A999" s="0" t="n">
        <v>21208</v>
      </c>
      <c r="B999" s="0" t="n">
        <v>10002</v>
      </c>
      <c r="C999" s="0" t="n">
        <v>2</v>
      </c>
      <c r="D999" s="0" t="inlineStr">
        <is>
          <t>:\tx_processor</t>
        </is>
      </c>
      <c r="E999" s="0" t="inlineStr">
        <is>
          <t>tx_processor</t>
        </is>
      </c>
      <c r="F999" s="0" t="n">
        <v>628</v>
      </c>
    </row>
    <row r="1000">
      <c r="A1000" s="0" t="n">
        <v>21209</v>
      </c>
      <c r="B1000" s="0" t="n">
        <v>10002</v>
      </c>
      <c r="C1000" s="0" t="n">
        <v>2</v>
      </c>
      <c r="D1000" s="0" t="inlineStr">
        <is>
          <t>:\bt_conn_lookup_state_le</t>
        </is>
      </c>
      <c r="E1000" s="0" t="inlineStr">
        <is>
          <t>bt_conn_lookup_state_le</t>
        </is>
      </c>
      <c r="F1000" s="0" t="n">
        <v>68</v>
      </c>
    </row>
    <row r="1001">
      <c r="A1001" s="0" t="n">
        <v>21210</v>
      </c>
      <c r="B1001" s="0" t="n">
        <v>10002</v>
      </c>
      <c r="C1001" s="0" t="n">
        <v>2</v>
      </c>
      <c r="D1001" s="0" t="inlineStr">
        <is>
          <t>:\gatt_ccc_changed</t>
        </is>
      </c>
      <c r="E1001" s="0" t="inlineStr">
        <is>
          <t>gatt_ccc_changed</t>
        </is>
      </c>
      <c r="F1001" s="0" t="n">
        <v>48</v>
      </c>
    </row>
    <row r="1002">
      <c r="A1002" s="0" t="n">
        <v>21211</v>
      </c>
      <c r="B1002" s="0" t="n">
        <v>10002</v>
      </c>
      <c r="C1002" s="0" t="n">
        <v>2</v>
      </c>
      <c r="D1002" s="0" t="inlineStr">
        <is>
          <t>:\update_ccc</t>
        </is>
      </c>
      <c r="E1002" s="0" t="inlineStr">
        <is>
          <t>update_ccc</t>
        </is>
      </c>
      <c r="F1002" s="0" t="n">
        <v>204</v>
      </c>
    </row>
    <row r="1003">
      <c r="A1003" s="0" t="n">
        <v>21212</v>
      </c>
      <c r="B1003" s="0" t="n">
        <v>10002</v>
      </c>
      <c r="C1003" s="0" t="n">
        <v>2</v>
      </c>
      <c r="D1003" s="0" t="inlineStr">
        <is>
          <t>:\sc_ccc</t>
        </is>
      </c>
      <c r="E1003" s="0" t="inlineStr">
        <is>
          <t>sc_ccc</t>
        </is>
      </c>
      <c r="F1003" s="0" t="n">
        <v>24</v>
      </c>
    </row>
    <row r="1004">
      <c r="A1004" s="0" t="n">
        <v>21213</v>
      </c>
      <c r="B1004" s="0" t="n">
        <v>10002</v>
      </c>
      <c r="C1004" s="0" t="n">
        <v>2</v>
      </c>
      <c r="D1004" s="0" t="inlineStr">
        <is>
          <t>:\sc_restore_rsp</t>
        </is>
      </c>
      <c r="E1004" s="0" t="inlineStr">
        <is>
          <t>sc_restore_rsp</t>
        </is>
      </c>
      <c r="F1004" s="0" t="n">
        <v>50</v>
      </c>
    </row>
    <row r="1005">
      <c r="A1005" s="0" t="n">
        <v>21214</v>
      </c>
      <c r="B1005" s="0" t="n">
        <v>10002</v>
      </c>
      <c r="C1005" s="0" t="n">
        <v>2</v>
      </c>
      <c r="D1005" s="0" t="inlineStr">
        <is>
          <t>:\deferred_work</t>
        </is>
      </c>
      <c r="E1005" s="0" t="inlineStr">
        <is>
          <t>deferred_work</t>
        </is>
      </c>
      <c r="F1005" s="0" t="n">
        <v>316</v>
      </c>
    </row>
    <row r="1006">
      <c r="A1006" s="0" t="n">
        <v>21215</v>
      </c>
      <c r="B1006" s="0" t="n">
        <v>10002</v>
      </c>
      <c r="C1006" s="0" t="n">
        <v>2</v>
      </c>
      <c r="D1006" s="0" t="inlineStr">
        <is>
          <t>:\gatt_store_ccc_cf</t>
        </is>
      </c>
      <c r="E1006" s="0" t="inlineStr">
        <is>
          <t>gatt_store_ccc_cf</t>
        </is>
      </c>
      <c r="F1006" s="0" t="n">
        <v>100</v>
      </c>
    </row>
    <row r="1007">
      <c r="A1007" s="0" t="n">
        <v>21216</v>
      </c>
      <c r="B1007" s="0" t="n">
        <v>10002</v>
      </c>
      <c r="C1007" s="0" t="n">
        <v>2</v>
      </c>
      <c r="D1007" s="0" t="inlineStr">
        <is>
          <t>:\hci_id_add</t>
        </is>
      </c>
      <c r="E1007" s="0" t="inlineStr">
        <is>
          <t>hci_id_add</t>
        </is>
      </c>
      <c r="F1007" s="0" t="n">
        <v>100</v>
      </c>
    </row>
    <row r="1008">
      <c r="A1008" s="0" t="n">
        <v>21217</v>
      </c>
      <c r="B1008" s="0" t="n">
        <v>10002</v>
      </c>
      <c r="C1008" s="0" t="n">
        <v>2</v>
      </c>
      <c r="D1008" s="0" t="inlineStr">
        <is>
          <t>:\keys_add_id</t>
        </is>
      </c>
      <c r="E1008" s="0" t="inlineStr">
        <is>
          <t>keys_add_id</t>
        </is>
      </c>
      <c r="F1008" s="0" t="n">
        <v>22</v>
      </c>
    </row>
    <row r="1009">
      <c r="A1009" s="0" t="n">
        <v>21218</v>
      </c>
      <c r="B1009" s="0" t="n">
        <v>10002</v>
      </c>
      <c r="C1009" s="0" t="n">
        <v>2</v>
      </c>
      <c r="D1009" s="0" t="inlineStr">
        <is>
          <t>:\bt_id_add</t>
        </is>
      </c>
      <c r="E1009" s="0" t="inlineStr">
        <is>
          <t>bt_id_add</t>
        </is>
      </c>
      <c r="F1009" s="0" t="n">
        <v>284</v>
      </c>
    </row>
    <row r="1010">
      <c r="A1010" s="0" t="n">
        <v>21219</v>
      </c>
      <c r="B1010" s="0" t="n">
        <v>10002</v>
      </c>
      <c r="C1010" s="0" t="n">
        <v>2</v>
      </c>
      <c r="D1010" s="0" t="inlineStr">
        <is>
          <t>:\bt_id_del</t>
        </is>
      </c>
      <c r="E1010" s="0" t="inlineStr">
        <is>
          <t>bt_id_del</t>
        </is>
      </c>
      <c r="F1010" s="0" t="n">
        <v>252</v>
      </c>
    </row>
    <row r="1011">
      <c r="A1011" s="0" t="n">
        <v>21220</v>
      </c>
      <c r="B1011" s="0" t="n">
        <v>10002</v>
      </c>
      <c r="C1011" s="0" t="n">
        <v>2</v>
      </c>
      <c r="D1011" s="0" t="inlineStr">
        <is>
          <t>:\bt_keys_clear</t>
        </is>
      </c>
      <c r="E1011" s="0" t="inlineStr">
        <is>
          <t>bt_keys_clear</t>
        </is>
      </c>
      <c r="F1011" s="0" t="n">
        <v>44</v>
      </c>
    </row>
    <row r="1012">
      <c r="A1012" s="0" t="n">
        <v>21221</v>
      </c>
      <c r="B1012" s="0" t="n">
        <v>10002</v>
      </c>
      <c r="C1012" s="0" t="n">
        <v>2</v>
      </c>
      <c r="D1012" s="0" t="inlineStr">
        <is>
          <t>:\sc_save</t>
        </is>
      </c>
      <c r="E1012" s="0" t="inlineStr">
        <is>
          <t>sc_save</t>
        </is>
      </c>
      <c r="F1012" s="0" t="n">
        <v>100</v>
      </c>
    </row>
    <row r="1013">
      <c r="A1013" s="0" t="n">
        <v>21222</v>
      </c>
      <c r="B1013" s="0" t="n">
        <v>10002</v>
      </c>
      <c r="C1013" s="0" t="n">
        <v>2</v>
      </c>
      <c r="D1013" s="0" t="inlineStr">
        <is>
          <t>:\sc_ccc_cfg_write</t>
        </is>
      </c>
      <c r="E1013" s="0" t="inlineStr">
        <is>
          <t>sc_ccc_cfg_write</t>
        </is>
      </c>
      <c r="F1013" s="0" t="n">
        <v>30</v>
      </c>
    </row>
    <row r="1014">
      <c r="A1014" s="0" t="n">
        <v>21223</v>
      </c>
      <c r="B1014" s="0" t="n">
        <v>10002</v>
      </c>
      <c r="C1014" s="0" t="n">
        <v>2</v>
      </c>
      <c r="D1014" s="0" t="inlineStr">
        <is>
          <t>:\clear_cf_cfg</t>
        </is>
      </c>
      <c r="E1014" s="0" t="inlineStr">
        <is>
          <t>clear_cf_cfg</t>
        </is>
      </c>
      <c r="F1014" s="0" t="n">
        <v>32</v>
      </c>
    </row>
    <row r="1015">
      <c r="A1015" s="0" t="n">
        <v>21224</v>
      </c>
      <c r="B1015" s="0" t="n">
        <v>10002</v>
      </c>
      <c r="C1015" s="0" t="n">
        <v>2</v>
      </c>
      <c r="D1015" s="0" t="inlineStr">
        <is>
          <t>:\bt_att_disconnected</t>
        </is>
      </c>
      <c r="E1015" s="0" t="inlineStr">
        <is>
          <t>bt_att_disconnected</t>
        </is>
      </c>
      <c r="F1015" s="0" t="n">
        <v>296</v>
      </c>
    </row>
    <row r="1016">
      <c r="A1016" s="0" t="n">
        <v>21225</v>
      </c>
      <c r="B1016" s="0" t="n">
        <v>10002</v>
      </c>
      <c r="C1016" s="0" t="n">
        <v>2</v>
      </c>
      <c r="D1016" s="0" t="inlineStr">
        <is>
          <t>:\disconnected_cb</t>
        </is>
      </c>
      <c r="E1016" s="0" t="inlineStr">
        <is>
          <t>disconnected_cb</t>
        </is>
      </c>
      <c r="F1016" s="0" t="n">
        <v>164</v>
      </c>
    </row>
    <row r="1017">
      <c r="A1017" s="0" t="n">
        <v>21226</v>
      </c>
      <c r="B1017" s="0" t="n">
        <v>10002</v>
      </c>
      <c r="C1017" s="0" t="n">
        <v>2</v>
      </c>
      <c r="D1017" s="0" t="inlineStr">
        <is>
          <t>:\att_timeout</t>
        </is>
      </c>
      <c r="E1017" s="0" t="inlineStr">
        <is>
          <t>att_timeout</t>
        </is>
      </c>
      <c r="F1017" s="0" t="n">
        <v>42</v>
      </c>
    </row>
    <row r="1018">
      <c r="A1018" s="0" t="n">
        <v>21227</v>
      </c>
      <c r="B1018" s="0" t="n">
        <v>10002</v>
      </c>
      <c r="C1018" s="0" t="n">
        <v>2</v>
      </c>
      <c r="D1018" s="0" t="inlineStr">
        <is>
          <t>:\convert_to_id_on_match.lto_priv.0</t>
        </is>
      </c>
      <c r="E1018" s="0" t="inlineStr">
        <is>
          <t>convert_to_id_on_match.lto_priv.0</t>
        </is>
      </c>
      <c r="F1018" s="0" t="n">
        <v>44</v>
      </c>
    </row>
    <row r="1019">
      <c r="A1019" s="0" t="n">
        <v>21228</v>
      </c>
      <c r="B1019" s="0" t="n">
        <v>10002</v>
      </c>
      <c r="C1019" s="0" t="n">
        <v>2</v>
      </c>
      <c r="D1019" s="0" t="inlineStr">
        <is>
          <t>:\gatt_delayed_store_enqueue</t>
        </is>
      </c>
      <c r="E1019" s="0" t="inlineStr">
        <is>
          <t>gatt_delayed_store_enqueue</t>
        </is>
      </c>
      <c r="F1019" s="0" t="n">
        <v>128</v>
      </c>
    </row>
    <row r="1020">
      <c r="A1020" s="0" t="n">
        <v>21229</v>
      </c>
      <c r="B1020" s="0" t="n">
        <v>10002</v>
      </c>
      <c r="C1020" s="0" t="n">
        <v>2</v>
      </c>
      <c r="D1020" s="0" t="inlineStr">
        <is>
          <t>:\sc_set</t>
        </is>
      </c>
      <c r="E1020" s="0" t="inlineStr">
        <is>
          <t>sc_set</t>
        </is>
      </c>
      <c r="F1020" s="0" t="n">
        <v>140</v>
      </c>
    </row>
    <row r="1021">
      <c r="A1021" s="0" t="n">
        <v>21230</v>
      </c>
      <c r="B1021" s="0" t="n">
        <v>10002</v>
      </c>
      <c r="C1021" s="0" t="n">
        <v>2</v>
      </c>
      <c r="D1021" s="0" t="inlineStr">
        <is>
          <t>:\convert_to_id_on_match.lto_priv.1</t>
        </is>
      </c>
      <c r="E1021" s="0" t="inlineStr">
        <is>
          <t>convert_to_id_on_match.lto_priv.1</t>
        </is>
      </c>
      <c r="F1021" s="0" t="n">
        <v>32</v>
      </c>
    </row>
    <row r="1022">
      <c r="A1022" s="0" t="n">
        <v>21231</v>
      </c>
      <c r="B1022" s="0" t="n">
        <v>10002</v>
      </c>
      <c r="C1022" s="0" t="n">
        <v>2</v>
      </c>
      <c r="D1022" s="0" t="inlineStr">
        <is>
          <t>:\smp_send_security_req</t>
        </is>
      </c>
      <c r="E1022" s="0" t="inlineStr">
        <is>
          <t>smp_send_security_req</t>
        </is>
      </c>
      <c r="F1022" s="0" t="n">
        <v>384</v>
      </c>
    </row>
    <row r="1023">
      <c r="A1023" s="0" t="n">
        <v>21232</v>
      </c>
      <c r="B1023" s="0" t="n">
        <v>10002</v>
      </c>
      <c r="C1023" s="0" t="n">
        <v>2</v>
      </c>
      <c r="D1023" s="0" t="inlineStr">
        <is>
          <t>:\smp_pairing_complete</t>
        </is>
      </c>
      <c r="E1023" s="0" t="inlineStr">
        <is>
          <t>smp_pairing_complete</t>
        </is>
      </c>
      <c r="F1023" s="0" t="n">
        <v>316</v>
      </c>
    </row>
    <row r="1024">
      <c r="A1024" s="0" t="n">
        <v>21235</v>
      </c>
      <c r="B1024" s="0" t="n">
        <v>10002</v>
      </c>
      <c r="C1024" s="0" t="n">
        <v>2</v>
      </c>
      <c r="D1024" s="0" t="inlineStr">
        <is>
          <t>:\smp_error</t>
        </is>
      </c>
      <c r="E1024" s="0" t="inlineStr">
        <is>
          <t>smp_error</t>
        </is>
      </c>
      <c r="F1024" s="0" t="n">
        <v>138</v>
      </c>
    </row>
    <row r="1025">
      <c r="A1025" s="0" t="n">
        <v>21236</v>
      </c>
      <c r="B1025" s="0" t="n">
        <v>10002</v>
      </c>
      <c r="C1025" s="0" t="n">
        <v>2</v>
      </c>
      <c r="D1025" s="0" t="inlineStr">
        <is>
          <t>:\bt_smp_recv</t>
        </is>
      </c>
      <c r="E1025" s="0" t="inlineStr">
        <is>
          <t>bt_smp_recv</t>
        </is>
      </c>
      <c r="F1025" s="0" t="n">
        <v>140</v>
      </c>
    </row>
    <row r="1026">
      <c r="A1026" s="0" t="n">
        <v>21237</v>
      </c>
      <c r="B1026" s="0" t="n">
        <v>10002</v>
      </c>
      <c r="C1026" s="0" t="n">
        <v>2</v>
      </c>
      <c r="D1026" s="0" t="inlineStr">
        <is>
          <t>:\handlers.lto_priv.1</t>
        </is>
      </c>
      <c r="E1026" s="0" t="inlineStr">
        <is>
          <t>handlers.lto_priv.1</t>
        </is>
      </c>
      <c r="F1026" s="0" t="n">
        <v>120</v>
      </c>
    </row>
    <row r="1027">
      <c r="A1027" s="0" t="n">
        <v>21238</v>
      </c>
      <c r="B1027" s="0" t="n">
        <v>10002</v>
      </c>
      <c r="C1027" s="0" t="n">
        <v>2</v>
      </c>
      <c r="D1027" s="0" t="inlineStr">
        <is>
          <t>:\smp_pairing_failed</t>
        </is>
      </c>
      <c r="E1027" s="0" t="inlineStr">
        <is>
          <t>smp_pairing_failed</t>
        </is>
      </c>
      <c r="F1027" s="0" t="n">
        <v>74</v>
      </c>
    </row>
    <row r="1028">
      <c r="A1028" s="0" t="n">
        <v>21239</v>
      </c>
      <c r="B1028" s="0" t="n">
        <v>10002</v>
      </c>
      <c r="C1028" s="0" t="n">
        <v>2</v>
      </c>
      <c r="D1028" s="0" t="inlineStr">
        <is>
          <t>:\smp_ident_addr_info</t>
        </is>
      </c>
      <c r="E1028" s="0" t="inlineStr">
        <is>
          <t>smp_ident_addr_info</t>
        </is>
      </c>
      <c r="F1028" s="0" t="n">
        <v>344</v>
      </c>
    </row>
    <row r="1029">
      <c r="A1029" s="0" t="n">
        <v>21240</v>
      </c>
      <c r="B1029" s="0" t="n">
        <v>10002</v>
      </c>
      <c r="C1029" s="0" t="n">
        <v>2</v>
      </c>
      <c r="D1029" s="0" t="inlineStr">
        <is>
          <t>:\bt_smp_disconnected</t>
        </is>
      </c>
      <c r="E1029" s="0" t="inlineStr">
        <is>
          <t>bt_smp_disconnected</t>
        </is>
      </c>
      <c r="F1029" s="0" t="n">
        <v>100</v>
      </c>
    </row>
    <row r="1030">
      <c r="A1030" s="0" t="n">
        <v>21241</v>
      </c>
      <c r="B1030" s="0" t="n">
        <v>10002</v>
      </c>
      <c r="C1030" s="0" t="n">
        <v>2</v>
      </c>
      <c r="D1030" s="0" t="inlineStr">
        <is>
          <t>:\bt_smp_encrypt_change</t>
        </is>
      </c>
      <c r="E1030" s="0" t="inlineStr">
        <is>
          <t>bt_smp_encrypt_change</t>
        </is>
      </c>
      <c r="F1030" s="0" t="n">
        <v>248</v>
      </c>
    </row>
    <row r="1031">
      <c r="A1031" s="0" t="n">
        <v>21243</v>
      </c>
      <c r="B1031" s="0" t="n">
        <v>10002</v>
      </c>
      <c r="C1031" s="0" t="n">
        <v>2</v>
      </c>
      <c r="D1031" s="0" t="inlineStr">
        <is>
          <t>:\smp_pairing_req</t>
        </is>
      </c>
      <c r="E1031" s="0" t="inlineStr">
        <is>
          <t>smp_pairing_req</t>
        </is>
      </c>
      <c r="F1031" s="0" t="n">
        <v>460</v>
      </c>
    </row>
    <row r="1032">
      <c r="A1032" s="0" t="n">
        <v>21244</v>
      </c>
      <c r="B1032" s="0" t="n">
        <v>10002</v>
      </c>
      <c r="C1032" s="0" t="n">
        <v>2</v>
      </c>
      <c r="D1032" s="0" t="inlineStr">
        <is>
          <t>:\gen_method_sc</t>
        </is>
      </c>
      <c r="E1032" s="0" t="inlineStr">
        <is>
          <t>gen_method_sc</t>
        </is>
      </c>
      <c r="F1032" s="0" t="n">
        <v>25</v>
      </c>
    </row>
    <row r="1033">
      <c r="A1033" s="0" t="n">
        <v>21245</v>
      </c>
      <c r="B1033" s="0" t="n">
        <v>10002</v>
      </c>
      <c r="C1033" s="0" t="n">
        <v>2</v>
      </c>
      <c r="D1033" s="0" t="inlineStr">
        <is>
          <t>:\keys_set</t>
        </is>
      </c>
      <c r="E1033" s="0" t="inlineStr">
        <is>
          <t>keys_set</t>
        </is>
      </c>
      <c r="F1033" s="0" t="n">
        <v>156</v>
      </c>
    </row>
    <row r="1034">
      <c r="A1034" s="0" t="n">
        <v>21246</v>
      </c>
      <c r="B1034" s="0" t="n">
        <v>10002</v>
      </c>
      <c r="C1034" s="0" t="n">
        <v>2</v>
      </c>
      <c r="D1034" s="0" t="inlineStr">
        <is>
          <t>:\generate_dh_key</t>
        </is>
      </c>
      <c r="E1034" s="0" t="inlineStr">
        <is>
          <t>generate_dh_key</t>
        </is>
      </c>
      <c r="F1034" s="0" t="n">
        <v>600</v>
      </c>
    </row>
    <row r="1035">
      <c r="A1035" s="0" t="n">
        <v>21247</v>
      </c>
      <c r="B1035" s="0" t="n">
        <v>10002</v>
      </c>
      <c r="C1035" s="0" t="n">
        <v>2</v>
      </c>
      <c r="D1035" s="0" t="inlineStr">
        <is>
          <t>:\sc_commit</t>
        </is>
      </c>
      <c r="E1035" s="0" t="inlineStr">
        <is>
          <t>sc_commit</t>
        </is>
      </c>
      <c r="F1035" s="0" t="n">
        <v>44</v>
      </c>
    </row>
    <row r="1036">
      <c r="A1036" s="0" t="n">
        <v>21248</v>
      </c>
      <c r="B1036" s="0" t="n">
        <v>10002</v>
      </c>
      <c r="C1036" s="0" t="n">
        <v>2</v>
      </c>
      <c r="D1036" s="0" t="inlineStr">
        <is>
          <t>:\set_change_aware_no_store</t>
        </is>
      </c>
      <c r="E1036" s="0" t="inlineStr">
        <is>
          <t>set_change_aware_no_store</t>
        </is>
      </c>
      <c r="F1036" s="0" t="n">
        <v>28</v>
      </c>
    </row>
    <row r="1037">
      <c r="A1037" s="0" t="n">
        <v>21249</v>
      </c>
      <c r="B1037" s="0" t="n">
        <v>10002</v>
      </c>
      <c r="C1037" s="0" t="n">
        <v>2</v>
      </c>
      <c r="D1037" s="0" t="inlineStr">
        <is>
          <t>:\set_change_aware</t>
        </is>
      </c>
      <c r="E1037" s="0" t="inlineStr">
        <is>
          <t>set_change_aware</t>
        </is>
      </c>
      <c r="F1037" s="0" t="n">
        <v>28</v>
      </c>
    </row>
    <row r="1038">
      <c r="A1038" s="0" t="n">
        <v>21250</v>
      </c>
      <c r="B1038" s="0" t="n">
        <v>10002</v>
      </c>
      <c r="C1038" s="0" t="n">
        <v>2</v>
      </c>
      <c r="D1038" s="0" t="inlineStr">
        <is>
          <t>:\cf_write</t>
        </is>
      </c>
      <c r="E1038" s="0" t="inlineStr">
        <is>
          <t>cf_write</t>
        </is>
      </c>
      <c r="F1038" s="0" t="n">
        <v>134</v>
      </c>
    </row>
    <row r="1039">
      <c r="A1039" s="0" t="n">
        <v>21251</v>
      </c>
      <c r="B1039" s="0" t="n">
        <v>10002</v>
      </c>
      <c r="C1039" s="0" t="n">
        <v>2</v>
      </c>
      <c r="D1039" s="0" t="inlineStr">
        <is>
          <t>:\att_read_type_req</t>
        </is>
      </c>
      <c r="E1039" s="0" t="inlineStr">
        <is>
          <t>att_read_type_req</t>
        </is>
      </c>
      <c r="F1039" s="0" t="n">
        <v>276</v>
      </c>
    </row>
    <row r="1040">
      <c r="A1040" s="0" t="n">
        <v>21252</v>
      </c>
      <c r="B1040" s="0" t="n">
        <v>10002</v>
      </c>
      <c r="C1040" s="0" t="n">
        <v>2</v>
      </c>
      <c r="D1040" s="0" t="inlineStr">
        <is>
          <t>:\att_read_rsp</t>
        </is>
      </c>
      <c r="E1040" s="0" t="inlineStr">
        <is>
          <t>att_read_rsp</t>
        </is>
      </c>
      <c r="F1040" s="0" t="n">
        <v>148</v>
      </c>
    </row>
    <row r="1041">
      <c r="A1041" s="0" t="n">
        <v>21253</v>
      </c>
      <c r="B1041" s="0" t="n">
        <v>10002</v>
      </c>
      <c r="C1041" s="0" t="n">
        <v>2</v>
      </c>
      <c r="D1041" s="0" t="inlineStr">
        <is>
          <t>:\att_read_req</t>
        </is>
      </c>
      <c r="E1041" s="0" t="inlineStr">
        <is>
          <t>att_read_req</t>
        </is>
      </c>
      <c r="F1041" s="0" t="n">
        <v>24</v>
      </c>
    </row>
    <row r="1042">
      <c r="A1042" s="0" t="n">
        <v>21254</v>
      </c>
      <c r="B1042" s="0" t="n">
        <v>10002</v>
      </c>
      <c r="C1042" s="0" t="n">
        <v>2</v>
      </c>
      <c r="D1042" s="0" t="inlineStr">
        <is>
          <t>:\att_read_blob_req</t>
        </is>
      </c>
      <c r="E1042" s="0" t="inlineStr">
        <is>
          <t>att_read_blob_req</t>
        </is>
      </c>
      <c r="F1042" s="0" t="n">
        <v>24</v>
      </c>
    </row>
    <row r="1043">
      <c r="A1043" s="0" t="n">
        <v>21255</v>
      </c>
      <c r="B1043" s="0" t="n">
        <v>10002</v>
      </c>
      <c r="C1043" s="0" t="n">
        <v>2</v>
      </c>
      <c r="D1043" s="0" t="inlineStr">
        <is>
          <t>:\att_read_mult_req</t>
        </is>
      </c>
      <c r="E1043" s="0" t="inlineStr">
        <is>
          <t>att_read_mult_req</t>
        </is>
      </c>
      <c r="F1043" s="0" t="n">
        <v>156</v>
      </c>
    </row>
    <row r="1044">
      <c r="A1044" s="0" t="n">
        <v>21256</v>
      </c>
      <c r="B1044" s="0" t="n">
        <v>10002</v>
      </c>
      <c r="C1044" s="0" t="n">
        <v>2</v>
      </c>
      <c r="D1044" s="0" t="inlineStr">
        <is>
          <t>:\att_read_mult_vl_req</t>
        </is>
      </c>
      <c r="E1044" s="0" t="inlineStr">
        <is>
          <t>att_read_mult_vl_req</t>
        </is>
      </c>
      <c r="F1044" s="0" t="n">
        <v>156</v>
      </c>
    </row>
    <row r="1045">
      <c r="A1045" s="0" t="n">
        <v>21257</v>
      </c>
      <c r="B1045" s="0" t="n">
        <v>10002</v>
      </c>
      <c r="C1045" s="0" t="n">
        <v>2</v>
      </c>
      <c r="D1045" s="0" t="inlineStr">
        <is>
          <t>:\bt_att_encrypt_change</t>
        </is>
      </c>
      <c r="E1045" s="0" t="inlineStr">
        <is>
          <t>bt_att_encrypt_change</t>
        </is>
      </c>
      <c r="F1045" s="0" t="n">
        <v>164</v>
      </c>
    </row>
    <row r="1046">
      <c r="A1046" s="0" t="n">
        <v>21258</v>
      </c>
      <c r="B1046" s="0" t="n">
        <v>10002</v>
      </c>
      <c r="C1046" s="0" t="n">
        <v>2</v>
      </c>
      <c r="D1046" s="0" t="inlineStr">
        <is>
          <t>:\set_all_change_unaware</t>
        </is>
      </c>
      <c r="E1046" s="0" t="inlineStr">
        <is>
          <t>set_all_change_unaware</t>
        </is>
      </c>
      <c r="F1046" s="0" t="n">
        <v>88</v>
      </c>
    </row>
    <row r="1047">
      <c r="A1047" s="0" t="n">
        <v>21259</v>
      </c>
      <c r="B1047" s="0" t="n">
        <v>10002</v>
      </c>
      <c r="C1047" s="0" t="n">
        <v>2</v>
      </c>
      <c r="D1047" s="0" t="inlineStr">
        <is>
          <t>:\do_db_hash</t>
        </is>
      </c>
      <c r="E1047" s="0" t="inlineStr">
        <is>
          <t>do_db_hash</t>
        </is>
      </c>
      <c r="F1047" s="0" t="n">
        <v>120</v>
      </c>
    </row>
    <row r="1048">
      <c r="A1048" s="0" t="n">
        <v>21260</v>
      </c>
      <c r="B1048" s="0" t="n">
        <v>10002</v>
      </c>
      <c r="C1048" s="0" t="n">
        <v>2</v>
      </c>
      <c r="D1048" s="0" t="inlineStr">
        <is>
          <t>:\db_hash_commit</t>
        </is>
      </c>
      <c r="E1048" s="0" t="inlineStr">
        <is>
          <t>db_hash_commit</t>
        </is>
      </c>
      <c r="F1048" s="0" t="n">
        <v>24</v>
      </c>
    </row>
    <row r="1049">
      <c r="A1049" s="0" t="n">
        <v>21261</v>
      </c>
      <c r="B1049" s="0" t="n">
        <v>10002</v>
      </c>
      <c r="C1049" s="0" t="n">
        <v>2</v>
      </c>
      <c r="D1049" s="0" t="inlineStr">
        <is>
          <t>:\db_hash_read</t>
        </is>
      </c>
      <c r="E1049" s="0" t="inlineStr">
        <is>
          <t>db_hash_read</t>
        </is>
      </c>
      <c r="F1049" s="0" t="n">
        <v>220</v>
      </c>
    </row>
    <row r="1050">
      <c r="A1050" s="0" t="n">
        <v>21262</v>
      </c>
      <c r="B1050" s="0" t="n">
        <v>10002</v>
      </c>
      <c r="C1050" s="0" t="n">
        <v>2</v>
      </c>
      <c r="D1050" s="0" t="inlineStr">
        <is>
          <t>:\cf_set</t>
        </is>
      </c>
      <c r="E1050" s="0" t="inlineStr">
        <is>
          <t>cf_set</t>
        </is>
      </c>
      <c r="F1050" s="0" t="n">
        <v>168</v>
      </c>
    </row>
    <row r="1051">
      <c r="A1051" s="0" t="n">
        <v>21263</v>
      </c>
      <c r="B1051" s="0" t="n">
        <v>10002</v>
      </c>
      <c r="C1051" s="0" t="n">
        <v>2</v>
      </c>
      <c r="D1051" s="0" t="inlineStr">
        <is>
          <t>:\smp_dhkey_generate</t>
        </is>
      </c>
      <c r="E1051" s="0" t="inlineStr">
        <is>
          <t>smp_dhkey_generate</t>
        </is>
      </c>
      <c r="F1051" s="0" t="n">
        <v>152</v>
      </c>
    </row>
    <row r="1052">
      <c r="A1052" s="0" t="n">
        <v>21264</v>
      </c>
      <c r="B1052" s="0" t="n">
        <v>10002</v>
      </c>
      <c r="C1052" s="0" t="n">
        <v>2</v>
      </c>
      <c r="D1052" s="0" t="inlineStr">
        <is>
          <t>:\bt_smp_dhkey_ready</t>
        </is>
      </c>
      <c r="E1052" s="0" t="inlineStr">
        <is>
          <t>bt_smp_dhkey_ready</t>
        </is>
      </c>
      <c r="F1052" s="0" t="n">
        <v>146</v>
      </c>
    </row>
    <row r="1053">
      <c r="A1053" s="0" t="n">
        <v>21265</v>
      </c>
      <c r="B1053" s="0" t="n">
        <v>10002</v>
      </c>
      <c r="C1053" s="0" t="n">
        <v>2</v>
      </c>
      <c r="D1053" s="0" t="inlineStr">
        <is>
          <t>:\dh_key_work</t>
        </is>
      </c>
      <c r="E1053" s="0" t="inlineStr">
        <is>
          <t>dh_key_work</t>
        </is>
      </c>
      <c r="F1053" s="0" t="n">
        <v>16</v>
      </c>
    </row>
    <row r="1054">
      <c r="A1054" s="0" t="n">
        <v>21266</v>
      </c>
      <c r="B1054" s="0" t="n">
        <v>10002</v>
      </c>
      <c r="C1054" s="0" t="n">
        <v>2</v>
      </c>
      <c r="D1054" s="0" t="inlineStr">
        <is>
          <t>:\smp_public_key_periph</t>
        </is>
      </c>
      <c r="E1054" s="0" t="inlineStr">
        <is>
          <t>smp_public_key_periph</t>
        </is>
      </c>
      <c r="F1054" s="0" t="n">
        <v>336</v>
      </c>
    </row>
    <row r="1055">
      <c r="A1055" s="0" t="n">
        <v>21267</v>
      </c>
      <c r="B1055" s="0" t="n">
        <v>10002</v>
      </c>
      <c r="C1055" s="0" t="n">
        <v>2</v>
      </c>
      <c r="D1055" s="0" t="inlineStr">
        <is>
          <t>:\smp_public_key</t>
        </is>
      </c>
      <c r="E1055" s="0" t="inlineStr">
        <is>
          <t>smp_public_key</t>
        </is>
      </c>
      <c r="F1055" s="0" t="n">
        <v>272</v>
      </c>
    </row>
    <row r="1056">
      <c r="A1056" s="0" t="n">
        <v>21268</v>
      </c>
      <c r="B1056" s="0" t="n">
        <v>10002</v>
      </c>
      <c r="C1056" s="0" t="n">
        <v>2</v>
      </c>
      <c r="D1056" s="0" t="inlineStr">
        <is>
          <t>:\debug_public_key</t>
        </is>
      </c>
      <c r="E1056" s="0" t="inlineStr">
        <is>
          <t>debug_public_key</t>
        </is>
      </c>
      <c r="F1056" s="0" t="n">
        <v>64</v>
      </c>
    </row>
    <row r="1057">
      <c r="A1057" s="0" t="n">
        <v>21269</v>
      </c>
      <c r="B1057" s="0" t="n">
        <v>10002</v>
      </c>
      <c r="C1057" s="0" t="n">
        <v>2</v>
      </c>
      <c r="D1057" s="0" t="inlineStr">
        <is>
          <t>:\bt_att_connected</t>
        </is>
      </c>
      <c r="E1057" s="0" t="inlineStr">
        <is>
          <t>bt_att_connected</t>
        </is>
      </c>
      <c r="F1057" s="0" t="n">
        <v>196</v>
      </c>
    </row>
    <row r="1058">
      <c r="A1058" s="0" t="n">
        <v>21270</v>
      </c>
      <c r="B1058" s="0" t="n">
        <v>10002</v>
      </c>
      <c r="C1058" s="0" t="n">
        <v>2</v>
      </c>
      <c r="D1058" s="0" t="inlineStr">
        <is>
          <t>:\__init___device_dts_ord_57</t>
        </is>
      </c>
      <c r="E1058" s="0" t="inlineStr">
        <is>
          <t>__init___device_dts_ord_57</t>
        </is>
      </c>
      <c r="F1058" s="0" t="n">
        <v>8</v>
      </c>
    </row>
    <row r="1059">
      <c r="A1059" s="0" t="n">
        <v>21279</v>
      </c>
      <c r="B1059" s="0" t="n">
        <v>10002</v>
      </c>
      <c r="C1059" s="0" t="n">
        <v>2</v>
      </c>
      <c r="D1059" s="0" t="inlineStr">
        <is>
          <t>:\net_buf_fixed_att_pool</t>
        </is>
      </c>
      <c r="E1059" s="0" t="inlineStr">
        <is>
          <t>net_buf_fixed_att_pool</t>
        </is>
      </c>
      <c r="F1059" s="0" t="n">
        <v>4</v>
      </c>
    </row>
    <row r="1060">
      <c r="A1060" s="0" t="n">
        <v>21280</v>
      </c>
      <c r="B1060" s="0" t="n">
        <v>10002</v>
      </c>
      <c r="C1060" s="0" t="n">
        <v>2</v>
      </c>
      <c r="D1060" s="0" t="inlineStr">
        <is>
          <t>:\net_buf_fixed_alloc_att_pool</t>
        </is>
      </c>
      <c r="E1060" s="0" t="inlineStr">
        <is>
          <t>net_buf_fixed_alloc_att_pool</t>
        </is>
      </c>
      <c r="F1060" s="0" t="n">
        <v>12</v>
      </c>
    </row>
    <row r="1061">
      <c r="A1061" s="0" t="n">
        <v>21281</v>
      </c>
      <c r="B1061" s="0" t="n">
        <v>10002</v>
      </c>
      <c r="C1061" s="0" t="n">
        <v>2</v>
      </c>
      <c r="D1061" s="0" t="inlineStr">
        <is>
          <t>:\net_buf_fixed_fragments</t>
        </is>
      </c>
      <c r="E1061" s="0" t="inlineStr">
        <is>
          <t>net_buf_fixed_fragments</t>
        </is>
      </c>
      <c r="F1061" s="0" t="n">
        <v>4</v>
      </c>
    </row>
    <row r="1062">
      <c r="A1062" s="0" t="n">
        <v>21282</v>
      </c>
      <c r="B1062" s="0" t="n">
        <v>10002</v>
      </c>
      <c r="C1062" s="0" t="n">
        <v>2</v>
      </c>
      <c r="D1062" s="0" t="inlineStr">
        <is>
          <t>:\net_buf_fixed_alloc_fragments</t>
        </is>
      </c>
      <c r="E1062" s="0" t="inlineStr">
        <is>
          <t>net_buf_fixed_alloc_fragments</t>
        </is>
      </c>
      <c r="F1062" s="0" t="n">
        <v>12</v>
      </c>
    </row>
    <row r="1063">
      <c r="A1063" s="0" t="n">
        <v>21283</v>
      </c>
      <c r="B1063" s="0" t="n">
        <v>10002</v>
      </c>
      <c r="C1063" s="0" t="n">
        <v>2</v>
      </c>
      <c r="D1063" s="0" t="inlineStr">
        <is>
          <t>:\cracen_clean_ik_key</t>
        </is>
      </c>
      <c r="E1063" s="0" t="inlineStr">
        <is>
          <t>cracen_clean_ik_key</t>
        </is>
      </c>
      <c r="F1063" s="0" t="n">
        <v>4</v>
      </c>
    </row>
    <row r="1064">
      <c r="A1064" s="0" t="n">
        <v>21284</v>
      </c>
      <c r="B1064" s="0" t="n">
        <v>10002</v>
      </c>
      <c r="C1064" s="0" t="n">
        <v>2</v>
      </c>
      <c r="D1064" s="0" t="inlineStr">
        <is>
          <t>:\lib_kmu_clear_all_events</t>
        </is>
      </c>
      <c r="E1064" s="0" t="inlineStr">
        <is>
          <t>lib_kmu_clear_all_events</t>
        </is>
      </c>
      <c r="F1064" s="0" t="n">
        <v>36</v>
      </c>
    </row>
    <row r="1065">
      <c r="A1065" s="0" t="n">
        <v>21285</v>
      </c>
      <c r="B1065" s="0" t="n">
        <v>10002</v>
      </c>
      <c r="C1065" s="0" t="n">
        <v>2</v>
      </c>
      <c r="D1065" s="0" t="inlineStr">
        <is>
          <t>:\trigger_task_and_wait_for_event_or_error</t>
        </is>
      </c>
      <c r="E1065" s="0" t="inlineStr">
        <is>
          <t>trigger_task_and_wait_for_event_or_error</t>
        </is>
      </c>
      <c r="F1065" s="0" t="n">
        <v>84</v>
      </c>
    </row>
    <row r="1066">
      <c r="A1066" s="0" t="n">
        <v>21286</v>
      </c>
      <c r="B1066" s="0" t="n">
        <v>10002</v>
      </c>
      <c r="C1066" s="0" t="n">
        <v>2</v>
      </c>
      <c r="D1066" s="0" t="inlineStr">
        <is>
          <t>:\cracen_prepare_ik_key</t>
        </is>
      </c>
      <c r="E1066" s="0" t="inlineStr">
        <is>
          <t>cracen_prepare_ik_key</t>
        </is>
      </c>
      <c r="F1066" s="0" t="n">
        <v>176</v>
      </c>
    </row>
    <row r="1067">
      <c r="A1067" s="0" t="n">
        <v>21288</v>
      </c>
      <c r="B1067" s="0" t="n">
        <v>10002</v>
      </c>
      <c r="C1067" s="0" t="n">
        <v>2</v>
      </c>
      <c r="D1067" s="0" t="inlineStr">
        <is>
          <t>:\lib_kmu_read_metadata</t>
        </is>
      </c>
      <c r="E1067" s="0" t="inlineStr">
        <is>
          <t>lib_kmu_read_metadata</t>
        </is>
      </c>
      <c r="F1067" s="0" t="n">
        <v>40</v>
      </c>
    </row>
    <row r="1068">
      <c r="A1068" s="0" t="n">
        <v>21289</v>
      </c>
      <c r="B1068" s="0" t="n">
        <v>10002</v>
      </c>
      <c r="C1068" s="0" t="n">
        <v>2</v>
      </c>
      <c r="D1068" s="0" t="inlineStr">
        <is>
          <t>:\check_ecc_key_attributes</t>
        </is>
      </c>
      <c r="E1068" s="0" t="inlineStr">
        <is>
          <t>check_ecc_key_attributes</t>
        </is>
      </c>
      <c r="F1068" s="0" t="n">
        <v>160</v>
      </c>
    </row>
    <row r="1069">
      <c r="A1069" s="0" t="n">
        <v>21290</v>
      </c>
      <c r="B1069" s="0" t="n">
        <v>10002</v>
      </c>
      <c r="C1069" s="0" t="n">
        <v>2</v>
      </c>
      <c r="D1069" s="0" t="inlineStr">
        <is>
          <t>:\valid_keys</t>
        </is>
      </c>
      <c r="E1069" s="0" t="inlineStr">
        <is>
          <t>valid_keys</t>
        </is>
      </c>
      <c r="F1069" s="0" t="n">
        <v>380</v>
      </c>
    </row>
    <row r="1070">
      <c r="A1070" s="0" t="n">
        <v>21291</v>
      </c>
      <c r="B1070" s="0" t="n">
        <v>10002</v>
      </c>
      <c r="C1070" s="0" t="n">
        <v>2</v>
      </c>
      <c r="D1070" s="0" t="inlineStr">
        <is>
          <t>:\sx_ba413_digest</t>
        </is>
      </c>
      <c r="E1070" s="0" t="inlineStr">
        <is>
          <t>sx_ba413_digest</t>
        </is>
      </c>
      <c r="F1070" s="0" t="n">
        <v>300</v>
      </c>
    </row>
    <row r="1071">
      <c r="A1071" s="0" t="n">
        <v>21292</v>
      </c>
      <c r="B1071" s="0" t="n">
        <v>10002</v>
      </c>
      <c r="C1071" s="0" t="n">
        <v>2</v>
      </c>
      <c r="D1071" s="0" t="inlineStr">
        <is>
          <t>:\sx_trng_flush</t>
        </is>
      </c>
      <c r="E1071" s="0" t="inlineStr">
        <is>
          <t>sx_trng_flush</t>
        </is>
      </c>
      <c r="F1071" s="0" t="n">
        <v>48</v>
      </c>
    </row>
    <row r="1072">
      <c r="A1072" s="0" t="n">
        <v>21293</v>
      </c>
      <c r="B1072" s="0" t="n">
        <v>10002</v>
      </c>
      <c r="C1072" s="0" t="n">
        <v>2</v>
      </c>
      <c r="D1072" s="0" t="inlineStr">
        <is>
          <t>:\convert_ba414_status</t>
        </is>
      </c>
      <c r="E1072" s="0" t="inlineStr">
        <is>
          <t>convert_ba414_status</t>
        </is>
      </c>
      <c r="F1072" s="0" t="n">
        <v>152</v>
      </c>
    </row>
    <row r="1073">
      <c r="A1073" s="0" t="n">
        <v>21294</v>
      </c>
      <c r="B1073" s="0" t="n">
        <v>10002</v>
      </c>
      <c r="C1073" s="0" t="n">
        <v>2</v>
      </c>
      <c r="D1073" s="0" t="inlineStr">
        <is>
          <t>:\si_wq_wake_next</t>
        </is>
      </c>
      <c r="E1073" s="0" t="inlineStr">
        <is>
          <t>si_wq_wake_next</t>
        </is>
      </c>
      <c r="F1073" s="0" t="n">
        <v>32</v>
      </c>
    </row>
    <row r="1074">
      <c r="A1074" s="0" t="n">
        <v>21295</v>
      </c>
      <c r="B1074" s="0" t="n">
        <v>10002</v>
      </c>
      <c r="C1074" s="0" t="n">
        <v>2</v>
      </c>
      <c r="D1074" s="0" t="inlineStr">
        <is>
          <t>:\hash_get_algo.constprop.0</t>
        </is>
      </c>
      <c r="E1074" s="0" t="inlineStr">
        <is>
          <t>hash_get_algo.constprop.0</t>
        </is>
      </c>
      <c r="F1074" s="0" t="n">
        <v>92</v>
      </c>
    </row>
    <row r="1075">
      <c r="A1075" s="0" t="n">
        <v>21296</v>
      </c>
      <c r="B1075" s="0" t="n">
        <v>10002</v>
      </c>
      <c r="C1075" s="0" t="n">
        <v>2</v>
      </c>
      <c r="D1075" s="0" t="inlineStr">
        <is>
          <t>:\sxhashalg_sha2_224</t>
        </is>
      </c>
      <c r="E1075" s="0" t="inlineStr">
        <is>
          <t>sxhashalg_sha2_224</t>
        </is>
      </c>
      <c r="F1075" s="0" t="n">
        <v>32</v>
      </c>
    </row>
    <row r="1076">
      <c r="A1076" s="0" t="n">
        <v>21297</v>
      </c>
      <c r="B1076" s="0" t="n">
        <v>10002</v>
      </c>
      <c r="C1076" s="0" t="n">
        <v>2</v>
      </c>
      <c r="D1076" s="0" t="inlineStr">
        <is>
          <t>:\sxhashalg_sha2_256</t>
        </is>
      </c>
      <c r="E1076" s="0" t="inlineStr">
        <is>
          <t>sxhashalg_sha2_256</t>
        </is>
      </c>
      <c r="F1076" s="0" t="n">
        <v>32</v>
      </c>
    </row>
    <row r="1077">
      <c r="A1077" s="0" t="n">
        <v>21298</v>
      </c>
      <c r="B1077" s="0" t="n">
        <v>10002</v>
      </c>
      <c r="C1077" s="0" t="n">
        <v>2</v>
      </c>
      <c r="D1077" s="0" t="inlineStr">
        <is>
          <t>:\sx_cmdma_start.constprop.0</t>
        </is>
      </c>
      <c r="E1077" s="0" t="inlineStr">
        <is>
          <t>sx_cmdma_start.constprop.0</t>
        </is>
      </c>
      <c r="F1077" s="0" t="n">
        <v>158</v>
      </c>
    </row>
    <row r="1078">
      <c r="A1078" s="0" t="n">
        <v>21299</v>
      </c>
      <c r="B1078" s="0" t="n">
        <v>10002</v>
      </c>
      <c r="C1078" s="0" t="n">
        <v>2</v>
      </c>
      <c r="D1078" s="0" t="inlineStr">
        <is>
          <t>:\nrfx_rramc_write_enable_set.constprop.0</t>
        </is>
      </c>
      <c r="E1078" s="0" t="inlineStr">
        <is>
          <t>nrfx_rramc_write_enable_set.constprop.0</t>
        </is>
      </c>
      <c r="F1078" s="0" t="n">
        <v>20</v>
      </c>
    </row>
    <row r="1079">
      <c r="A1079" s="0" t="n">
        <v>21300</v>
      </c>
      <c r="B1079" s="0" t="n">
        <v>10002</v>
      </c>
      <c r="C1079" s="0" t="n">
        <v>2</v>
      </c>
      <c r="D1079" s="0" t="inlineStr">
        <is>
          <t>:\lib_kmu_revoke_slot</t>
        </is>
      </c>
      <c r="E1079" s="0" t="inlineStr">
        <is>
          <t>lib_kmu_revoke_slot</t>
        </is>
      </c>
      <c r="F1079" s="0" t="n">
        <v>48</v>
      </c>
    </row>
    <row r="1080">
      <c r="A1080" s="0" t="n">
        <v>21301</v>
      </c>
      <c r="B1080" s="0" t="n">
        <v>10002</v>
      </c>
      <c r="C1080" s="0" t="n">
        <v>2</v>
      </c>
      <c r="D1080" s="0" t="inlineStr">
        <is>
          <t>:\sx_wrpkmem</t>
        </is>
      </c>
      <c r="E1080" s="0" t="inlineStr">
        <is>
          <t>sx_wrpkmem</t>
        </is>
      </c>
      <c r="F1080" s="0" t="n">
        <v>28</v>
      </c>
    </row>
    <row r="1081">
      <c r="A1081" s="0" t="n">
        <v>21302</v>
      </c>
      <c r="B1081" s="0" t="n">
        <v>10002</v>
      </c>
      <c r="C1081" s="0" t="n">
        <v>2</v>
      </c>
      <c r="D1081" s="0" t="inlineStr">
        <is>
          <t>:\si_task_wait</t>
        </is>
      </c>
      <c r="E1081" s="0" t="inlineStr">
        <is>
          <t>si_task_wait</t>
        </is>
      </c>
      <c r="F1081" s="0" t="n">
        <v>64</v>
      </c>
    </row>
    <row r="1082">
      <c r="A1082" s="0" t="n">
        <v>21303</v>
      </c>
      <c r="B1082" s="0" t="n">
        <v>10002</v>
      </c>
      <c r="C1082" s="0" t="n">
        <v>2</v>
      </c>
      <c r="D1082" s="0" t="inlineStr">
        <is>
          <t>:\si_task_consume</t>
        </is>
      </c>
      <c r="E1082" s="0" t="inlineStr">
        <is>
          <t>si_task_consume</t>
        </is>
      </c>
      <c r="F1082" s="0" t="n">
        <v>34</v>
      </c>
    </row>
    <row r="1083">
      <c r="A1083" s="0" t="n">
        <v>21304</v>
      </c>
      <c r="B1083" s="0" t="n">
        <v>10002</v>
      </c>
      <c r="C1083" s="0" t="n">
        <v>2</v>
      </c>
      <c r="D1083" s="0" t="inlineStr">
        <is>
          <t>:\sx_clrpkmem</t>
        </is>
      </c>
      <c r="E1083" s="0" t="inlineStr">
        <is>
          <t>sx_clrpkmem</t>
        </is>
      </c>
      <c r="F1083" s="0" t="n">
        <v>60</v>
      </c>
    </row>
    <row r="1084">
      <c r="A1084" s="0" t="n">
        <v>21305</v>
      </c>
      <c r="B1084" s="0" t="n">
        <v>10002</v>
      </c>
      <c r="C1084" s="0" t="n">
        <v>2</v>
      </c>
      <c r="D1084" s="0" t="inlineStr">
        <is>
          <t>:\bt_id_set_adv_private_addr.constprop.0</t>
        </is>
      </c>
      <c r="E1084" s="0" t="inlineStr">
        <is>
          <t>bt_id_set_adv_private_addr.constprop.0</t>
        </is>
      </c>
      <c r="F1084" s="0" t="n">
        <v>36</v>
      </c>
    </row>
    <row r="1085">
      <c r="A1085" s="0" t="n">
        <v>21306</v>
      </c>
      <c r="B1085" s="0" t="n">
        <v>10002</v>
      </c>
      <c r="C1085" s="0" t="n">
        <v>2</v>
      </c>
      <c r="D1085" s="0" t="inlineStr">
        <is>
          <t>:\sx_curve_nistp256</t>
        </is>
      </c>
      <c r="E1085" s="0" t="inlineStr">
        <is>
          <t>sx_curve_nistp256</t>
        </is>
      </c>
      <c r="F1085" s="0" t="n">
        <v>12</v>
      </c>
    </row>
    <row r="1086">
      <c r="A1086" s="0" t="n">
        <v>21307</v>
      </c>
      <c r="B1086" s="0" t="n">
        <v>10002</v>
      </c>
      <c r="C1086" s="0" t="n">
        <v>2</v>
      </c>
      <c r="D1086" s="0" t="inlineStr">
        <is>
          <t>:\crc8_ccitt_small_table</t>
        </is>
      </c>
      <c r="E1086" s="0" t="inlineStr">
        <is>
          <t>crc8_ccitt_small_table</t>
        </is>
      </c>
      <c r="F1086" s="0" t="n">
        <v>16</v>
      </c>
    </row>
    <row r="1087">
      <c r="A1087" s="0" t="n">
        <v>21308</v>
      </c>
      <c r="B1087" s="0" t="n">
        <v>10002</v>
      </c>
      <c r="C1087" s="0" t="n">
        <v>2</v>
      </c>
      <c r="D1087" s="0" t="inlineStr">
        <is>
          <t>:\acl_tx_pool</t>
        </is>
      </c>
      <c r="E1087" s="0" t="inlineStr">
        <is>
          <t>acl_tx_pool</t>
        </is>
      </c>
      <c r="F1087" s="0" t="n">
        <v>44</v>
      </c>
    </row>
    <row r="1088">
      <c r="A1088" s="0" t="n">
        <v>21309</v>
      </c>
      <c r="B1088" s="0" t="n">
        <v>10002</v>
      </c>
      <c r="C1088" s="0" t="n">
        <v>2</v>
      </c>
      <c r="D1088" s="0" t="inlineStr">
        <is>
          <t>:\k_event_post_internal.constprop.0</t>
        </is>
      </c>
      <c r="E1088" s="0" t="inlineStr">
        <is>
          <t>k_event_post_internal.constprop.0</t>
        </is>
      </c>
      <c r="F1088" s="0" t="n">
        <v>158</v>
      </c>
    </row>
    <row r="1089">
      <c r="A1089" s="0" t="n">
        <v>21310</v>
      </c>
      <c r="B1089" s="0" t="n">
        <v>10002</v>
      </c>
      <c r="C1089" s="0" t="n">
        <v>2</v>
      </c>
      <c r="D1089" s="0" t="inlineStr">
        <is>
          <t>:\cracen_isr_handler</t>
        </is>
      </c>
      <c r="E1089" s="0" t="inlineStr">
        <is>
          <t>cracen_isr_handler</t>
        </is>
      </c>
      <c r="F1089" s="0" t="n">
        <v>116</v>
      </c>
    </row>
    <row r="1090">
      <c r="A1090" s="0" t="n">
        <v>21311</v>
      </c>
      <c r="B1090" s="0" t="n">
        <v>10002</v>
      </c>
      <c r="C1090" s="0" t="n">
        <v>2</v>
      </c>
      <c r="D1090" s="0" t="inlineStr">
        <is>
          <t>:\cracen_wait_for_interrupt</t>
        </is>
      </c>
      <c r="E1090" s="0" t="inlineStr">
        <is>
          <t>cracen_wait_for_interrupt</t>
        </is>
      </c>
      <c r="F1090" s="0" t="n">
        <v>80</v>
      </c>
    </row>
    <row r="1091">
      <c r="A1091" s="0" t="n">
        <v>21312</v>
      </c>
      <c r="B1091" s="0" t="n">
        <v>10002</v>
      </c>
      <c r="C1091" s="0" t="n">
        <v>2</v>
      </c>
      <c r="D1091" s="0" t="inlineStr">
        <is>
          <t>:\sx_cmdma_check</t>
        </is>
      </c>
      <c r="E1091" s="0" t="inlineStr">
        <is>
          <t>sx_cmdma_check</t>
        </is>
      </c>
      <c r="F1091" s="0" t="n">
        <v>156</v>
      </c>
    </row>
    <row r="1092">
      <c r="A1092" s="0" t="n">
        <v>21313</v>
      </c>
      <c r="B1092" s="0" t="n">
        <v>10002</v>
      </c>
      <c r="C1092" s="0" t="n">
        <v>2</v>
      </c>
      <c r="D1092" s="0" t="inlineStr">
        <is>
          <t>:\sx_mac_free</t>
        </is>
      </c>
      <c r="E1092" s="0" t="inlineStr">
        <is>
          <t>sx_mac_free</t>
        </is>
      </c>
      <c r="F1092" s="0" t="n">
        <v>40</v>
      </c>
    </row>
    <row r="1093">
      <c r="A1093" s="0" t="n">
        <v>21314</v>
      </c>
      <c r="B1093" s="0" t="n">
        <v>10002</v>
      </c>
      <c r="C1093" s="0" t="n">
        <v>2</v>
      </c>
      <c r="D1093" s="0" t="inlineStr">
        <is>
          <t>:\sx_mac_feed</t>
        </is>
      </c>
      <c r="E1093" s="0" t="inlineStr">
        <is>
          <t>sx_mac_feed</t>
        </is>
      </c>
      <c r="F1093" s="0" t="n">
        <v>88</v>
      </c>
    </row>
    <row r="1094">
      <c r="A1094" s="0" t="n">
        <v>21315</v>
      </c>
      <c r="B1094" s="0" t="n">
        <v>10002</v>
      </c>
      <c r="C1094" s="0" t="n">
        <v>2</v>
      </c>
      <c r="D1094" s="0" t="inlineStr">
        <is>
          <t>:\sx_mac_run</t>
        </is>
      </c>
      <c r="E1094" s="0" t="inlineStr">
        <is>
          <t>sx_mac_run</t>
        </is>
      </c>
      <c r="F1094" s="0" t="n">
        <v>44</v>
      </c>
    </row>
    <row r="1095">
      <c r="A1095" s="0" t="n">
        <v>21316</v>
      </c>
      <c r="B1095" s="0" t="n">
        <v>10002</v>
      </c>
      <c r="C1095" s="0" t="n">
        <v>2</v>
      </c>
      <c r="D1095" s="0" t="inlineStr">
        <is>
          <t>:\sx_mac_wait</t>
        </is>
      </c>
      <c r="E1095" s="0" t="inlineStr">
        <is>
          <t>sx_mac_wait</t>
        </is>
      </c>
      <c r="F1095" s="0" t="n">
        <v>50</v>
      </c>
    </row>
    <row r="1096">
      <c r="A1096" s="0" t="n">
        <v>21317</v>
      </c>
      <c r="B1096" s="0" t="n">
        <v>10002</v>
      </c>
      <c r="C1096" s="0" t="n">
        <v>2</v>
      </c>
      <c r="D1096" s="0" t="inlineStr">
        <is>
          <t>:\params_x448</t>
        </is>
      </c>
      <c r="E1096" s="0" t="inlineStr">
        <is>
          <t>params_x448</t>
        </is>
      </c>
      <c r="F1096" s="0" t="n">
        <v>112</v>
      </c>
    </row>
    <row r="1097">
      <c r="A1097" s="0" t="n">
        <v>21318</v>
      </c>
      <c r="B1097" s="0" t="n">
        <v>10002</v>
      </c>
      <c r="C1097" s="0" t="n">
        <v>2</v>
      </c>
      <c r="D1097" s="0" t="inlineStr">
        <is>
          <t>:\params_ed448</t>
        </is>
      </c>
      <c r="E1097" s="0" t="inlineStr">
        <is>
          <t>params_ed448</t>
        </is>
      </c>
      <c r="F1097" s="0" t="n">
        <v>285</v>
      </c>
    </row>
    <row r="1098">
      <c r="A1098" s="0" t="n">
        <v>21319</v>
      </c>
      <c r="B1098" s="0" t="n">
        <v>10002</v>
      </c>
      <c r="C1098" s="0" t="n">
        <v>2</v>
      </c>
      <c r="D1098" s="0" t="inlineStr">
        <is>
          <t>:\trng_get_seed.constprop.0</t>
        </is>
      </c>
      <c r="E1098" s="0" t="inlineStr">
        <is>
          <t>trng_get_seed.constprop.0</t>
        </is>
      </c>
      <c r="F1098" s="0" t="n">
        <v>324</v>
      </c>
    </row>
    <row r="1099">
      <c r="A1099" s="0" t="n">
        <v>21320</v>
      </c>
      <c r="B1099" s="0" t="n">
        <v>10002</v>
      </c>
      <c r="C1099" s="0" t="n">
        <v>2</v>
      </c>
      <c r="D1099" s="0" t="inlineStr">
        <is>
          <t>:\push_kmu_key_to_ram</t>
        </is>
      </c>
      <c r="E1099" s="0" t="inlineStr">
        <is>
          <t>push_kmu_key_to_ram</t>
        </is>
      </c>
      <c r="F1099" s="0" t="n">
        <v>72</v>
      </c>
    </row>
    <row r="1100">
      <c r="A1100" s="0" t="n">
        <v>21321</v>
      </c>
      <c r="B1100" s="0" t="n">
        <v>10002</v>
      </c>
      <c r="C1100" s="0" t="n">
        <v>2</v>
      </c>
      <c r="D1100" s="0" t="inlineStr">
        <is>
          <t>:\cracen_kmu_get_builtin_key</t>
        </is>
      </c>
      <c r="E1100" s="0" t="inlineStr">
        <is>
          <t>cracen_kmu_get_builtin_key</t>
        </is>
      </c>
      <c r="F1100" s="0" t="n">
        <v>464</v>
      </c>
    </row>
    <row r="1101">
      <c r="A1101" s="0" t="n">
        <v>21322</v>
      </c>
      <c r="B1101" s="0" t="n">
        <v>10002</v>
      </c>
      <c r="C1101" s="0" t="n">
        <v>2</v>
      </c>
      <c r="D1101" s="0" t="inlineStr">
        <is>
          <t>:\metadata_usage_flags_mapping</t>
        </is>
      </c>
      <c r="E1101" s="0" t="inlineStr">
        <is>
          <t>metadata_usage_flags_mapping</t>
        </is>
      </c>
      <c r="F1101" s="0" t="n">
        <v>28</v>
      </c>
    </row>
    <row r="1102">
      <c r="A1102" s="0" t="n">
        <v>21323</v>
      </c>
      <c r="B1102" s="0" t="n">
        <v>10002</v>
      </c>
      <c r="C1102" s="0" t="n">
        <v>2</v>
      </c>
      <c r="D1102" s="0" t="inlineStr">
        <is>
          <t>:\sx_hw_reserve</t>
        </is>
      </c>
      <c r="E1102" s="0" t="inlineStr">
        <is>
          <t>sx_hw_reserve</t>
        </is>
      </c>
      <c r="F1102" s="0" t="n">
        <v>80</v>
      </c>
    </row>
    <row r="1103">
      <c r="A1103" s="0" t="n">
        <v>21324</v>
      </c>
      <c r="B1103" s="0" t="n">
        <v>10002</v>
      </c>
      <c r="C1103" s="0" t="n">
        <v>2</v>
      </c>
      <c r="D1103" s="0" t="inlineStr">
        <is>
          <t>:\sx_hash_create_ba413</t>
        </is>
      </c>
      <c r="E1103" s="0" t="inlineStr">
        <is>
          <t>sx_hash_create_ba413</t>
        </is>
      </c>
      <c r="F1103" s="0" t="n">
        <v>104</v>
      </c>
    </row>
    <row r="1104">
      <c r="A1104" s="0" t="n">
        <v>21325</v>
      </c>
      <c r="B1104" s="0" t="n">
        <v>10002</v>
      </c>
      <c r="C1104" s="0" t="n">
        <v>2</v>
      </c>
      <c r="D1104" s="0" t="inlineStr">
        <is>
          <t>:\ba413tags</t>
        </is>
      </c>
      <c r="E1104" s="0" t="inlineStr">
        <is>
          <t>ba413tags</t>
        </is>
      </c>
      <c r="F1104" s="0" t="n">
        <v>16</v>
      </c>
    </row>
    <row r="1105">
      <c r="A1105" s="0" t="n">
        <v>21326</v>
      </c>
      <c r="B1105" s="0" t="n">
        <v>10002</v>
      </c>
      <c r="C1105" s="0" t="n">
        <v>2</v>
      </c>
      <c r="D1105" s="0" t="inlineStr">
        <is>
          <t>:\sx_blkcipher_ecb_simple.constprop.0</t>
        </is>
      </c>
      <c r="E1105" s="0" t="inlineStr">
        <is>
          <t>sx_blkcipher_ecb_simple.constprop.0</t>
        </is>
      </c>
      <c r="F1105" s="0" t="n">
        <v>172</v>
      </c>
    </row>
    <row r="1106">
      <c r="A1106" s="0" t="n">
        <v>21327</v>
      </c>
      <c r="B1106" s="0" t="n">
        <v>10002</v>
      </c>
      <c r="C1106" s="0" t="n">
        <v>2</v>
      </c>
      <c r="D1106" s="0" t="inlineStr">
        <is>
          <t>:\ctr_drbg_update</t>
        </is>
      </c>
      <c r="E1106" s="0" t="inlineStr">
        <is>
          <t>ctr_drbg_update</t>
        </is>
      </c>
      <c r="F1106" s="0" t="n">
        <v>172</v>
      </c>
    </row>
    <row r="1107">
      <c r="A1107" s="0" t="n">
        <v>21328</v>
      </c>
      <c r="B1107" s="0" t="n">
        <v>10002</v>
      </c>
      <c r="C1107" s="0" t="n">
        <v>2</v>
      </c>
      <c r="D1107" s="0" t="inlineStr">
        <is>
          <t>:\CMD_ECC_PTONCURVE</t>
        </is>
      </c>
      <c r="E1107" s="0" t="inlineStr">
        <is>
          <t>CMD_ECC_PTONCURVE</t>
        </is>
      </c>
      <c r="F1107" s="0" t="n">
        <v>20</v>
      </c>
    </row>
    <row r="1108">
      <c r="A1108" s="0" t="n">
        <v>21329</v>
      </c>
      <c r="B1108" s="0" t="n">
        <v>10002</v>
      </c>
      <c r="C1108" s="0" t="n">
        <v>2</v>
      </c>
      <c r="D1108" s="0" t="inlineStr">
        <is>
          <t>:\generate_ecc_private_key</t>
        </is>
      </c>
      <c r="E1108" s="0" t="inlineStr">
        <is>
          <t>generate_ecc_private_key</t>
        </is>
      </c>
      <c r="F1108" s="0" t="n">
        <v>506</v>
      </c>
    </row>
    <row r="1109">
      <c r="A1109" s="0" t="n">
        <v>21330</v>
      </c>
      <c r="B1109" s="0" t="n">
        <v>10002</v>
      </c>
      <c r="C1109" s="0" t="n">
        <v>2</v>
      </c>
      <c r="D1109" s="0" t="inlineStr">
        <is>
          <t>:\sx_mac_hw_reserve</t>
        </is>
      </c>
      <c r="E1109" s="0" t="inlineStr">
        <is>
          <t>sx_mac_hw_reserve</t>
        </is>
      </c>
      <c r="F1109" s="0" t="n">
        <v>176</v>
      </c>
    </row>
    <row r="1110">
      <c r="A1110" s="0" t="n">
        <v>21331</v>
      </c>
      <c r="B1110" s="0" t="n">
        <v>10002</v>
      </c>
      <c r="C1110" s="0" t="n">
        <v>2</v>
      </c>
      <c r="D1110" s="0" t="inlineStr">
        <is>
          <t>:\sx_mac_resume_state</t>
        </is>
      </c>
      <c r="E1110" s="0" t="inlineStr">
        <is>
          <t>sx_mac_resume_state</t>
        </is>
      </c>
      <c r="F1110" s="0" t="n">
        <v>176</v>
      </c>
    </row>
    <row r="1111">
      <c r="A1111" s="0" t="n">
        <v>21332</v>
      </c>
      <c r="B1111" s="0" t="n">
        <v>10002</v>
      </c>
      <c r="C1111" s="0" t="n">
        <v>2</v>
      </c>
      <c r="D1111" s="0" t="inlineStr">
        <is>
          <t>:\ba411cfg</t>
        </is>
      </c>
      <c r="E1111" s="0" t="inlineStr">
        <is>
          <t>ba411cfg</t>
        </is>
      </c>
      <c r="F1111" s="0" t="n">
        <v>28</v>
      </c>
    </row>
    <row r="1112">
      <c r="A1112" s="0" t="n">
        <v>21333</v>
      </c>
      <c r="B1112" s="0" t="n">
        <v>10002</v>
      </c>
      <c r="C1112" s="0" t="n">
        <v>2</v>
      </c>
      <c r="D1112" s="0" t="inlineStr">
        <is>
          <t>:\drive_modes</t>
        </is>
      </c>
      <c r="E1112" s="0" t="inlineStr">
        <is>
          <t>drive_modes</t>
        </is>
      </c>
      <c r="F1112" s="0" t="n">
        <v>9</v>
      </c>
    </row>
    <row r="1113">
      <c r="A1113" s="0" t="n">
        <v>21348</v>
      </c>
      <c r="B1113" s="0" t="n">
        <v>10002</v>
      </c>
      <c r="C1113" s="0" t="n">
        <v>2</v>
      </c>
      <c r="D1113" s="0" t="inlineStr">
        <is>
          <t>:\attr_dis_svc</t>
        </is>
      </c>
      <c r="E1113" s="0" t="inlineStr">
        <is>
          <t>attr_dis_svc</t>
        </is>
      </c>
      <c r="F1113" s="0" t="n">
        <v>140</v>
      </c>
    </row>
    <row r="1114">
      <c r="A1114" s="0" t="n">
        <v>21350</v>
      </c>
      <c r="B1114" s="0" t="n">
        <v>10002</v>
      </c>
      <c r="C1114" s="0" t="n">
        <v>2</v>
      </c>
      <c r="D1114" s="0" t="inlineStr">
        <is>
          <t>:\level_cpf</t>
        </is>
      </c>
      <c r="E1114" s="0" t="inlineStr">
        <is>
          <t>level_cpf</t>
        </is>
      </c>
      <c r="F1114" s="0" t="n">
        <v>8</v>
      </c>
    </row>
    <row r="1115">
      <c r="A1115" s="0" t="n">
        <v>21359</v>
      </c>
      <c r="B1115" s="0" t="n">
        <v>10002</v>
      </c>
      <c r="C1115" s="0" t="n">
        <v>2</v>
      </c>
      <c r="D1115" s="0" t="inlineStr">
        <is>
          <t>:\attr_bas</t>
        </is>
      </c>
      <c r="E1115" s="0" t="inlineStr">
        <is>
          <t>attr_bas</t>
        </is>
      </c>
      <c r="F1115" s="0" t="n">
        <v>100</v>
      </c>
    </row>
    <row r="1116">
      <c r="A1116" s="0" t="n">
        <v>21374</v>
      </c>
      <c r="B1116" s="0" t="n">
        <v>10002</v>
      </c>
      <c r="C1116" s="0" t="n">
        <v>2</v>
      </c>
      <c r="D1116" s="0" t="inlineStr">
        <is>
          <t>:\attr__2_gap_svc</t>
        </is>
      </c>
      <c r="E1116" s="0" t="inlineStr">
        <is>
          <t>attr__2_gap_svc</t>
        </is>
      </c>
      <c r="F1116" s="0" t="n">
        <v>140</v>
      </c>
    </row>
    <row r="1117">
      <c r="A1117" s="0" t="n">
        <v>21375</v>
      </c>
      <c r="B1117" s="0" t="n">
        <v>10002</v>
      </c>
      <c r="C1117" s="0" t="n">
        <v>2</v>
      </c>
      <c r="D1117" s="0" t="inlineStr">
        <is>
          <t>:\net_buf_fixed_acl_tx_pool</t>
        </is>
      </c>
      <c r="E1117" s="0" t="inlineStr">
        <is>
          <t>net_buf_fixed_acl_tx_pool</t>
        </is>
      </c>
      <c r="F1117" s="0" t="n">
        <v>4</v>
      </c>
    </row>
    <row r="1118">
      <c r="A1118" s="0" t="n">
        <v>21376</v>
      </c>
      <c r="B1118" s="0" t="n">
        <v>10002</v>
      </c>
      <c r="C1118" s="0" t="n">
        <v>2</v>
      </c>
      <c r="D1118" s="0" t="inlineStr">
        <is>
          <t>:\net_buf_fixed_alloc_acl_tx_pool</t>
        </is>
      </c>
      <c r="E1118" s="0" t="inlineStr">
        <is>
          <t>net_buf_fixed_alloc_acl_tx_pool</t>
        </is>
      </c>
      <c r="F1118" s="0" t="n">
        <v>12</v>
      </c>
    </row>
    <row r="1119">
      <c r="A1119" s="0" t="n">
        <v>21377</v>
      </c>
      <c r="B1119" s="0" t="n">
        <v>10002</v>
      </c>
      <c r="C1119" s="0" t="n">
        <v>2</v>
      </c>
      <c r="D1119" s="0" t="inlineStr">
        <is>
          <t>:\ba411tags</t>
        </is>
      </c>
      <c r="E1119" s="0" t="inlineStr">
        <is>
          <t>ba411tags</t>
        </is>
      </c>
      <c r="F1119" s="0" t="n">
        <v>16</v>
      </c>
    </row>
    <row r="1120">
      <c r="A1120" s="0" t="n">
        <v>21378</v>
      </c>
      <c r="B1120" s="0" t="n">
        <v>10002</v>
      </c>
      <c r="C1120" s="0" t="n">
        <v>2</v>
      </c>
      <c r="D1120" s="0" t="inlineStr">
        <is>
          <t>:\__isr_table_entry_cracen_isr_handler_irq_1.1</t>
        </is>
      </c>
      <c r="E1120" s="0" t="inlineStr">
        <is>
          <t>__isr_table_entry_cracen_isr_handler_irq_1.1</t>
        </is>
      </c>
      <c r="F1120" s="0" t="n">
        <v>8</v>
      </c>
    </row>
    <row r="1121">
      <c r="A1121" s="0" t="n">
        <v>21379</v>
      </c>
      <c r="B1121" s="0" t="n">
        <v>10002</v>
      </c>
      <c r="C1121" s="0" t="n">
        <v>2</v>
      </c>
      <c r="D1121" s="0" t="inlineStr">
        <is>
          <t>:\params_nistp256</t>
        </is>
      </c>
      <c r="E1121" s="0" t="inlineStr">
        <is>
          <t>params_nistp256</t>
        </is>
      </c>
      <c r="F1121" s="0" t="n">
        <v>192</v>
      </c>
    </row>
    <row r="1122">
      <c r="A1122" s="0" t="n">
        <v>21380</v>
      </c>
      <c r="B1122" s="0" t="n">
        <v>10002</v>
      </c>
      <c r="C1122" s="0" t="n">
        <v>2</v>
      </c>
      <c r="D1122" s="0" t="inlineStr">
        <is>
          <t>:\__ultoa_invert</t>
        </is>
      </c>
      <c r="E1122" s="0" t="inlineStr">
        <is>
          <t>__ultoa_invert</t>
        </is>
      </c>
      <c r="F1122" s="0" t="n">
        <v>172</v>
      </c>
    </row>
    <row r="1123">
      <c r="A1123" s="0" t="n">
        <v>21384</v>
      </c>
      <c r="B1123" s="0" t="n">
        <v>10002</v>
      </c>
      <c r="C1123" s="0" t="n">
        <v>2</v>
      </c>
      <c r="D1123" s="0" t="inlineStr">
        <is>
          <t>:\bt_buf_get_rx.constprop.0</t>
        </is>
      </c>
      <c r="E1123" s="0" t="inlineStr">
        <is>
          <t>bt_buf_get_rx.constprop.0</t>
        </is>
      </c>
      <c r="F1123" s="0" t="n">
        <v>28</v>
      </c>
    </row>
    <row r="1124">
      <c r="A1124" s="0" t="n">
        <v>21389</v>
      </c>
      <c r="B1124" s="0" t="n">
        <v>10002</v>
      </c>
      <c r="C1124" s="0" t="n">
        <v>2</v>
      </c>
      <c r="D1124" s="0" t="inlineStr">
        <is>
          <t>:\delayed_store.lto_priv.0</t>
        </is>
      </c>
      <c r="E1124" s="0" t="inlineStr">
        <is>
          <t>delayed_store.lto_priv.0</t>
        </is>
      </c>
      <c r="F1124" s="0" t="n">
        <v>32</v>
      </c>
    </row>
    <row r="1125">
      <c r="A1125" s="0" t="n">
        <v>21392</v>
      </c>
      <c r="B1125" s="0" t="n">
        <v>10002</v>
      </c>
      <c r="C1125" s="0" t="n">
        <v>2</v>
      </c>
      <c r="D1125" s="0" t="inlineStr">
        <is>
          <t>:\hog_svc</t>
        </is>
      </c>
      <c r="E1125" s="0" t="inlineStr">
        <is>
          <t>hog_svc</t>
        </is>
      </c>
      <c r="F1125" s="0" t="n">
        <v>8</v>
      </c>
    </row>
    <row r="1126">
      <c r="A1126" s="0" t="n">
        <v>21393</v>
      </c>
      <c r="B1126" s="0" t="n">
        <v>10002</v>
      </c>
      <c r="C1126" s="0" t="n">
        <v>2</v>
      </c>
      <c r="D1126" s="0" t="inlineStr">
        <is>
          <t>:\memcmp</t>
        </is>
      </c>
      <c r="E1126" s="0" t="inlineStr">
        <is>
          <t>memcmp</t>
        </is>
      </c>
      <c r="F1126" s="0" t="n">
        <v>32</v>
      </c>
    </row>
    <row r="1127">
      <c r="A1127" s="0" t="n">
        <v>21395</v>
      </c>
      <c r="B1127" s="0" t="n">
        <v>10002</v>
      </c>
      <c r="C1127" s="0" t="n">
        <v>2</v>
      </c>
      <c r="D1127" s="0" t="inlineStr">
        <is>
          <t>:\pub_key_gen.lto_priv.0</t>
        </is>
      </c>
      <c r="E1127" s="0" t="inlineStr">
        <is>
          <t>pub_key_gen.lto_priv.0</t>
        </is>
      </c>
      <c r="F1127" s="0" t="n">
        <v>36</v>
      </c>
    </row>
    <row r="1128">
      <c r="A1128" s="0" t="n">
        <v>21396</v>
      </c>
      <c r="B1128" s="0" t="n">
        <v>10002</v>
      </c>
      <c r="C1128" s="0" t="n">
        <v>2</v>
      </c>
      <c r="D1128" s="0" t="inlineStr">
        <is>
          <t>:\nvs_al_size.lto_priv.0</t>
        </is>
      </c>
      <c r="E1128" s="0" t="inlineStr">
        <is>
          <t>nvs_al_size.lto_priv.0</t>
        </is>
      </c>
      <c r="F1128" s="0" t="n">
        <v>22</v>
      </c>
    </row>
    <row r="1129">
      <c r="A1129" s="0" t="n">
        <v>21397</v>
      </c>
      <c r="B1129" s="0" t="n">
        <v>10002</v>
      </c>
      <c r="C1129" s="0" t="n">
        <v>2</v>
      </c>
      <c r="D1129" s="0" t="inlineStr">
        <is>
          <t>:\bt_keys_foreach_type.constprop.0</t>
        </is>
      </c>
      <c r="E1129" s="0" t="inlineStr">
        <is>
          <t>bt_keys_foreach_type.constprop.0</t>
        </is>
      </c>
      <c r="F1129" s="0" t="n">
        <v>20</v>
      </c>
    </row>
    <row r="1130">
      <c r="A1130" s="0" t="n">
        <v>21399</v>
      </c>
      <c r="B1130" s="0" t="n">
        <v>10002</v>
      </c>
      <c r="C1130" s="0" t="n">
        <v>2</v>
      </c>
      <c r="D1130" s="0" t="inlineStr">
        <is>
          <t>:\generic_hfclk_stop.lto_priv.0</t>
        </is>
      </c>
      <c r="E1130" s="0" t="inlineStr">
        <is>
          <t>generic_hfclk_stop.lto_priv.0</t>
        </is>
      </c>
      <c r="F1130" s="0" t="n">
        <v>48</v>
      </c>
    </row>
    <row r="1131">
      <c r="A1131" s="0" t="n">
        <v>21401</v>
      </c>
      <c r="B1131" s="0" t="n">
        <v>10002</v>
      </c>
      <c r="C1131" s="0" t="n">
        <v>2</v>
      </c>
      <c r="D1131" s="0" t="inlineStr">
        <is>
          <t>:\net_buf_alloc_len</t>
        </is>
      </c>
      <c r="E1131" s="0" t="inlineStr">
        <is>
          <t>net_buf_alloc_len</t>
        </is>
      </c>
      <c r="F1131" s="0" t="n">
        <v>336</v>
      </c>
    </row>
    <row r="1132">
      <c r="A1132" s="0" t="n">
        <v>21402</v>
      </c>
      <c r="B1132" s="0" t="n">
        <v>10002</v>
      </c>
      <c r="C1132" s="0" t="n">
        <v>2</v>
      </c>
      <c r="D1132" s="0" t="inlineStr">
        <is>
          <t>:\lfclk_stop.lto_priv.0</t>
        </is>
      </c>
      <c r="E1132" s="0" t="inlineStr">
        <is>
          <t>lfclk_stop.lto_priv.0</t>
        </is>
      </c>
      <c r="F1132" s="0" t="n">
        <v>2</v>
      </c>
    </row>
    <row r="1133">
      <c r="A1133" s="0" t="n">
        <v>21403</v>
      </c>
      <c r="B1133" s="0" t="n">
        <v>10002</v>
      </c>
      <c r="C1133" s="0" t="n">
        <v>2</v>
      </c>
      <c r="D1133" s="0" t="inlineStr">
        <is>
          <t>:\bt_gatt_change_aware</t>
        </is>
      </c>
      <c r="E1133" s="0" t="inlineStr">
        <is>
          <t>bt_gatt_change_aware</t>
        </is>
      </c>
      <c r="F1133" s="0" t="n">
        <v>110</v>
      </c>
    </row>
    <row r="1134">
      <c r="A1134" s="0" t="n">
        <v>21406</v>
      </c>
      <c r="B1134" s="0" t="n">
        <v>10002</v>
      </c>
      <c r="C1134" s="0" t="n">
        <v>2</v>
      </c>
      <c r="D1134" s="0" t="inlineStr">
        <is>
          <t>:\net_buf_destroy.lto_priv.1.lto_priv.0</t>
        </is>
      </c>
      <c r="E1134" s="0" t="inlineStr">
        <is>
          <t>net_buf_destroy.lto_priv.1.lto_priv.0</t>
        </is>
      </c>
      <c r="F1134" s="0" t="n">
        <v>60</v>
      </c>
    </row>
    <row r="1135">
      <c r="A1135" s="0" t="n">
        <v>21407</v>
      </c>
      <c r="B1135" s="0" t="n">
        <v>10002</v>
      </c>
      <c r="C1135" s="0" t="n">
        <v>2</v>
      </c>
      <c r="D1135" s="0" t="inlineStr">
        <is>
          <t>:\mpsl_fem_pa_power_control_set</t>
        </is>
      </c>
      <c r="E1135" s="0" t="inlineStr">
        <is>
          <t>mpsl_fem_pa_power_control_set</t>
        </is>
      </c>
      <c r="F1135" s="0" t="n">
        <v>12</v>
      </c>
    </row>
    <row r="1136">
      <c r="A1136" s="0" t="n">
        <v>21409</v>
      </c>
      <c r="B1136" s="0" t="n">
        <v>10002</v>
      </c>
      <c r="C1136" s="0" t="n">
        <v>2</v>
      </c>
      <c r="D1136" s="0" t="inlineStr">
        <is>
          <t>:\errno</t>
        </is>
      </c>
      <c r="E1136" s="0" t="inlineStr">
        <is>
          <t>errno</t>
        </is>
      </c>
      <c r="F1136" s="0" t="n">
        <v>4</v>
      </c>
    </row>
    <row r="1137">
      <c r="A1137" s="0" t="n">
        <v>21410</v>
      </c>
      <c r="B1137" s="0" t="n">
        <v>10002</v>
      </c>
      <c r="C1137" s="0" t="n">
        <v>2</v>
      </c>
      <c r="D1137" s="0" t="inlineStr">
        <is>
          <t>:\ready_thread.lto_priv.0</t>
        </is>
      </c>
      <c r="E1137" s="0" t="inlineStr">
        <is>
          <t>ready_thread.lto_priv.0</t>
        </is>
      </c>
      <c r="F1137" s="0" t="n">
        <v>144</v>
      </c>
    </row>
    <row r="1138">
      <c r="A1138" s="0" t="n">
        <v>21413</v>
      </c>
      <c r="B1138" s="0" t="n">
        <v>10002</v>
      </c>
      <c r="C1138" s="0" t="n">
        <v>2</v>
      </c>
      <c r="D1138" s="0" t="inlineStr">
        <is>
          <t>:\arch_irq_unlock_outlined</t>
        </is>
      </c>
      <c r="E1138" s="0" t="inlineStr">
        <is>
          <t>arch_irq_unlock_outlined</t>
        </is>
      </c>
      <c r="F1138" s="0" t="n">
        <v>14</v>
      </c>
    </row>
    <row r="1139">
      <c r="A1139" s="0" t="n">
        <v>21415</v>
      </c>
      <c r="B1139" s="0" t="n">
        <v>10002</v>
      </c>
      <c r="C1139" s="0" t="n">
        <v>2</v>
      </c>
      <c r="D1139" s="0" t="inlineStr">
        <is>
          <t>:\send_err_rsp.part.0.lto_priv.0</t>
        </is>
      </c>
      <c r="E1139" s="0" t="inlineStr">
        <is>
          <t>send_err_rsp.part.0.lto_priv.0</t>
        </is>
      </c>
      <c r="F1139" s="0" t="n">
        <v>56</v>
      </c>
    </row>
    <row r="1140">
      <c r="A1140" s="0" t="n">
        <v>21416</v>
      </c>
      <c r="B1140" s="0" t="n">
        <v>10002</v>
      </c>
      <c r="C1140" s="0" t="n">
        <v>2</v>
      </c>
      <c r="D1140" s="0" t="inlineStr">
        <is>
          <t>:\flash_area_close</t>
        </is>
      </c>
      <c r="E1140" s="0" t="inlineStr">
        <is>
          <t>flash_area_close</t>
        </is>
      </c>
      <c r="F1140" s="0" t="n">
        <v>2</v>
      </c>
    </row>
    <row r="1141">
      <c r="A1141" s="0" t="n">
        <v>21417</v>
      </c>
      <c r="B1141" s="0" t="n">
        <v>10002</v>
      </c>
      <c r="C1141" s="0" t="n">
        <v>2</v>
      </c>
      <c r="D1141" s="0" t="inlineStr">
        <is>
          <t>:\sdc_hci_cmd_le_read_remote_features</t>
        </is>
      </c>
      <c r="E1141" s="0" t="inlineStr">
        <is>
          <t>sdc_hci_cmd_le_read_remote_features</t>
        </is>
      </c>
      <c r="F1141" s="0" t="n">
        <v>4</v>
      </c>
    </row>
    <row r="1142">
      <c r="A1142" s="0" t="n">
        <v>21419</v>
      </c>
      <c r="B1142" s="0" t="n">
        <v>10002</v>
      </c>
      <c r="C1142" s="0" t="n">
        <v>2</v>
      </c>
      <c r="D1142" s="0" t="inlineStr">
        <is>
          <t>:\auth_passkey_display.lto_priv.0</t>
        </is>
      </c>
      <c r="E1142" s="0" t="inlineStr">
        <is>
          <t>auth_passkey_display.lto_priv.0</t>
        </is>
      </c>
      <c r="F1142" s="0" t="n">
        <v>32</v>
      </c>
    </row>
    <row r="1143">
      <c r="A1143" s="0" t="n">
        <v>21424</v>
      </c>
      <c r="B1143" s="0" t="n">
        <v>10002</v>
      </c>
      <c r="C1143" s="0" t="n">
        <v>2</v>
      </c>
      <c r="D1143" s="0" t="inlineStr">
        <is>
          <t>:\bt_conn_reset_rx_state</t>
        </is>
      </c>
      <c r="E1143" s="0" t="inlineStr">
        <is>
          <t>bt_conn_reset_rx_state</t>
        </is>
      </c>
      <c r="F1143" s="0" t="n">
        <v>18</v>
      </c>
    </row>
    <row r="1144">
      <c r="A1144" s="0" t="n">
        <v>21425</v>
      </c>
      <c r="B1144" s="0" t="n">
        <v>10002</v>
      </c>
      <c r="C1144" s="0" t="n">
        <v>2</v>
      </c>
      <c r="D1144" s="0" t="inlineStr">
        <is>
          <t>:\bt_keys_find</t>
        </is>
      </c>
      <c r="E1144" s="0" t="inlineStr">
        <is>
          <t>bt_keys_find</t>
        </is>
      </c>
      <c r="F1144" s="0" t="n">
        <v>48</v>
      </c>
    </row>
    <row r="1145">
      <c r="A1145" s="0" t="n">
        <v>21427</v>
      </c>
      <c r="B1145" s="0" t="n">
        <v>10002</v>
      </c>
      <c r="C1145" s="0" t="n">
        <v>2</v>
      </c>
      <c r="D1145" s="0" t="inlineStr">
        <is>
          <t>:\sdc_hci_cmd_vs_event_length_set</t>
        </is>
      </c>
      <c r="E1145" s="0" t="inlineStr">
        <is>
          <t>sdc_hci_cmd_vs_event_length_set</t>
        </is>
      </c>
      <c r="F1145" s="0" t="n">
        <v>4</v>
      </c>
    </row>
    <row r="1146">
      <c r="A1146" s="0" t="n">
        <v>21428</v>
      </c>
      <c r="B1146" s="0" t="n">
        <v>10002</v>
      </c>
      <c r="C1146" s="0" t="n">
        <v>2</v>
      </c>
      <c r="D1146" s="0" t="inlineStr">
        <is>
          <t>:\bt_addr_copy.lto_priv.0.lto_priv.0</t>
        </is>
      </c>
      <c r="E1146" s="0" t="inlineStr">
        <is>
          <t>bt_addr_copy.lto_priv.0.lto_priv.0</t>
        </is>
      </c>
      <c r="F1146" s="0" t="n">
        <v>10</v>
      </c>
    </row>
    <row r="1147">
      <c r="A1147" s="0" t="n">
        <v>21435</v>
      </c>
      <c r="B1147" s="0" t="n">
        <v>10002</v>
      </c>
      <c r="C1147" s="0" t="n">
        <v>2</v>
      </c>
      <c r="D1147" s="0" t="inlineStr">
        <is>
          <t>:\net_buf_unref</t>
        </is>
      </c>
      <c r="E1147" s="0" t="inlineStr">
        <is>
          <t>net_buf_unref</t>
        </is>
      </c>
      <c r="F1147" s="0" t="n">
        <v>56</v>
      </c>
    </row>
    <row r="1148">
      <c r="A1148" s="0" t="n">
        <v>21440</v>
      </c>
      <c r="B1148" s="0" t="n">
        <v>10002</v>
      </c>
      <c r="C1148" s="0" t="n">
        <v>2</v>
      </c>
      <c r="D1148" s="0" t="inlineStr">
        <is>
          <t>:\sdc_hci_cmd_le_read_buffer_size</t>
        </is>
      </c>
      <c r="E1148" s="0" t="inlineStr">
        <is>
          <t>sdc_hci_cmd_le_read_buffer_size</t>
        </is>
      </c>
      <c r="F1148" s="0" t="n">
        <v>4</v>
      </c>
    </row>
    <row r="1149">
      <c r="A1149" s="0" t="n">
        <v>21442</v>
      </c>
      <c r="B1149" s="0" t="n">
        <v>10002</v>
      </c>
      <c r="C1149" s="0" t="n">
        <v>2</v>
      </c>
      <c r="D1149" s="0" t="inlineStr">
        <is>
          <t>:\raise_data_ready.lto_priv.0</t>
        </is>
      </c>
      <c r="E1149" s="0" t="inlineStr">
        <is>
          <t>raise_data_ready.lto_priv.0</t>
        </is>
      </c>
      <c r="F1149" s="0" t="n">
        <v>36</v>
      </c>
    </row>
    <row r="1150">
      <c r="A1150" s="0" t="n">
        <v>21448</v>
      </c>
      <c r="B1150" s="0" t="n">
        <v>10002</v>
      </c>
      <c r="C1150" s="0" t="n">
        <v>2</v>
      </c>
      <c r="D1150" s="0" t="inlineStr">
        <is>
          <t>:\sdc_hci_cmd_vs_qos_conn_event_report_enable</t>
        </is>
      </c>
      <c r="E1150" s="0" t="inlineStr">
        <is>
          <t>sdc_hci_cmd_vs_qos_conn_event_report_enable</t>
        </is>
      </c>
      <c r="F1150" s="0" t="n">
        <v>12</v>
      </c>
    </row>
    <row r="1151">
      <c r="A1151" s="0" t="n">
        <v>21451</v>
      </c>
      <c r="B1151" s="0" t="n">
        <v>10002</v>
      </c>
      <c r="C1151" s="0" t="n">
        <v>2</v>
      </c>
      <c r="D1151" s="0" t="inlineStr">
        <is>
          <t>:\sdc_hci_cmd_le_set_privacy_mode</t>
        </is>
      </c>
      <c r="E1151" s="0" t="inlineStr">
        <is>
          <t>sdc_hci_cmd_le_set_privacy_mode</t>
        </is>
      </c>
      <c r="F1151" s="0" t="n">
        <v>4</v>
      </c>
    </row>
    <row r="1152">
      <c r="A1152" s="0" t="n">
        <v>21452</v>
      </c>
      <c r="B1152" s="0" t="n">
        <v>10002</v>
      </c>
      <c r="C1152" s="0" t="n">
        <v>2</v>
      </c>
      <c r="D1152" s="0" t="inlineStr">
        <is>
          <t>:\sdc_hci_cmd_cb_read_transmit_power_level</t>
        </is>
      </c>
      <c r="E1152" s="0" t="inlineStr">
        <is>
          <t>sdc_hci_cmd_cb_read_transmit_power_level</t>
        </is>
      </c>
      <c r="F1152" s="0" t="n">
        <v>4</v>
      </c>
    </row>
    <row r="1153">
      <c r="A1153" s="0" t="n">
        <v>21453</v>
      </c>
      <c r="B1153" s="0" t="n">
        <v>10002</v>
      </c>
      <c r="C1153" s="0" t="n">
        <v>2</v>
      </c>
      <c r="D1153" s="0" t="inlineStr">
        <is>
          <t>:\find_pending_connect.part.0.lto_priv.0</t>
        </is>
      </c>
      <c r="E1153" s="0" t="inlineStr">
        <is>
          <t>find_pending_connect.part.0.lto_priv.0</t>
        </is>
      </c>
      <c r="F1153" s="0" t="n">
        <v>44</v>
      </c>
    </row>
    <row r="1154">
      <c r="A1154" s="0" t="n">
        <v>21454</v>
      </c>
      <c r="B1154" s="0" t="n">
        <v>10002</v>
      </c>
      <c r="C1154" s="0" t="n">
        <v>2</v>
      </c>
      <c r="D1154" s="0" t="inlineStr">
        <is>
          <t>:\mpsl_timeslot_request</t>
        </is>
      </c>
      <c r="E1154" s="0" t="inlineStr">
        <is>
          <t>mpsl_timeslot_request</t>
        </is>
      </c>
      <c r="F1154" s="0" t="n">
        <v>182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:\mbedtls_mutex_lock_fn</t>
        </is>
      </c>
      <c r="E1155" s="0" t="inlineStr">
        <is>
          <t>mbedtls_mutex_lock_fn</t>
        </is>
      </c>
      <c r="F1155" s="0" t="n">
        <v>12</v>
      </c>
    </row>
    <row r="1156">
      <c r="A1156" s="0" t="n">
        <v>21461</v>
      </c>
      <c r="B1156" s="0" t="n">
        <v>10002</v>
      </c>
      <c r="C1156" s="0" t="n">
        <v>2</v>
      </c>
      <c r="D1156" s="0" t="inlineStr">
        <is>
          <t>:\le_fixed_chan</t>
        </is>
      </c>
      <c r="E1156" s="0" t="inlineStr">
        <is>
          <t>le_fixed_chan</t>
        </is>
      </c>
      <c r="F1156" s="0" t="n">
        <v>12</v>
      </c>
    </row>
    <row r="1157">
      <c r="A1157" s="0" t="n">
        <v>21463</v>
      </c>
      <c r="B1157" s="0" t="n">
        <v>10002</v>
      </c>
      <c r="C1157" s="0" t="n">
        <v>2</v>
      </c>
      <c r="D1157" s="0" t="inlineStr">
        <is>
          <t>:\_2_gap_svc</t>
        </is>
      </c>
      <c r="E1157" s="0" t="inlineStr">
        <is>
          <t>_2_gap_svc</t>
        </is>
      </c>
      <c r="F1157" s="0" t="n">
        <v>8</v>
      </c>
    </row>
    <row r="1158">
      <c r="A1158" s="0" t="n">
        <v>21464</v>
      </c>
      <c r="B1158" s="0" t="n">
        <v>10002</v>
      </c>
      <c r="C1158" s="0" t="n">
        <v>2</v>
      </c>
      <c r="D1158" s="0" t="inlineStr">
        <is>
          <t>:\bt_conn_set_state</t>
        </is>
      </c>
      <c r="E1158" s="0" t="inlineStr">
        <is>
          <t>bt_conn_set_state</t>
        </is>
      </c>
      <c r="F1158" s="0" t="n">
        <v>284</v>
      </c>
    </row>
    <row r="1159">
      <c r="A1159" s="0" t="n">
        <v>21469</v>
      </c>
      <c r="B1159" s="0" t="n">
        <v>10002</v>
      </c>
      <c r="C1159" s="0" t="n">
        <v>2</v>
      </c>
      <c r="D1159" s="0" t="inlineStr">
        <is>
          <t>:\read_input_report.lto_priv.0</t>
        </is>
      </c>
      <c r="E1159" s="0" t="inlineStr">
        <is>
          <t>read_input_report.lto_priv.0</t>
        </is>
      </c>
      <c r="F1159" s="0" t="n">
        <v>16</v>
      </c>
    </row>
    <row r="1160">
      <c r="A1160" s="0" t="n">
        <v>21474</v>
      </c>
      <c r="B1160" s="0" t="n">
        <v>10002</v>
      </c>
      <c r="C1160" s="0" t="n">
        <v>2</v>
      </c>
      <c r="D1160" s="0" t="inlineStr">
        <is>
          <t>:\sdc_hci_cmd_vs_peripheral_latency_mode_set</t>
        </is>
      </c>
      <c r="E1160" s="0" t="inlineStr">
        <is>
          <t>sdc_hci_cmd_vs_peripheral_latency_mode_set</t>
        </is>
      </c>
      <c r="F1160" s="0" t="n">
        <v>8</v>
      </c>
    </row>
    <row r="1161">
      <c r="A1161" s="0" t="n">
        <v>21477</v>
      </c>
      <c r="B1161" s="0" t="n">
        <v>10002</v>
      </c>
      <c r="C1161" s="0" t="n">
        <v>2</v>
      </c>
      <c r="D1161" s="0" t="inlineStr">
        <is>
          <t>:\config.lto_priv.0</t>
        </is>
      </c>
      <c r="E1161" s="0" t="inlineStr">
        <is>
          <t>config.lto_priv.0</t>
        </is>
      </c>
      <c r="F1161" s="0" t="n">
        <v>16</v>
      </c>
    </row>
    <row r="1162">
      <c r="A1162" s="0" t="n">
        <v>21478</v>
      </c>
      <c r="B1162" s="0" t="n">
        <v>10002</v>
      </c>
      <c r="C1162" s="0" t="n">
        <v>2</v>
      </c>
      <c r="D1162" s="0" t="inlineStr">
        <is>
          <t>:\u8_to_dec.constprop.0</t>
        </is>
      </c>
      <c r="E1162" s="0" t="inlineStr">
        <is>
          <t>u8_to_dec.constprop.0</t>
        </is>
      </c>
      <c r="F1162" s="0" t="n">
        <v>84</v>
      </c>
    </row>
    <row r="1163">
      <c r="A1163" s="0" t="n">
        <v>21479</v>
      </c>
      <c r="B1163" s="0" t="n">
        <v>10002</v>
      </c>
      <c r="C1163" s="0" t="n">
        <v>2</v>
      </c>
      <c r="D1163" s="0" t="inlineStr">
        <is>
          <t>:\__file_str_put</t>
        </is>
      </c>
      <c r="E1163" s="0" t="inlineStr">
        <is>
          <t>__file_str_put</t>
        </is>
      </c>
      <c r="F1163" s="0" t="n">
        <v>16</v>
      </c>
    </row>
    <row r="1164">
      <c r="A1164" s="0" t="n">
        <v>21480</v>
      </c>
      <c r="B1164" s="0" t="n">
        <v>10002</v>
      </c>
      <c r="C1164" s="0" t="n">
        <v>2</v>
      </c>
      <c r="D1164" s="0" t="inlineStr">
        <is>
          <t>:\z_do_kernel_oops</t>
        </is>
      </c>
      <c r="E1164" s="0" t="inlineStr">
        <is>
          <t>z_do_kernel_oops</t>
        </is>
      </c>
      <c r="F1164" s="0" t="n">
        <v>10</v>
      </c>
    </row>
    <row r="1165">
      <c r="A1165" s="0" t="n">
        <v>21481</v>
      </c>
      <c r="B1165" s="0" t="n">
        <v>10002</v>
      </c>
      <c r="C1165" s="0" t="n">
        <v>2</v>
      </c>
      <c r="D1165" s="0" t="inlineStr">
        <is>
          <t>:\sdc_support_adv</t>
        </is>
      </c>
      <c r="E1165" s="0" t="inlineStr">
        <is>
          <t>sdc_support_adv</t>
        </is>
      </c>
      <c r="F1165" s="0" t="n">
        <v>40</v>
      </c>
    </row>
    <row r="1166">
      <c r="A1166" s="0" t="n">
        <v>21484</v>
      </c>
      <c r="B1166" s="0" t="n">
        <v>10002</v>
      </c>
      <c r="C1166" s="0" t="n">
        <v>2</v>
      </c>
      <c r="D1166" s="0" t="inlineStr">
        <is>
          <t>:\bt_dev</t>
        </is>
      </c>
      <c r="E1166" s="0" t="inlineStr">
        <is>
          <t>bt_dev</t>
        </is>
      </c>
      <c r="F1166" s="0" t="n">
        <v>368</v>
      </c>
    </row>
    <row r="1167">
      <c r="A1167" s="0" t="n">
        <v>21485</v>
      </c>
      <c r="B1167" s="0" t="n">
        <v>10002</v>
      </c>
      <c r="C1167" s="0" t="n">
        <v>2</v>
      </c>
      <c r="D1167" s="0" t="inlineStr">
        <is>
          <t>:\bg_thread_main.lto_priv.0</t>
        </is>
      </c>
      <c r="E1167" s="0" t="inlineStr">
        <is>
          <t>bg_thread_main.lto_priv.0</t>
        </is>
      </c>
      <c r="F1167" s="0" t="n">
        <v>1920</v>
      </c>
    </row>
    <row r="1168">
      <c r="A1168" s="0" t="n">
        <v>21486</v>
      </c>
      <c r="B1168" s="0" t="n">
        <v>10002</v>
      </c>
      <c r="C1168" s="0" t="n">
        <v>2</v>
      </c>
      <c r="D1168" s="0" t="inlineStr">
        <is>
          <t>:\spi_context_get_next_buf.constprop.0</t>
        </is>
      </c>
      <c r="E1168" s="0" t="inlineStr">
        <is>
          <t>spi_context_get_next_buf.constprop.0</t>
        </is>
      </c>
      <c r="F1168" s="0" t="n">
        <v>38</v>
      </c>
    </row>
    <row r="1169">
      <c r="A1169" s="0" t="n">
        <v>21487</v>
      </c>
      <c r="B1169" s="0" t="n">
        <v>10002</v>
      </c>
      <c r="C1169" s="0" t="n">
        <v>2</v>
      </c>
      <c r="D1169" s="0" t="inlineStr">
        <is>
          <t>:\net_buf_frag_add</t>
        </is>
      </c>
      <c r="E1169" s="0" t="inlineStr">
        <is>
          <t>net_buf_frag_add</t>
        </is>
      </c>
      <c r="F1169" s="0" t="n">
        <v>26</v>
      </c>
    </row>
    <row r="1170">
      <c r="A1170" s="0" t="n">
        <v>21490</v>
      </c>
      <c r="B1170" s="0" t="n">
        <v>10002</v>
      </c>
      <c r="C1170" s="0" t="n">
        <v>2</v>
      </c>
      <c r="D1170" s="0" t="inlineStr">
        <is>
          <t>:\__NVIC_SetPriority.lto_priv.0.lto_priv.0</t>
        </is>
      </c>
      <c r="E1170" s="0" t="inlineStr">
        <is>
          <t>__NVIC_SetPriority.lto_priv.0.lto_priv.0</t>
        </is>
      </c>
      <c r="F1170" s="0" t="n">
        <v>40</v>
      </c>
    </row>
    <row r="1171">
      <c r="A1171" s="0" t="n">
        <v>21491</v>
      </c>
      <c r="B1171" s="0" t="n">
        <v>10002</v>
      </c>
      <c r="C1171" s="0" t="n">
        <v>2</v>
      </c>
      <c r="D1171" s="0" t="inlineStr">
        <is>
          <t>:\settings_handler_bt_keys</t>
        </is>
      </c>
      <c r="E1171" s="0" t="inlineStr">
        <is>
          <t>settings_handler_bt_keys</t>
        </is>
      </c>
      <c r="F1171" s="0" t="n">
        <v>24</v>
      </c>
    </row>
    <row r="1172">
      <c r="A1172" s="0" t="n">
        <v>21493</v>
      </c>
      <c r="B1172" s="0" t="n">
        <v>10002</v>
      </c>
      <c r="C1172" s="0" t="n">
        <v>2</v>
      </c>
      <c r="D1172" s="0" t="inlineStr">
        <is>
          <t>:\sdc_hci_cmd_vs_set_role_priority</t>
        </is>
      </c>
      <c r="E1172" s="0" t="inlineStr">
        <is>
          <t>sdc_hci_cmd_vs_set_role_priority</t>
        </is>
      </c>
      <c r="F1172" s="0" t="n">
        <v>4</v>
      </c>
    </row>
    <row r="1173">
      <c r="A1173" s="0" t="n">
        <v>21494</v>
      </c>
      <c r="B1173" s="0" t="n">
        <v>10002</v>
      </c>
      <c r="C1173" s="0" t="n">
        <v>2</v>
      </c>
      <c r="D1173" s="0" t="inlineStr">
        <is>
          <t>:\snprintf</t>
        </is>
      </c>
      <c r="E1173" s="0" t="inlineStr">
        <is>
          <t>snprintf</t>
        </is>
      </c>
      <c r="F1173" s="0" t="n">
        <v>88</v>
      </c>
    </row>
    <row r="1174">
      <c r="A1174" s="0" t="n">
        <v>21497</v>
      </c>
      <c r="B1174" s="0" t="n">
        <v>10002</v>
      </c>
      <c r="C1174" s="0" t="n">
        <v>2</v>
      </c>
      <c r="D1174" s="0" t="inlineStr">
        <is>
          <t>:\read_appearance.lto_priv.0</t>
        </is>
      </c>
      <c r="E1174" s="0" t="inlineStr">
        <is>
          <t>read_appearance.lto_priv.0</t>
        </is>
      </c>
      <c r="F1174" s="0" t="n">
        <v>36</v>
      </c>
    </row>
    <row r="1175">
      <c r="A1175" s="0" t="n">
        <v>21500</v>
      </c>
      <c r="B1175" s="0" t="n">
        <v>10002</v>
      </c>
      <c r="C1175" s="0" t="n">
        <v>2</v>
      </c>
      <c r="D1175" s="0" t="inlineStr">
        <is>
          <t>:\bt_gatt_identity_resolved.lto_priv.0</t>
        </is>
      </c>
      <c r="E1175" s="0" t="inlineStr">
        <is>
          <t>bt_gatt_identity_resolved.lto_priv.0</t>
        </is>
      </c>
      <c r="F1175" s="0" t="n">
        <v>92</v>
      </c>
    </row>
    <row r="1176">
      <c r="A1176" s="0" t="n">
        <v>21502</v>
      </c>
      <c r="B1176" s="0" t="n">
        <v>10002</v>
      </c>
      <c r="C1176" s="0" t="n">
        <v>2</v>
      </c>
      <c r="D1176" s="0" t="inlineStr">
        <is>
          <t>:\__device_dts_ord_122</t>
        </is>
      </c>
      <c r="E1176" s="0" t="inlineStr">
        <is>
          <t>__device_dts_ord_122</t>
        </is>
      </c>
      <c r="F1176" s="0" t="n">
        <v>20</v>
      </c>
    </row>
    <row r="1177">
      <c r="A1177" s="0" t="n">
        <v>21504</v>
      </c>
      <c r="B1177" s="0" t="n">
        <v>10002</v>
      </c>
      <c r="C1177" s="0" t="n">
        <v>2</v>
      </c>
      <c r="D1177" s="0" t="inlineStr">
        <is>
          <t>:\clock_control_api.lto_priv.0</t>
        </is>
      </c>
      <c r="E1177" s="0" t="inlineStr">
        <is>
          <t>clock_control_api.lto_priv.0</t>
        </is>
      </c>
      <c r="F1177" s="0" t="n">
        <v>28</v>
      </c>
    </row>
    <row r="1178">
      <c r="A1178" s="0" t="n">
        <v>21505</v>
      </c>
      <c r="B1178" s="0" t="n">
        <v>10002</v>
      </c>
      <c r="C1178" s="0" t="n">
        <v>2</v>
      </c>
      <c r="D1178" s="0" t="inlineStr">
        <is>
          <t>:\mpsl_fem_enable</t>
        </is>
      </c>
      <c r="E1178" s="0" t="inlineStr">
        <is>
          <t>mpsl_fem_enable</t>
        </is>
      </c>
      <c r="F1178" s="0" t="n">
        <v>12</v>
      </c>
    </row>
    <row r="1179">
      <c r="A1179" s="0" t="n">
        <v>21506</v>
      </c>
      <c r="B1179" s="0" t="n">
        <v>10002</v>
      </c>
      <c r="C1179" s="0" t="n">
        <v>2</v>
      </c>
      <c r="D1179" s="0" t="inlineStr">
        <is>
          <t>:\mpsl_clock_hfclk_request</t>
        </is>
      </c>
      <c r="E1179" s="0" t="inlineStr">
        <is>
          <t>mpsl_clock_hfclk_request</t>
        </is>
      </c>
      <c r="F1179" s="0" t="n">
        <v>44</v>
      </c>
    </row>
    <row r="1180">
      <c r="A1180" s="0" t="n">
        <v>21509</v>
      </c>
      <c r="B1180" s="0" t="n">
        <v>10002</v>
      </c>
      <c r="C1180" s="0" t="n">
        <v>2</v>
      </c>
      <c r="D1180" s="0" t="inlineStr">
        <is>
          <t>:\MPSL_IRQ_TIMER0_Handler</t>
        </is>
      </c>
      <c r="E1180" s="0" t="inlineStr">
        <is>
          <t>MPSL_IRQ_TIMER0_Handler</t>
        </is>
      </c>
      <c r="F1180" s="0" t="n">
        <v>20</v>
      </c>
    </row>
    <row r="1181">
      <c r="A1181" s="0" t="n">
        <v>21512</v>
      </c>
      <c r="B1181" s="0" t="n">
        <v>10002</v>
      </c>
      <c r="C1181" s="0" t="n">
        <v>2</v>
      </c>
      <c r="D1181" s="0" t="inlineStr">
        <is>
          <t>:\dis_pnp_id.lto_priv.0</t>
        </is>
      </c>
      <c r="E1181" s="0" t="inlineStr">
        <is>
          <t>dis_pnp_id.lto_priv.0</t>
        </is>
      </c>
      <c r="F1181" s="0" t="n">
        <v>7</v>
      </c>
    </row>
    <row r="1182">
      <c r="A1182" s="0" t="n">
        <v>21513</v>
      </c>
      <c r="B1182" s="0" t="n">
        <v>10002</v>
      </c>
      <c r="C1182" s="0" t="n">
        <v>2</v>
      </c>
      <c r="D1182" s="0" t="inlineStr">
        <is>
          <t>:\entropy_psa_crypto_rng_init.lto_priv.0</t>
        </is>
      </c>
      <c r="E1182" s="0" t="inlineStr">
        <is>
          <t>entropy_psa_crypto_rng_init.lto_priv.0</t>
        </is>
      </c>
      <c r="F1182" s="0" t="n">
        <v>16</v>
      </c>
    </row>
    <row r="1183">
      <c r="A1183" s="0" t="n">
        <v>21514</v>
      </c>
      <c r="B1183" s="0" t="n">
        <v>10002</v>
      </c>
      <c r="C1183" s="0" t="n">
        <v>2</v>
      </c>
      <c r="D1183" s="0" t="inlineStr">
        <is>
          <t>:\psa_set_key_usage_flags.lto_priv.3.lto_priv.0</t>
        </is>
      </c>
      <c r="E1183" s="0" t="inlineStr">
        <is>
          <t>psa_set_key_usage_flags.lto_priv.3.lto_priv.0</t>
        </is>
      </c>
      <c r="F1183" s="0" t="n">
        <v>20</v>
      </c>
    </row>
    <row r="1184">
      <c r="A1184" s="0" t="n">
        <v>21517</v>
      </c>
      <c r="B1184" s="0" t="n">
        <v>10002</v>
      </c>
      <c r="C1184" s="0" t="n">
        <v>2</v>
      </c>
      <c r="D1184" s="0" t="inlineStr">
        <is>
          <t>:\bt_gatt_attr_value_handle</t>
        </is>
      </c>
      <c r="E1184" s="0" t="inlineStr">
        <is>
          <t>bt_gatt_attr_value_handle</t>
        </is>
      </c>
      <c r="F1184" s="0" t="n">
        <v>58</v>
      </c>
    </row>
    <row r="1185">
      <c r="A1185" s="0" t="n">
        <v>21518</v>
      </c>
      <c r="B1185" s="0" t="n">
        <v>10002</v>
      </c>
      <c r="C1185" s="0" t="n">
        <v>2</v>
      </c>
      <c r="D1185" s="0" t="inlineStr">
        <is>
          <t>:\z_sched_wake.constprop.0</t>
        </is>
      </c>
      <c r="E1185" s="0" t="inlineStr">
        <is>
          <t>z_sched_wake.constprop.0</t>
        </is>
      </c>
      <c r="F1185" s="0" t="n">
        <v>68</v>
      </c>
    </row>
    <row r="1186">
      <c r="A1186" s="0" t="n">
        <v>21519</v>
      </c>
      <c r="B1186" s="0" t="n">
        <v>10002</v>
      </c>
      <c r="C1186" s="0" t="n">
        <v>2</v>
      </c>
      <c r="D1186" s="0" t="inlineStr">
        <is>
          <t>:\z_reset_time_slice</t>
        </is>
      </c>
      <c r="E1186" s="0" t="inlineStr">
        <is>
          <t>z_reset_time_slice</t>
        </is>
      </c>
      <c r="F1186" s="0" t="n">
        <v>76</v>
      </c>
    </row>
    <row r="1187">
      <c r="A1187" s="0" t="n">
        <v>21520</v>
      </c>
      <c r="B1187" s="0" t="n">
        <v>10002</v>
      </c>
      <c r="C1187" s="0" t="n">
        <v>2</v>
      </c>
      <c r="D1187" s="0" t="inlineStr">
        <is>
          <t>:\match_uuid.lto_priv.0</t>
        </is>
      </c>
      <c r="E1187" s="0" t="inlineStr">
        <is>
          <t>match_uuid.lto_priv.0</t>
        </is>
      </c>
      <c r="F1187" s="0" t="n">
        <v>8</v>
      </c>
    </row>
    <row r="1188">
      <c r="A1188" s="0" t="n">
        <v>21521</v>
      </c>
      <c r="B1188" s="0" t="n">
        <v>10002</v>
      </c>
      <c r="C1188" s="0" t="n">
        <v>2</v>
      </c>
      <c r="D1188" s="0" t="inlineStr">
        <is>
          <t>:\strcmp</t>
        </is>
      </c>
      <c r="E1188" s="0" t="inlineStr">
        <is>
          <t>strcmp</t>
        </is>
      </c>
      <c r="F1188" s="0" t="n">
        <v>20</v>
      </c>
    </row>
    <row r="1189">
      <c r="A1189" s="0" t="n">
        <v>21527</v>
      </c>
      <c r="B1189" s="0" t="n">
        <v>10002</v>
      </c>
      <c r="C1189" s="0" t="n">
        <v>2</v>
      </c>
      <c r="D1189" s="0" t="inlineStr">
        <is>
          <t>:\sx_pk_acquire_req</t>
        </is>
      </c>
      <c r="E1189" s="0" t="inlineStr">
        <is>
          <t>sx_pk_acquire_req</t>
        </is>
      </c>
      <c r="F1189" s="0" t="n">
        <v>84</v>
      </c>
    </row>
    <row r="1190">
      <c r="A1190" s="0" t="n">
        <v>21533</v>
      </c>
      <c r="B1190" s="0" t="n">
        <v>10002</v>
      </c>
      <c r="C1190" s="0" t="n">
        <v>2</v>
      </c>
      <c r="D1190" s="0" t="inlineStr">
        <is>
          <t>:\bas</t>
        </is>
      </c>
      <c r="E1190" s="0" t="inlineStr">
        <is>
          <t>bas</t>
        </is>
      </c>
      <c r="F1190" s="0" t="n">
        <v>8</v>
      </c>
    </row>
    <row r="1191">
      <c r="A1191" s="0" t="n">
        <v>21534</v>
      </c>
      <c r="B1191" s="0" t="n">
        <v>10002</v>
      </c>
      <c r="C1191" s="0" t="n">
        <v>2</v>
      </c>
      <c r="D1191" s="0" t="inlineStr">
        <is>
          <t>:\sys_heap_init</t>
        </is>
      </c>
      <c r="E1191" s="0" t="inlineStr">
        <is>
          <t>sys_heap_init</t>
        </is>
      </c>
      <c r="F1191" s="0" t="n">
        <v>176</v>
      </c>
    </row>
    <row r="1192">
      <c r="A1192" s="0" t="n">
        <v>21535</v>
      </c>
      <c r="B1192" s="0" t="n">
        <v>10002</v>
      </c>
      <c r="C1192" s="0" t="n">
        <v>2</v>
      </c>
      <c r="D1192" s="0" t="inlineStr">
        <is>
          <t>:\net_buf_alloc_fixed</t>
        </is>
      </c>
      <c r="E1192" s="0" t="inlineStr">
        <is>
          <t>net_buf_alloc_fixed</t>
        </is>
      </c>
      <c r="F1192" s="0" t="n">
        <v>8</v>
      </c>
    </row>
    <row r="1193">
      <c r="A1193" s="0" t="n">
        <v>21536</v>
      </c>
      <c r="B1193" s="0" t="n">
        <v>10002</v>
      </c>
      <c r="C1193" s="0" t="n">
        <v>2</v>
      </c>
      <c r="D1193" s="0" t="inlineStr">
        <is>
          <t>:\psa_allocate_buffer_to_slot</t>
        </is>
      </c>
      <c r="E1193" s="0" t="inlineStr">
        <is>
          <t>psa_allocate_buffer_to_slot</t>
        </is>
      </c>
      <c r="F1193" s="0" t="n">
        <v>44</v>
      </c>
    </row>
    <row r="1194">
      <c r="A1194" s="0" t="n">
        <v>21538</v>
      </c>
      <c r="B1194" s="0" t="n">
        <v>10002</v>
      </c>
      <c r="C1194" s="0" t="n">
        <v>2</v>
      </c>
      <c r="D1194" s="0" t="inlineStr">
        <is>
          <t>:\sdc_hci_cmd_le_read_transmit_power</t>
        </is>
      </c>
      <c r="E1194" s="0" t="inlineStr">
        <is>
          <t>sdc_hci_cmd_le_read_transmit_power</t>
        </is>
      </c>
      <c r="F1194" s="0" t="n">
        <v>4</v>
      </c>
    </row>
    <row r="1195">
      <c r="A1195" s="0" t="n">
        <v>21541</v>
      </c>
      <c r="B1195" s="0" t="n">
        <v>10002</v>
      </c>
      <c r="C1195" s="0" t="n">
        <v>2</v>
      </c>
      <c r="D1195" s="0" t="inlineStr">
        <is>
          <t>:\api_start.lto_priv.0</t>
        </is>
      </c>
      <c r="E1195" s="0" t="inlineStr">
        <is>
          <t>api_start.lto_priv.0</t>
        </is>
      </c>
      <c r="F1195" s="0" t="n">
        <v>14</v>
      </c>
    </row>
    <row r="1196">
      <c r="A1196" s="0" t="n">
        <v>21542</v>
      </c>
      <c r="B1196" s="0" t="n">
        <v>10002</v>
      </c>
      <c r="C1196" s="0" t="n">
        <v>2</v>
      </c>
      <c r="D1196" s="0" t="inlineStr">
        <is>
          <t>:\mem_manage_fault.constprop.0</t>
        </is>
      </c>
      <c r="E1196" s="0" t="inlineStr">
        <is>
          <t>mem_manage_fault.constprop.0</t>
        </is>
      </c>
      <c r="F1196" s="0" t="n">
        <v>120</v>
      </c>
    </row>
    <row r="1197">
      <c r="A1197" s="0" t="n">
        <v>21545</v>
      </c>
      <c r="B1197" s="0" t="n">
        <v>10002</v>
      </c>
      <c r="C1197" s="0" t="n">
        <v>2</v>
      </c>
      <c r="D1197" s="0" t="inlineStr">
        <is>
          <t>:\sdc_hci_cmd_le_set_data_length</t>
        </is>
      </c>
      <c r="E1197" s="0" t="inlineStr">
        <is>
          <t>sdc_hci_cmd_le_set_data_length</t>
        </is>
      </c>
      <c r="F1197" s="0" t="n">
        <v>4</v>
      </c>
    </row>
    <row r="1198">
      <c r="A1198" s="0" t="n">
        <v>21546</v>
      </c>
      <c r="B1198" s="0" t="n">
        <v>10002</v>
      </c>
      <c r="C1198" s="0" t="n">
        <v>2</v>
      </c>
      <c r="D1198" s="0" t="inlineStr">
        <is>
          <t>:\MPSL_IRQ_CLOCK_Handler</t>
        </is>
      </c>
      <c r="E1198" s="0" t="inlineStr">
        <is>
          <t>MPSL_IRQ_CLOCK_Handler</t>
        </is>
      </c>
      <c r="F1198" s="0" t="n">
        <v>216</v>
      </c>
    </row>
    <row r="1199">
      <c r="A1199" s="0" t="n">
        <v>21547</v>
      </c>
      <c r="B1199" s="0" t="n">
        <v>10002</v>
      </c>
      <c r="C1199" s="0" t="n">
        <v>2</v>
      </c>
      <c r="D1199" s="0" t="inlineStr">
        <is>
          <t>:\cracen_get_random.constprop.0</t>
        </is>
      </c>
      <c r="E1199" s="0" t="inlineStr">
        <is>
          <t>cracen_get_random.constprop.0</t>
        </is>
      </c>
      <c r="F1199" s="0" t="n">
        <v>292</v>
      </c>
    </row>
    <row r="1200">
      <c r="A1200" s="0" t="n">
        <v>21550</v>
      </c>
      <c r="B1200" s="0" t="n">
        <v>10002</v>
      </c>
      <c r="C1200" s="0" t="n">
        <v>2</v>
      </c>
      <c r="D1200" s="0" t="inlineStr">
        <is>
          <t>:\bt_gatt_attr_read_service</t>
        </is>
      </c>
      <c r="E1200" s="0" t="inlineStr">
        <is>
          <t>bt_gatt_attr_read_service</t>
        </is>
      </c>
      <c r="F1200" s="0" t="n">
        <v>56</v>
      </c>
    </row>
    <row r="1201">
      <c r="A1201" s="0" t="n">
        <v>21551</v>
      </c>
      <c r="B1201" s="0" t="n">
        <v>10002</v>
      </c>
      <c r="C1201" s="0" t="n">
        <v>2</v>
      </c>
      <c r="D1201" s="0" t="inlineStr">
        <is>
          <t>:\psa_unregister_read_under_mutex</t>
        </is>
      </c>
      <c r="E1201" s="0" t="inlineStr">
        <is>
          <t>psa_unregister_read_under_mutex</t>
        </is>
      </c>
      <c r="F1201" s="0" t="n">
        <v>48</v>
      </c>
    </row>
    <row r="1202">
      <c r="A1202" s="0" t="n">
        <v>21552</v>
      </c>
      <c r="B1202" s="0" t="n">
        <v>10002</v>
      </c>
      <c r="C1202" s="0" t="n">
        <v>2</v>
      </c>
      <c r="D1202" s="0" t="inlineStr">
        <is>
          <t>:\memset</t>
        </is>
      </c>
      <c r="E1202" s="0" t="inlineStr">
        <is>
          <t>memset</t>
        </is>
      </c>
      <c r="F1202" s="0" t="n">
        <v>16</v>
      </c>
    </row>
    <row r="1203">
      <c r="A1203" s="0" t="n">
        <v>21555</v>
      </c>
      <c r="B1203" s="0" t="n">
        <v>10002</v>
      </c>
      <c r="C1203" s="0" t="n">
        <v>2</v>
      </c>
      <c r="D1203" s="0" t="inlineStr">
        <is>
          <t>:\__NVIC_DisableIRQ.lto_priv.0</t>
        </is>
      </c>
      <c r="E1203" s="0" t="inlineStr">
        <is>
          <t>__NVIC_DisableIRQ.lto_priv.0</t>
        </is>
      </c>
      <c r="F1203" s="0" t="n">
        <v>36</v>
      </c>
    </row>
    <row r="1204">
      <c r="A1204" s="0" t="n">
        <v>21558</v>
      </c>
      <c r="B1204" s="0" t="n">
        <v>10002</v>
      </c>
      <c r="C1204" s="0" t="n">
        <v>2</v>
      </c>
      <c r="D1204" s="0" t="inlineStr">
        <is>
          <t>:\bt_le_conn_params_valid</t>
        </is>
      </c>
      <c r="E1204" s="0" t="inlineStr">
        <is>
          <t>bt_le_conn_params_valid</t>
        </is>
      </c>
      <c r="F1204" s="0" t="n">
        <v>66</v>
      </c>
    </row>
    <row r="1205">
      <c r="A1205" s="0" t="n">
        <v>21559</v>
      </c>
      <c r="B1205" s="0" t="n">
        <v>10002</v>
      </c>
      <c r="C1205" s="0" t="n">
        <v>2</v>
      </c>
      <c r="D1205" s="0" t="inlineStr">
        <is>
          <t>:\psa_get_and_lock_key_slot_with_policy.lto_priv.0</t>
        </is>
      </c>
      <c r="E1205" s="0" t="inlineStr">
        <is>
          <t>psa_get_and_lock_key_slot_with_policy.lto_priv.0</t>
        </is>
      </c>
      <c r="F1205" s="0" t="n">
        <v>100</v>
      </c>
    </row>
    <row r="1206">
      <c r="A1206" s="0" t="n">
        <v>21562</v>
      </c>
      <c r="B1206" s="0" t="n">
        <v>10002</v>
      </c>
      <c r="C1206" s="0" t="n">
        <v>2</v>
      </c>
      <c r="D1206" s="0" t="inlineStr">
        <is>
          <t>:\z_pend_curr.constprop.0</t>
        </is>
      </c>
      <c r="E1206" s="0" t="inlineStr">
        <is>
          <t>z_pend_curr.constprop.0</t>
        </is>
      </c>
      <c r="F1206" s="0" t="n">
        <v>156</v>
      </c>
    </row>
    <row r="1207">
      <c r="A1207" s="0" t="n">
        <v>21570</v>
      </c>
      <c r="B1207" s="0" t="n">
        <v>10002</v>
      </c>
      <c r="C1207" s="0" t="n">
        <v>2</v>
      </c>
      <c r="D1207" s="0" t="inlineStr">
        <is>
          <t>:\sx_pk_release_req</t>
        </is>
      </c>
      <c r="E1207" s="0" t="inlineStr">
        <is>
          <t>sx_pk_release_req</t>
        </is>
      </c>
      <c r="F1207" s="0" t="n">
        <v>40</v>
      </c>
    </row>
    <row r="1208">
      <c r="A1208" s="0" t="n">
        <v>21571</v>
      </c>
      <c r="B1208" s="0" t="n">
        <v>10002</v>
      </c>
      <c r="C1208" s="0" t="n">
        <v>2</v>
      </c>
      <c r="D1208" s="0" t="inlineStr">
        <is>
          <t>:\__devstate_dts_ord_113.lto_priv.0</t>
        </is>
      </c>
      <c r="E1208" s="0" t="inlineStr">
        <is>
          <t>__devstate_dts_ord_113.lto_priv.0</t>
        </is>
      </c>
      <c r="F1208" s="0" t="n">
        <v>2</v>
      </c>
    </row>
    <row r="1209">
      <c r="A1209" s="0" t="n">
        <v>21572</v>
      </c>
      <c r="B1209" s="0" t="n">
        <v>10002</v>
      </c>
      <c r="C1209" s="0" t="n">
        <v>2</v>
      </c>
      <c r="D1209" s="0" t="inlineStr">
        <is>
          <t>:\nrf_rram_erase.lto_priv.0</t>
        </is>
      </c>
      <c r="E1209" s="0" t="inlineStr">
        <is>
          <t>nrf_rram_erase.lto_priv.0</t>
        </is>
      </c>
      <c r="F1209" s="0" t="n">
        <v>8</v>
      </c>
    </row>
    <row r="1210">
      <c r="A1210" s="0" t="n">
        <v>21576</v>
      </c>
      <c r="B1210" s="0" t="n">
        <v>10002</v>
      </c>
      <c r="C1210" s="0" t="n">
        <v>2</v>
      </c>
      <c r="D1210" s="0" t="inlineStr">
        <is>
          <t>:\_ConfigAbsSyms</t>
        </is>
      </c>
      <c r="E1210" s="0" t="inlineStr">
        <is>
          <t>_ConfigAbsSyms</t>
        </is>
      </c>
      <c r="F1210" s="0" t="n">
        <v>2</v>
      </c>
    </row>
    <row r="1211">
      <c r="A1211" s="0" t="n">
        <v>21578</v>
      </c>
      <c r="B1211" s="0" t="n">
        <v>10002</v>
      </c>
      <c r="C1211" s="0" t="n">
        <v>2</v>
      </c>
      <c r="D1211" s="0" t="inlineStr">
        <is>
          <t>:\net_buf_fixed_cb</t>
        </is>
      </c>
      <c r="E1211" s="0" t="inlineStr">
        <is>
          <t>net_buf_fixed_cb</t>
        </is>
      </c>
      <c r="F1211" s="0" t="n">
        <v>12</v>
      </c>
    </row>
    <row r="1212">
      <c r="A1212" s="0" t="n">
        <v>21581</v>
      </c>
      <c r="B1212" s="0" t="n">
        <v>10002</v>
      </c>
      <c r="C1212" s="0" t="n">
        <v>2</v>
      </c>
      <c r="D1212" s="0" t="inlineStr">
        <is>
          <t>:\sdc_enable</t>
        </is>
      </c>
      <c r="E1212" s="0" t="inlineStr">
        <is>
          <t>sdc_enable</t>
        </is>
      </c>
      <c r="F1212" s="0" t="n">
        <v>96</v>
      </c>
    </row>
    <row r="1213">
      <c r="A1213" s="0" t="n">
        <v>21584</v>
      </c>
      <c r="B1213" s="0" t="n">
        <v>10002</v>
      </c>
      <c r="C1213" s="0" t="n">
        <v>2</v>
      </c>
      <c r="D1213" s="0" t="inlineStr">
        <is>
          <t>:\sdc_hci_cmd_le_read_suggested_default_data_length</t>
        </is>
      </c>
      <c r="E1213" s="0" t="inlineStr">
        <is>
          <t>sdc_hci_cmd_le_read_suggested_default_data_length</t>
        </is>
      </c>
      <c r="F1213" s="0" t="n">
        <v>4</v>
      </c>
    </row>
    <row r="1214">
      <c r="A1214" s="0" t="n">
        <v>21585</v>
      </c>
      <c r="B1214" s="0" t="n">
        <v>10002</v>
      </c>
      <c r="C1214" s="0" t="n">
        <v>2</v>
      </c>
      <c r="D1214" s="0" t="inlineStr">
        <is>
          <t>:\sdc_hci_cmd_vs_zephyr_read_version_info</t>
        </is>
      </c>
      <c r="E1214" s="0" t="inlineStr">
        <is>
          <t>sdc_hci_cmd_vs_zephyr_read_version_info</t>
        </is>
      </c>
      <c r="F1214" s="0" t="n">
        <v>56</v>
      </c>
    </row>
    <row r="1215">
      <c r="A1215" s="0" t="n">
        <v>21587</v>
      </c>
      <c r="B1215" s="0" t="n">
        <v>10002</v>
      </c>
      <c r="C1215" s="0" t="n">
        <v>2</v>
      </c>
      <c r="D1215" s="0" t="inlineStr">
        <is>
          <t>:\auth_cancel.lto_priv.0</t>
        </is>
      </c>
      <c r="E1215" s="0" t="inlineStr">
        <is>
          <t>auth_cancel.lto_priv.0</t>
        </is>
      </c>
      <c r="F1215" s="0" t="n">
        <v>32</v>
      </c>
    </row>
    <row r="1216">
      <c r="A1216" s="0" t="n">
        <v>21592</v>
      </c>
      <c r="B1216" s="0" t="n">
        <v>10002</v>
      </c>
      <c r="C1216" s="0" t="n">
        <v>2</v>
      </c>
      <c r="D1216" s="0" t="inlineStr">
        <is>
          <t>:\SystemInit</t>
        </is>
      </c>
      <c r="E1216" s="0" t="inlineStr">
        <is>
          <t>SystemInit</t>
        </is>
      </c>
      <c r="F1216" s="0" t="n">
        <v>248</v>
      </c>
    </row>
    <row r="1217">
      <c r="A1217" s="0" t="n">
        <v>21593</v>
      </c>
      <c r="B1217" s="0" t="n">
        <v>10002</v>
      </c>
      <c r="C1217" s="0" t="n">
        <v>2</v>
      </c>
      <c r="D1217" s="0" t="inlineStr">
        <is>
          <t>:\atomic_test_and_set_bit.lto_priv.4.lto_priv.0</t>
        </is>
      </c>
      <c r="E1217" s="0" t="inlineStr">
        <is>
          <t>atomic_test_and_set_bit.lto_priv.4.lto_priv.0</t>
        </is>
      </c>
      <c r="F1217" s="0" t="n">
        <v>22</v>
      </c>
    </row>
    <row r="1218">
      <c r="A1218" s="0" t="n">
        <v>21594</v>
      </c>
      <c r="B1218" s="0" t="n">
        <v>10002</v>
      </c>
      <c r="C1218" s="0" t="n">
        <v>2</v>
      </c>
      <c r="D1218" s="0" t="inlineStr">
        <is>
          <t>:\sdc_hci_cmd_le_remove_device_from_resolving_list</t>
        </is>
      </c>
      <c r="E1218" s="0" t="inlineStr">
        <is>
          <t>sdc_hci_cmd_le_remove_device_from_resolving_list</t>
        </is>
      </c>
      <c r="F1218" s="0" t="n">
        <v>4</v>
      </c>
    </row>
    <row r="1219">
      <c r="A1219" s="0" t="n">
        <v>21599</v>
      </c>
      <c r="B1219" s="0" t="n">
        <v>10002</v>
      </c>
      <c r="C1219" s="0" t="n">
        <v>2</v>
      </c>
      <c r="D1219" s="0" t="inlineStr">
        <is>
          <t>:\nvs_flash_cmp_const.lto_priv.0</t>
        </is>
      </c>
      <c r="E1219" s="0" t="inlineStr">
        <is>
          <t>nvs_flash_cmp_const.lto_priv.0</t>
        </is>
      </c>
      <c r="F1219" s="0" t="n">
        <v>86</v>
      </c>
    </row>
    <row r="1220">
      <c r="A1220" s="0" t="n">
        <v>21600</v>
      </c>
      <c r="B1220" s="0" t="n">
        <v>10002</v>
      </c>
      <c r="C1220" s="0" t="n">
        <v>2</v>
      </c>
      <c r="D1220" s="0" t="inlineStr">
        <is>
          <t>:\pinctrl_apply_state.constprop.0</t>
        </is>
      </c>
      <c r="E1220" s="0" t="inlineStr">
        <is>
          <t>pinctrl_apply_state.constprop.0</t>
        </is>
      </c>
      <c r="F1220" s="0" t="n">
        <v>296</v>
      </c>
    </row>
    <row r="1221">
      <c r="A1221" s="0" t="n">
        <v>21605</v>
      </c>
      <c r="B1221" s="0" t="n">
        <v>10002</v>
      </c>
      <c r="C1221" s="0" t="n">
        <v>2</v>
      </c>
      <c r="D1221" s="0" t="inlineStr">
        <is>
          <t>:\bt_att_chan_create_pdu.lto_priv.0</t>
        </is>
      </c>
      <c r="E1221" s="0" t="inlineStr">
        <is>
          <t>bt_att_chan_create_pdu.lto_priv.0</t>
        </is>
      </c>
      <c r="F1221" s="0" t="n">
        <v>140</v>
      </c>
    </row>
    <row r="1222">
      <c r="A1222" s="0" t="n">
        <v>21607</v>
      </c>
      <c r="B1222" s="0" t="n">
        <v>10002</v>
      </c>
      <c r="C1222" s="0" t="n">
        <v>2</v>
      </c>
      <c r="D1222" s="0" t="inlineStr">
        <is>
          <t>:\cracen_ecc_get_ecurve_from_psa</t>
        </is>
      </c>
      <c r="E1222" s="0" t="inlineStr">
        <is>
          <t>cracen_ecc_get_ecurve_from_psa</t>
        </is>
      </c>
      <c r="F1222" s="0" t="n">
        <v>148</v>
      </c>
    </row>
    <row r="1223">
      <c r="A1223" s="0" t="n">
        <v>21608</v>
      </c>
      <c r="B1223" s="0" t="n">
        <v>10002</v>
      </c>
      <c r="C1223" s="0" t="n">
        <v>2</v>
      </c>
      <c r="D1223" s="0" t="inlineStr">
        <is>
          <t>:\psa_validate_unstructured_key_bit_size</t>
        </is>
      </c>
      <c r="E1223" s="0" t="inlineStr">
        <is>
          <t>psa_validate_unstructured_key_bit_size</t>
        </is>
      </c>
      <c r="F1223" s="0" t="n">
        <v>94</v>
      </c>
    </row>
    <row r="1224">
      <c r="A1224" s="0" t="n">
        <v>21613</v>
      </c>
      <c r="B1224" s="0" t="n">
        <v>10002</v>
      </c>
      <c r="C1224" s="0" t="n">
        <v>2</v>
      </c>
      <c r="D1224" s="0" t="inlineStr">
        <is>
          <t>:\sdc_hci_cmd_ip_read_bd_addr</t>
        </is>
      </c>
      <c r="E1224" s="0" t="inlineStr">
        <is>
          <t>sdc_hci_cmd_ip_read_bd_addr</t>
        </is>
      </c>
      <c r="F1224" s="0" t="n">
        <v>4</v>
      </c>
    </row>
    <row r="1225">
      <c r="A1225" s="0" t="n">
        <v>21614</v>
      </c>
      <c r="B1225" s="0" t="n">
        <v>10002</v>
      </c>
      <c r="C1225" s="0" t="n">
        <v>2</v>
      </c>
      <c r="D1225" s="0" t="inlineStr">
        <is>
          <t>:\free_tx</t>
        </is>
      </c>
      <c r="E1225" s="0" t="inlineStr">
        <is>
          <t>free_tx</t>
        </is>
      </c>
      <c r="F1225" s="0" t="n">
        <v>24</v>
      </c>
    </row>
    <row r="1226">
      <c r="A1226" s="0" t="n">
        <v>21615</v>
      </c>
      <c r="B1226" s="0" t="n">
        <v>10002</v>
      </c>
      <c r="C1226" s="0" t="n">
        <v>2</v>
      </c>
      <c r="D1226" s="0" t="inlineStr">
        <is>
          <t>:\sdc_rand_source_register</t>
        </is>
      </c>
      <c r="E1226" s="0" t="inlineStr">
        <is>
          <t>sdc_rand_source_register</t>
        </is>
      </c>
      <c r="F1226" s="0" t="n">
        <v>16</v>
      </c>
    </row>
    <row r="1227">
      <c r="A1227" s="0" t="n">
        <v>21617</v>
      </c>
      <c r="B1227" s="0" t="n">
        <v>10002</v>
      </c>
      <c r="C1227" s="0" t="n">
        <v>2</v>
      </c>
      <c r="D1227" s="0" t="inlineStr">
        <is>
          <t>:\strncmp</t>
        </is>
      </c>
      <c r="E1227" s="0" t="inlineStr">
        <is>
          <t>strncmp</t>
        </is>
      </c>
      <c r="F1227" s="0" t="n">
        <v>36</v>
      </c>
    </row>
    <row r="1228">
      <c r="A1228" s="0" t="n">
        <v>21618</v>
      </c>
      <c r="B1228" s="0" t="n">
        <v>10002</v>
      </c>
      <c r="C1228" s="0" t="n">
        <v>2</v>
      </c>
      <c r="D1228" s="0" t="inlineStr">
        <is>
          <t>:\nrf_rram_page_layout.lto_priv.0</t>
        </is>
      </c>
      <c r="E1228" s="0" t="inlineStr">
        <is>
          <t>nrf_rram_page_layout.lto_priv.0</t>
        </is>
      </c>
      <c r="F1228" s="0" t="n">
        <v>16</v>
      </c>
    </row>
    <row r="1229">
      <c r="A1229" s="0" t="n">
        <v>21624</v>
      </c>
      <c r="B1229" s="0" t="n">
        <v>10002</v>
      </c>
      <c r="C1229" s="0" t="n">
        <v>2</v>
      </c>
      <c r="D1229" s="0" t="inlineStr">
        <is>
          <t>:\bt_att_chan_send_rsp.lto_priv.0</t>
        </is>
      </c>
      <c r="E1229" s="0" t="inlineStr">
        <is>
          <t>bt_att_chan_send_rsp.lto_priv.0</t>
        </is>
      </c>
      <c r="F1229" s="0" t="n">
        <v>28</v>
      </c>
    </row>
    <row r="1230">
      <c r="A1230" s="0" t="n">
        <v>21627</v>
      </c>
      <c r="B1230" s="0" t="n">
        <v>10002</v>
      </c>
      <c r="C1230" s="0" t="n">
        <v>2</v>
      </c>
      <c r="D1230" s="0" t="inlineStr">
        <is>
          <t>:\generate_pub_key.lto_priv.0</t>
        </is>
      </c>
      <c r="E1230" s="0" t="inlineStr">
        <is>
          <t>generate_pub_key.lto_priv.0</t>
        </is>
      </c>
      <c r="F1230" s="0" t="n">
        <v>888</v>
      </c>
    </row>
    <row r="1231">
      <c r="A1231" s="0" t="n">
        <v>21628</v>
      </c>
      <c r="B1231" s="0" t="n">
        <v>10002</v>
      </c>
      <c r="C1231" s="0" t="n">
        <v>2</v>
      </c>
      <c r="D1231" s="0" t="inlineStr">
        <is>
          <t>:\m_cb.lto_priv.1</t>
        </is>
      </c>
      <c r="E1231" s="0" t="inlineStr">
        <is>
          <t>m_cb.lto_priv.1</t>
        </is>
      </c>
      <c r="F1231" s="0" t="n">
        <v>84</v>
      </c>
    </row>
    <row r="1232">
      <c r="A1232" s="0" t="n">
        <v>21629</v>
      </c>
      <c r="B1232" s="0" t="n">
        <v>10002</v>
      </c>
      <c r="C1232" s="0" t="n">
        <v>2</v>
      </c>
      <c r="D1232" s="0" t="inlineStr">
        <is>
          <t>:\strcpy</t>
        </is>
      </c>
      <c r="E1232" s="0" t="inlineStr">
        <is>
          <t>strcpy</t>
        </is>
      </c>
      <c r="F1232" s="0" t="n">
        <v>16</v>
      </c>
    </row>
    <row r="1233">
      <c r="A1233" s="0" t="n">
        <v>21632</v>
      </c>
      <c r="B1233" s="0" t="n">
        <v>10002</v>
      </c>
      <c r="C1233" s="0" t="n">
        <v>2</v>
      </c>
      <c r="D1233" s="0" t="inlineStr">
        <is>
          <t>:\device_is_ready.lto_priv.3.lto_priv.0</t>
        </is>
      </c>
      <c r="E1233" s="0" t="inlineStr">
        <is>
          <t>device_is_ready.lto_priv.3.lto_priv.0</t>
        </is>
      </c>
      <c r="F1233" s="0" t="n">
        <v>22</v>
      </c>
    </row>
    <row r="1234">
      <c r="A1234" s="0" t="n">
        <v>21633</v>
      </c>
      <c r="B1234" s="0" t="n">
        <v>10002</v>
      </c>
      <c r="C1234" s="0" t="n">
        <v>2</v>
      </c>
      <c r="D1234" s="0" t="inlineStr">
        <is>
          <t>:\bt_conn_add_le</t>
        </is>
      </c>
      <c r="E1234" s="0" t="inlineStr">
        <is>
          <t>bt_conn_add_le</t>
        </is>
      </c>
      <c r="F1234" s="0" t="n">
        <v>152</v>
      </c>
    </row>
    <row r="1235">
      <c r="A1235" s="0" t="n">
        <v>21635</v>
      </c>
      <c r="B1235" s="0" t="n">
        <v>10002</v>
      </c>
      <c r="C1235" s="0" t="n">
        <v>2</v>
      </c>
      <c r="D1235" s="0" t="inlineStr">
        <is>
          <t>:\pending_id_update.lto_priv.0</t>
        </is>
      </c>
      <c r="E1235" s="0" t="inlineStr">
        <is>
          <t>pending_id_update.lto_priv.0</t>
        </is>
      </c>
      <c r="F1235" s="0" t="n">
        <v>32</v>
      </c>
    </row>
    <row r="1236">
      <c r="A1236" s="0" t="n">
        <v>21640</v>
      </c>
      <c r="B1236" s="0" t="n">
        <v>10002</v>
      </c>
      <c r="C1236" s="0" t="n">
        <v>2</v>
      </c>
      <c r="D1236" s="0" t="inlineStr">
        <is>
          <t>:\sdc_hci_cmd_le_remove_device_from_filter_accept_list</t>
        </is>
      </c>
      <c r="E1236" s="0" t="inlineStr">
        <is>
          <t>sdc_hci_cmd_le_remove_device_from_filter_accept_list</t>
        </is>
      </c>
      <c r="F1236" s="0" t="n">
        <v>4</v>
      </c>
    </row>
    <row r="1237">
      <c r="A1237" s="0" t="n">
        <v>21642</v>
      </c>
      <c r="B1237" s="0" t="n">
        <v>10002</v>
      </c>
      <c r="C1237" s="0" t="n">
        <v>2</v>
      </c>
      <c r="D1237" s="0" t="inlineStr">
        <is>
          <t>:\__aeabi_memcpy8</t>
        </is>
      </c>
      <c r="E1237" s="0" t="inlineStr">
        <is>
          <t>__aeabi_memcpy8</t>
        </is>
      </c>
      <c r="F1237" s="0" t="n">
        <v>26</v>
      </c>
    </row>
    <row r="1238">
      <c r="A1238" s="0" t="n">
        <v>21643</v>
      </c>
      <c r="B1238" s="0" t="n">
        <v>10002</v>
      </c>
      <c r="C1238" s="0" t="n">
        <v>2</v>
      </c>
      <c r="D1238" s="0" t="inlineStr">
        <is>
          <t>:\bt_uuid_create</t>
        </is>
      </c>
      <c r="E1238" s="0" t="inlineStr">
        <is>
          <t>bt_uuid_create</t>
        </is>
      </c>
      <c r="F1238" s="0" t="n">
        <v>72</v>
      </c>
    </row>
    <row r="1239">
      <c r="A1239" s="0" t="n">
        <v>21644</v>
      </c>
      <c r="B1239" s="0" t="n">
        <v>10002</v>
      </c>
      <c r="C1239" s="0" t="n">
        <v>2</v>
      </c>
      <c r="D1239" s="0" t="inlineStr">
        <is>
          <t>:\bt_tx_irq_raise</t>
        </is>
      </c>
      <c r="E1239" s="0" t="inlineStr">
        <is>
          <t>bt_tx_irq_raise</t>
        </is>
      </c>
      <c r="F1239" s="0" t="n">
        <v>12</v>
      </c>
    </row>
    <row r="1240">
      <c r="A1240" s="0" t="n">
        <v>21645</v>
      </c>
      <c r="B1240" s="0" t="n">
        <v>10002</v>
      </c>
      <c r="C1240" s="0" t="n">
        <v>2</v>
      </c>
      <c r="D1240" s="0" t="inlineStr">
        <is>
          <t>:\bt_hci_le_read_max_data_len</t>
        </is>
      </c>
      <c r="E1240" s="0" t="inlineStr">
        <is>
          <t>bt_hci_le_read_max_data_len</t>
        </is>
      </c>
      <c r="F1240" s="0" t="n">
        <v>48</v>
      </c>
    </row>
    <row r="1241">
      <c r="A1241" s="0" t="n">
        <v>21646</v>
      </c>
      <c r="B1241" s="0" t="n">
        <v>10002</v>
      </c>
      <c r="C1241" s="0" t="n">
        <v>2</v>
      </c>
      <c r="D1241" s="0" t="inlineStr">
        <is>
          <t>:\atomic_get.lto_priv.5.lto_priv.0</t>
        </is>
      </c>
      <c r="E1241" s="0" t="inlineStr">
        <is>
          <t>atomic_get.lto_priv.5.lto_priv.0</t>
        </is>
      </c>
      <c r="F1241" s="0" t="n">
        <v>6</v>
      </c>
    </row>
    <row r="1242">
      <c r="A1242" s="0" t="n">
        <v>21648</v>
      </c>
      <c r="B1242" s="0" t="n">
        <v>10002</v>
      </c>
      <c r="C1242" s="0" t="n">
        <v>2</v>
      </c>
      <c r="D1242" s="0" t="inlineStr">
        <is>
          <t>:\sdc_hci_cmd_le_set_event_mask</t>
        </is>
      </c>
      <c r="E1242" s="0" t="inlineStr">
        <is>
          <t>sdc_hci_cmd_le_set_event_mask</t>
        </is>
      </c>
      <c r="F1242" s="0" t="n">
        <v>10</v>
      </c>
    </row>
    <row r="1243">
      <c r="A1243" s="0" t="n">
        <v>21649</v>
      </c>
      <c r="B1243" s="0" t="n">
        <v>10002</v>
      </c>
      <c r="C1243" s="0" t="n">
        <v>2</v>
      </c>
      <c r="D1243" s="0" t="inlineStr">
        <is>
          <t>:\hci_cmd_done.lto_priv.0</t>
        </is>
      </c>
      <c r="E1243" s="0" t="inlineStr">
        <is>
          <t>hci_cmd_done.lto_priv.0</t>
        </is>
      </c>
      <c r="F1243" s="0" t="n">
        <v>200</v>
      </c>
    </row>
    <row r="1244">
      <c r="A1244" s="0" t="n">
        <v>21651</v>
      </c>
      <c r="B1244" s="0" t="n">
        <v>10002</v>
      </c>
      <c r="C1244" s="0" t="n">
        <v>2</v>
      </c>
      <c r="D1244" s="0" t="inlineStr">
        <is>
          <t>:\__libc_fini_array</t>
        </is>
      </c>
      <c r="E1244" s="0" t="inlineStr">
        <is>
          <t>__libc_fini_array</t>
        </is>
      </c>
      <c r="F1244" s="0" t="n">
        <v>44</v>
      </c>
    </row>
    <row r="1245">
      <c r="A1245" s="0" t="n">
        <v>21654</v>
      </c>
      <c r="B1245" s="0" t="n">
        <v>10002</v>
      </c>
      <c r="C1245" s="0" t="n">
        <v>2</v>
      </c>
      <c r="D1245" s="0" t="inlineStr">
        <is>
          <t>:\bt_addr_le_any</t>
        </is>
      </c>
      <c r="E1245" s="0" t="inlineStr">
        <is>
          <t>bt_addr_le_any</t>
        </is>
      </c>
      <c r="F1245" s="0" t="n">
        <v>7</v>
      </c>
    </row>
    <row r="1246">
      <c r="A1246" s="0" t="n">
        <v>21656</v>
      </c>
      <c r="B1246" s="0" t="n">
        <v>10002</v>
      </c>
      <c r="C1246" s="0" t="n">
        <v>2</v>
      </c>
      <c r="D1246" s="0" t="inlineStr">
        <is>
          <t>:\z_swap_irqlock.lto_priv.0</t>
        </is>
      </c>
      <c r="E1246" s="0" t="inlineStr">
        <is>
          <t>z_swap_irqlock.lto_priv.0</t>
        </is>
      </c>
      <c r="F1246" s="0" t="n">
        <v>52</v>
      </c>
    </row>
    <row r="1247">
      <c r="A1247" s="0" t="n">
        <v>21657</v>
      </c>
      <c r="B1247" s="0" t="n">
        <v>10002</v>
      </c>
      <c r="C1247" s="0" t="n">
        <v>2</v>
      </c>
      <c r="D1247" s="0" t="inlineStr">
        <is>
          <t>:\sdc_disable</t>
        </is>
      </c>
      <c r="E1247" s="0" t="inlineStr">
        <is>
          <t>sdc_disable</t>
        </is>
      </c>
      <c r="F1247" s="0" t="n">
        <v>36</v>
      </c>
    </row>
    <row r="1248">
      <c r="A1248" s="0" t="n">
        <v>21661</v>
      </c>
      <c r="B1248" s="0" t="n">
        <v>10002</v>
      </c>
      <c r="C1248" s="0" t="n">
        <v>2</v>
      </c>
      <c r="D1248" s="0" t="inlineStr">
        <is>
          <t>:\psa_wipe_key_slot</t>
        </is>
      </c>
      <c r="E1248" s="0" t="inlineStr">
        <is>
          <t>psa_wipe_key_slot</t>
        </is>
      </c>
      <c r="F1248" s="0" t="n">
        <v>58</v>
      </c>
    </row>
    <row r="1249">
      <c r="A1249" s="0" t="n">
        <v>21664</v>
      </c>
      <c r="B1249" s="0" t="n">
        <v>10002</v>
      </c>
      <c r="C1249" s="0" t="n">
        <v>2</v>
      </c>
      <c r="D1249" s="0" t="inlineStr">
        <is>
          <t>:\MPSL_IRQ_RADIO_Handler</t>
        </is>
      </c>
      <c r="E1249" s="0" t="inlineStr">
        <is>
          <t>MPSL_IRQ_RADIO_Handler</t>
        </is>
      </c>
      <c r="F1249" s="0" t="n">
        <v>44</v>
      </c>
    </row>
    <row r="1250">
      <c r="A1250" s="0" t="n">
        <v>21667</v>
      </c>
      <c r="B1250" s="0" t="n">
        <v>10002</v>
      </c>
      <c r="C1250" s="0" t="n">
        <v>2</v>
      </c>
      <c r="D1250" s="0" t="inlineStr">
        <is>
          <t>:\sdc_hci_cmd_cb_set_event_mask</t>
        </is>
      </c>
      <c r="E1250" s="0" t="inlineStr">
        <is>
          <t>sdc_hci_cmd_cb_set_event_mask</t>
        </is>
      </c>
      <c r="F1250" s="0" t="n">
        <v>10</v>
      </c>
    </row>
    <row r="1251">
      <c r="A1251" s="0" t="n">
        <v>21668</v>
      </c>
      <c r="B1251" s="0" t="n">
        <v>10002</v>
      </c>
      <c r="C1251" s="0" t="n">
        <v>2</v>
      </c>
      <c r="D1251" s="0" t="inlineStr">
        <is>
          <t>:\generic_hfclk_start.lto_priv.0</t>
        </is>
      </c>
      <c r="E1251" s="0" t="inlineStr">
        <is>
          <t>generic_hfclk_start.lto_priv.0</t>
        </is>
      </c>
      <c r="F1251" s="0" t="n">
        <v>124</v>
      </c>
    </row>
    <row r="1252">
      <c r="A1252" s="0" t="n">
        <v>21672</v>
      </c>
      <c r="B1252" s="0" t="n">
        <v>10002</v>
      </c>
      <c r="C1252" s="0" t="n">
        <v>2</v>
      </c>
      <c r="D1252" s="0" t="inlineStr">
        <is>
          <t>:\nrf_rram_read.lto_priv.0</t>
        </is>
      </c>
      <c r="E1252" s="0" t="inlineStr">
        <is>
          <t>nrf_rram_read.lto_priv.0</t>
        </is>
      </c>
      <c r="F1252" s="0" t="n">
        <v>44</v>
      </c>
    </row>
    <row r="1253">
      <c r="A1253" s="0" t="n">
        <v>21674</v>
      </c>
      <c r="B1253" s="0" t="n">
        <v>10002</v>
      </c>
      <c r="C1253" s="0" t="n">
        <v>2</v>
      </c>
      <c r="D1253" s="0" t="inlineStr">
        <is>
          <t>:\nrf_rram_write.lto_priv.0</t>
        </is>
      </c>
      <c r="E1253" s="0" t="inlineStr">
        <is>
          <t>nrf_rram_write.lto_priv.0</t>
        </is>
      </c>
      <c r="F1253" s="0" t="n">
        <v>18</v>
      </c>
    </row>
    <row r="1254">
      <c r="A1254" s="0" t="n">
        <v>21678</v>
      </c>
      <c r="B1254" s="0" t="n">
        <v>10002</v>
      </c>
      <c r="C1254" s="0" t="n">
        <v>2</v>
      </c>
      <c r="D1254" s="0" t="inlineStr">
        <is>
          <t>:\bt_conn_unref</t>
        </is>
      </c>
      <c r="E1254" s="0" t="inlineStr">
        <is>
          <t>bt_conn_unref</t>
        </is>
      </c>
      <c r="F1254" s="0" t="n">
        <v>76</v>
      </c>
    </row>
    <row r="1255">
      <c r="A1255" s="0" t="n">
        <v>21682</v>
      </c>
      <c r="B1255" s="0" t="n">
        <v>10002</v>
      </c>
      <c r="C1255" s="0" t="n">
        <v>2</v>
      </c>
      <c r="D1255" s="0" t="inlineStr">
        <is>
          <t>:\bt_gatt_pairing_complete.lto_priv.0</t>
        </is>
      </c>
      <c r="E1255" s="0" t="inlineStr">
        <is>
          <t>bt_gatt_pairing_complete.lto_priv.0</t>
        </is>
      </c>
      <c r="F1255" s="0" t="n">
        <v>32</v>
      </c>
    </row>
    <row r="1256">
      <c r="A1256" s="0" t="n">
        <v>21683</v>
      </c>
      <c r="B1256" s="0" t="n">
        <v>10002</v>
      </c>
      <c r="C1256" s="0" t="n">
        <v>2</v>
      </c>
      <c r="D1256" s="0" t="inlineStr">
        <is>
          <t>:\strnlen</t>
        </is>
      </c>
      <c r="E1256" s="0" t="inlineStr">
        <is>
          <t>strnlen</t>
        </is>
      </c>
      <c r="F1256" s="0" t="n">
        <v>24</v>
      </c>
    </row>
    <row r="1257">
      <c r="A1257" s="0" t="n">
        <v>21686</v>
      </c>
      <c r="B1257" s="0" t="n">
        <v>10002</v>
      </c>
      <c r="C1257" s="0" t="n">
        <v>2</v>
      </c>
      <c r="D1257" s="0" t="inlineStr">
        <is>
          <t>:\idle</t>
        </is>
      </c>
      <c r="E1257" s="0" t="inlineStr">
        <is>
          <t>idle</t>
        </is>
      </c>
      <c r="F1257" s="0" t="n">
        <v>40</v>
      </c>
    </row>
    <row r="1258">
      <c r="A1258" s="0" t="n">
        <v>21687</v>
      </c>
      <c r="B1258" s="0" t="n">
        <v>10002</v>
      </c>
      <c r="C1258" s="0" t="n">
        <v>2</v>
      </c>
      <c r="D1258" s="0" t="inlineStr">
        <is>
          <t>:\nrf_rram_init.lto_priv.0</t>
        </is>
      </c>
      <c r="E1258" s="0" t="inlineStr">
        <is>
          <t>nrf_rram_init.lto_priv.0</t>
        </is>
      </c>
      <c r="F1258" s="0" t="n">
        <v>68</v>
      </c>
    </row>
    <row r="1259">
      <c r="A1259" s="0" t="n">
        <v>21688</v>
      </c>
      <c r="B1259" s="0" t="n">
        <v>10002</v>
      </c>
      <c r="C1259" s="0" t="n">
        <v>2</v>
      </c>
      <c r="D1259" s="0" t="inlineStr">
        <is>
          <t>:\z_impl_gpio_pin_configure.lto_priv.0</t>
        </is>
      </c>
      <c r="E1259" s="0" t="inlineStr">
        <is>
          <t>z_impl_gpio_pin_configure.lto_priv.0</t>
        </is>
      </c>
      <c r="F1259" s="0" t="n">
        <v>52</v>
      </c>
    </row>
    <row r="1260">
      <c r="A1260" s="0" t="n">
        <v>21690</v>
      </c>
      <c r="B1260" s="0" t="n">
        <v>10002</v>
      </c>
      <c r="C1260" s="0" t="n">
        <v>2</v>
      </c>
      <c r="D1260" s="0" t="inlineStr">
        <is>
          <t>:\bt_conn_security_changed</t>
        </is>
      </c>
      <c r="E1260" s="0" t="inlineStr">
        <is>
          <t>bt_conn_security_changed</t>
        </is>
      </c>
      <c r="F1260" s="0" t="n">
        <v>128</v>
      </c>
    </row>
    <row r="1261">
      <c r="A1261" s="0" t="n">
        <v>21692</v>
      </c>
      <c r="B1261" s="0" t="n">
        <v>10002</v>
      </c>
      <c r="C1261" s="0" t="n">
        <v>2</v>
      </c>
      <c r="D1261" s="0" t="inlineStr">
        <is>
          <t>:\assert_print</t>
        </is>
      </c>
      <c r="E1261" s="0" t="inlineStr">
        <is>
          <t>assert_print</t>
        </is>
      </c>
      <c r="F1261" s="0" t="n">
        <v>60</v>
      </c>
    </row>
    <row r="1262">
      <c r="A1262" s="0" t="n">
        <v>21693</v>
      </c>
      <c r="B1262" s="0" t="n">
        <v>10002</v>
      </c>
      <c r="C1262" s="0" t="n">
        <v>2</v>
      </c>
      <c r="D1262" s="0" t="inlineStr">
        <is>
          <t>:\crc8_ccitt.constprop.0</t>
        </is>
      </c>
      <c r="E1262" s="0" t="inlineStr">
        <is>
          <t>crc8_ccitt.constprop.0</t>
        </is>
      </c>
      <c r="F1262" s="0" t="n">
        <v>48</v>
      </c>
    </row>
    <row r="1263">
      <c r="A1263" s="0" t="n">
        <v>21697</v>
      </c>
      <c r="B1263" s="0" t="n">
        <v>10002</v>
      </c>
      <c r="C1263" s="0" t="n">
        <v>2</v>
      </c>
      <c r="D1263" s="0" t="inlineStr">
        <is>
          <t>:\entropy_bt_init.lto_priv.0</t>
        </is>
      </c>
      <c r="E1263" s="0" t="inlineStr">
        <is>
          <t>entropy_bt_init.lto_priv.0</t>
        </is>
      </c>
      <c r="F1263" s="0" t="n">
        <v>4</v>
      </c>
    </row>
    <row r="1264">
      <c r="A1264" s="0" t="n">
        <v>21699</v>
      </c>
      <c r="B1264" s="0" t="n">
        <v>10002</v>
      </c>
      <c r="C1264" s="0" t="n">
        <v>2</v>
      </c>
      <c r="D1264" s="0" t="inlineStr">
        <is>
          <t>:\sdc_support_peripheral</t>
        </is>
      </c>
      <c r="E1264" s="0" t="inlineStr">
        <is>
          <t>sdc_support_peripheral</t>
        </is>
      </c>
      <c r="F1264" s="0" t="n">
        <v>40</v>
      </c>
    </row>
    <row r="1265">
      <c r="A1265" s="0" t="n">
        <v>21702</v>
      </c>
      <c r="B1265" s="0" t="n">
        <v>10002</v>
      </c>
      <c r="C1265" s="0" t="n">
        <v>2</v>
      </c>
      <c r="D1265" s="0" t="inlineStr">
        <is>
          <t>:\settings_handler_bt_sc</t>
        </is>
      </c>
      <c r="E1265" s="0" t="inlineStr">
        <is>
          <t>settings_handler_bt_sc</t>
        </is>
      </c>
      <c r="F1265" s="0" t="n">
        <v>24</v>
      </c>
    </row>
    <row r="1266">
      <c r="A1266" s="0" t="n">
        <v>21704</v>
      </c>
      <c r="B1266" s="0" t="n">
        <v>10002</v>
      </c>
      <c r="C1266" s="0" t="n">
        <v>2</v>
      </c>
      <c r="D1266" s="0" t="inlineStr">
        <is>
          <t>:\sdc_hci_cmd_le_add_device_to_filter_accept_list</t>
        </is>
      </c>
      <c r="E1266" s="0" t="inlineStr">
        <is>
          <t>sdc_hci_cmd_le_add_device_to_filter_accept_list</t>
        </is>
      </c>
      <c r="F1266" s="0" t="n">
        <v>4</v>
      </c>
    </row>
    <row r="1267">
      <c r="A1267" s="0" t="n">
        <v>21706</v>
      </c>
      <c r="B1267" s="0" t="n">
        <v>10002</v>
      </c>
      <c r="C1267" s="0" t="n">
        <v>2</v>
      </c>
      <c r="D1267" s="0" t="inlineStr">
        <is>
          <t>:\mpsl_init</t>
        </is>
      </c>
      <c r="E1267" s="0" t="inlineStr">
        <is>
          <t>mpsl_init</t>
        </is>
      </c>
      <c r="F1267" s="0" t="n">
        <v>164</v>
      </c>
    </row>
    <row r="1268">
      <c r="A1268" s="0" t="n">
        <v>21711</v>
      </c>
      <c r="B1268" s="0" t="n">
        <v>10002</v>
      </c>
      <c r="C1268" s="0" t="n">
        <v>2</v>
      </c>
      <c r="D1268" s="0" t="inlineStr">
        <is>
          <t>:\mpsl_low_priority_process</t>
        </is>
      </c>
      <c r="E1268" s="0" t="inlineStr">
        <is>
          <t>mpsl_low_priority_process</t>
        </is>
      </c>
      <c r="F1268" s="0" t="n">
        <v>4</v>
      </c>
    </row>
    <row r="1269">
      <c r="A1269" s="0" t="n">
        <v>21712</v>
      </c>
      <c r="B1269" s="0" t="n">
        <v>10002</v>
      </c>
      <c r="C1269" s="0" t="n">
        <v>2</v>
      </c>
      <c r="D1269" s="0" t="inlineStr">
        <is>
          <t>:\sdc_support_dle_peripheral</t>
        </is>
      </c>
      <c r="E1269" s="0" t="inlineStr">
        <is>
          <t>sdc_support_dle_peripheral</t>
        </is>
      </c>
      <c r="F1269" s="0" t="n">
        <v>28</v>
      </c>
    </row>
    <row r="1270">
      <c r="A1270" s="0" t="n">
        <v>21716</v>
      </c>
      <c r="B1270" s="0" t="n">
        <v>10002</v>
      </c>
      <c r="C1270" s="0" t="n">
        <v>2</v>
      </c>
      <c r="D1270" s="0" t="inlineStr">
        <is>
          <t>:\z_abort_timeout</t>
        </is>
      </c>
      <c r="E1270" s="0" t="inlineStr">
        <is>
          <t>z_abort_timeout</t>
        </is>
      </c>
      <c r="F1270" s="0" t="n">
        <v>72</v>
      </c>
    </row>
    <row r="1271">
      <c r="A1271" s="0" t="n">
        <v>21717</v>
      </c>
      <c r="B1271" s="0" t="n">
        <v>10002</v>
      </c>
      <c r="C1271" s="0" t="n">
        <v>2</v>
      </c>
      <c r="D1271" s="0" t="inlineStr">
        <is>
          <t>:\smp_create_pdu.constprop.0</t>
        </is>
      </c>
      <c r="E1271" s="0" t="inlineStr">
        <is>
          <t>smp_create_pdu.constprop.0</t>
        </is>
      </c>
      <c r="F1271" s="0" t="n">
        <v>64</v>
      </c>
    </row>
    <row r="1272">
      <c r="A1272" s="0" t="n">
        <v>21718</v>
      </c>
      <c r="B1272" s="0" t="n">
        <v>10002</v>
      </c>
      <c r="C1272" s="0" t="n">
        <v>2</v>
      </c>
      <c r="D1272" s="0" t="inlineStr">
        <is>
          <t>:\nrf_rram_get_size</t>
        </is>
      </c>
      <c r="E1272" s="0" t="inlineStr">
        <is>
          <t>nrf_rram_get_size</t>
        </is>
      </c>
      <c r="F1272" s="0" t="n">
        <v>16</v>
      </c>
    </row>
    <row r="1273">
      <c r="A1273" s="0" t="n">
        <v>21727</v>
      </c>
      <c r="B1273" s="0" t="n">
        <v>10002</v>
      </c>
      <c r="C1273" s="0" t="n">
        <v>2</v>
      </c>
      <c r="D1273" s="0" t="inlineStr">
        <is>
          <t>:\__device_dts_ord_23</t>
        </is>
      </c>
      <c r="E1273" s="0" t="inlineStr">
        <is>
          <t>__device_dts_ord_23</t>
        </is>
      </c>
      <c r="F1273" s="0" t="n">
        <v>20</v>
      </c>
    </row>
    <row r="1274">
      <c r="A1274" s="0" t="n">
        <v>21729</v>
      </c>
      <c r="B1274" s="0" t="n">
        <v>10002</v>
      </c>
      <c r="C1274" s="0" t="n">
        <v>2</v>
      </c>
      <c r="D1274" s="0" t="inlineStr">
        <is>
          <t>:\sx_pk_fetch_capabilities.part.0</t>
        </is>
      </c>
      <c r="E1274" s="0" t="inlineStr">
        <is>
          <t>sx_pk_fetch_capabilities.part.0</t>
        </is>
      </c>
      <c r="F1274" s="0" t="n">
        <v>88</v>
      </c>
    </row>
    <row r="1275">
      <c r="A1275" s="0" t="n">
        <v>21730</v>
      </c>
      <c r="B1275" s="0" t="n">
        <v>10002</v>
      </c>
      <c r="C1275" s="0" t="n">
        <v>2</v>
      </c>
      <c r="D1275" s="0" t="inlineStr">
        <is>
          <t>:\settings_handler_bt_cf</t>
        </is>
      </c>
      <c r="E1275" s="0" t="inlineStr">
        <is>
          <t>settings_handler_bt_cf</t>
        </is>
      </c>
      <c r="F1275" s="0" t="n">
        <v>24</v>
      </c>
    </row>
    <row r="1276">
      <c r="A1276" s="0" t="n">
        <v>21731</v>
      </c>
      <c r="B1276" s="0" t="n">
        <v>10002</v>
      </c>
      <c r="C1276" s="0" t="n">
        <v>2</v>
      </c>
      <c r="D1276" s="0" t="inlineStr">
        <is>
          <t>:\read_ppcp.lto_priv.0</t>
        </is>
      </c>
      <c r="E1276" s="0" t="inlineStr">
        <is>
          <t>read_ppcp.lto_priv.0</t>
        </is>
      </c>
      <c r="F1276" s="0" t="n">
        <v>40</v>
      </c>
    </row>
    <row r="1277">
      <c r="A1277" s="0" t="n">
        <v>21733</v>
      </c>
      <c r="B1277" s="0" t="n">
        <v>10002</v>
      </c>
      <c r="C1277" s="0" t="n">
        <v>2</v>
      </c>
      <c r="D1277" s="0" t="inlineStr">
        <is>
          <t>:\net_buf_id</t>
        </is>
      </c>
      <c r="E1277" s="0" t="inlineStr">
        <is>
          <t>net_buf_id</t>
        </is>
      </c>
      <c r="F1277" s="0" t="n">
        <v>32</v>
      </c>
    </row>
    <row r="1278">
      <c r="A1278" s="0" t="n">
        <v>21734</v>
      </c>
      <c r="B1278" s="0" t="n">
        <v>10002</v>
      </c>
      <c r="C1278" s="0" t="n">
        <v>2</v>
      </c>
      <c r="D1278" s="0" t="inlineStr">
        <is>
          <t>:\nvs_add_gc_done_ate.lto_priv.0</t>
        </is>
      </c>
      <c r="E1278" s="0" t="inlineStr">
        <is>
          <t>nvs_add_gc_done_ate.lto_priv.0</t>
        </is>
      </c>
      <c r="F1278" s="0" t="n">
        <v>46</v>
      </c>
    </row>
    <row r="1279">
      <c r="A1279" s="0" t="n">
        <v>21735</v>
      </c>
      <c r="B1279" s="0" t="n">
        <v>10002</v>
      </c>
      <c r="C1279" s="0" t="n">
        <v>2</v>
      </c>
      <c r="D1279" s="0" t="inlineStr">
        <is>
          <t>:\k_work_submit</t>
        </is>
      </c>
      <c r="E1279" s="0" t="inlineStr">
        <is>
          <t>k_work_submit</t>
        </is>
      </c>
      <c r="F1279" s="0" t="n">
        <v>12</v>
      </c>
    </row>
    <row r="1280">
      <c r="A1280" s="0" t="n">
        <v>21737</v>
      </c>
      <c r="B1280" s="0" t="n">
        <v>10002</v>
      </c>
      <c r="C1280" s="0" t="n">
        <v>2</v>
      </c>
      <c r="D1280" s="0" t="inlineStr">
        <is>
          <t>:\psa_remove_key_data_from_memory</t>
        </is>
      </c>
      <c r="E1280" s="0" t="inlineStr">
        <is>
          <t>psa_remove_key_data_from_memory</t>
        </is>
      </c>
      <c r="F1280" s="0" t="n">
        <v>48</v>
      </c>
    </row>
    <row r="1281">
      <c r="A1281" s="0" t="n">
        <v>21741</v>
      </c>
      <c r="B1281" s="0" t="n">
        <v>10002</v>
      </c>
      <c r="C1281" s="0" t="n">
        <v>2</v>
      </c>
      <c r="D1281" s="0" t="inlineStr">
        <is>
          <t>:\hci_driver_init.lto_priv.0</t>
        </is>
      </c>
      <c r="E1281" s="0" t="inlineStr">
        <is>
          <t>hci_driver_init.lto_priv.0</t>
        </is>
      </c>
      <c r="F1281" s="0" t="n">
        <v>200</v>
      </c>
    </row>
    <row r="1282">
      <c r="A1282" s="0" t="n">
        <v>21742</v>
      </c>
      <c r="B1282" s="0" t="n">
        <v>10002</v>
      </c>
      <c r="C1282" s="0" t="n">
        <v>2</v>
      </c>
      <c r="D1282" s="0" t="inlineStr">
        <is>
          <t>:\bt_keys_get_addr</t>
        </is>
      </c>
      <c r="E1282" s="0" t="inlineStr">
        <is>
          <t>bt_keys_get_addr</t>
        </is>
      </c>
      <c r="F1282" s="0" t="n">
        <v>80</v>
      </c>
    </row>
    <row r="1283">
      <c r="A1283" s="0" t="n">
        <v>21744</v>
      </c>
      <c r="B1283" s="0" t="n">
        <v>10002</v>
      </c>
      <c r="C1283" s="0" t="n">
        <v>2</v>
      </c>
      <c r="D1283" s="0" t="inlineStr">
        <is>
          <t>:\sx_pk_mem2op_be</t>
        </is>
      </c>
      <c r="E1283" s="0" t="inlineStr">
        <is>
          <t>sx_pk_mem2op_be</t>
        </is>
      </c>
      <c r="F1283" s="0" t="n">
        <v>46</v>
      </c>
    </row>
    <row r="1284">
      <c r="A1284" s="0" t="n">
        <v>21748</v>
      </c>
      <c r="B1284" s="0" t="n">
        <v>10002</v>
      </c>
      <c r="C1284" s="0" t="n">
        <v>2</v>
      </c>
      <c r="D1284" s="0" t="inlineStr">
        <is>
          <t>:\sdc_hci_cmd_vs_zephyr_read_static_addresses</t>
        </is>
      </c>
      <c r="E1284" s="0" t="inlineStr">
        <is>
          <t>sdc_hci_cmd_vs_zephyr_read_static_addresses</t>
        </is>
      </c>
      <c r="F1284" s="0" t="n">
        <v>72</v>
      </c>
    </row>
    <row r="1285">
      <c r="A1285" s="0" t="n">
        <v>21749</v>
      </c>
      <c r="B1285" s="0" t="n">
        <v>10002</v>
      </c>
      <c r="C1285" s="0" t="n">
        <v>2</v>
      </c>
      <c r="D1285" s="0" t="inlineStr">
        <is>
          <t>:\bt_le_adv_resume</t>
        </is>
      </c>
      <c r="E1285" s="0" t="inlineStr">
        <is>
          <t>bt_le_adv_resume</t>
        </is>
      </c>
      <c r="F1285" s="0" t="n">
        <v>204</v>
      </c>
    </row>
    <row r="1286">
      <c r="A1286" s="0" t="n">
        <v>21751</v>
      </c>
      <c r="B1286" s="0" t="n">
        <v>10002</v>
      </c>
      <c r="C1286" s="0" t="n">
        <v>2</v>
      </c>
      <c r="D1286" s="0" t="inlineStr">
        <is>
          <t>:\sdc_hci_cmd_le_set_adv_enable</t>
        </is>
      </c>
      <c r="E1286" s="0" t="inlineStr">
        <is>
          <t>sdc_hci_cmd_le_set_adv_enable</t>
        </is>
      </c>
      <c r="F1286" s="0" t="n">
        <v>4</v>
      </c>
    </row>
    <row r="1287">
      <c r="A1287" s="0" t="n">
        <v>21753</v>
      </c>
      <c r="B1287" s="0" t="n">
        <v>10002</v>
      </c>
      <c r="C1287" s="0" t="n">
        <v>2</v>
      </c>
      <c r="D1287" s="0" t="inlineStr">
        <is>
          <t>:\sdc_hci_cmd_le_read_resolving_list_size</t>
        </is>
      </c>
      <c r="E1287" s="0" t="inlineStr">
        <is>
          <t>sdc_hci_cmd_le_read_resolving_list_size</t>
        </is>
      </c>
      <c r="F1287" s="0" t="n">
        <v>4</v>
      </c>
    </row>
    <row r="1288">
      <c r="A1288" s="0" t="n">
        <v>21756</v>
      </c>
      <c r="B1288" s="0" t="n">
        <v>10002</v>
      </c>
      <c r="C1288" s="0" t="n">
        <v>2</v>
      </c>
      <c r="D1288" s="0" t="inlineStr">
        <is>
          <t>:\bt_gatt_attr_read_cpf</t>
        </is>
      </c>
      <c r="E1288" s="0" t="inlineStr">
        <is>
          <t>bt_gatt_attr_read_cpf</t>
        </is>
      </c>
      <c r="F1288" s="0" t="n">
        <v>60</v>
      </c>
    </row>
    <row r="1289">
      <c r="A1289" s="0" t="n">
        <v>21757</v>
      </c>
      <c r="B1289" s="0" t="n">
        <v>10002</v>
      </c>
      <c r="C1289" s="0" t="n">
        <v>2</v>
      </c>
      <c r="D1289" s="0" t="inlineStr">
        <is>
          <t>:\read_report.lto_priv.0</t>
        </is>
      </c>
      <c r="E1289" s="0" t="inlineStr">
        <is>
          <t>read_report.lto_priv.0</t>
        </is>
      </c>
      <c r="F1289" s="0" t="n">
        <v>24</v>
      </c>
    </row>
    <row r="1290">
      <c r="A1290" s="0" t="n">
        <v>21758</v>
      </c>
      <c r="B1290" s="0" t="n">
        <v>10002</v>
      </c>
      <c r="C1290" s="0" t="n">
        <v>2</v>
      </c>
      <c r="D1290" s="0" t="inlineStr">
        <is>
          <t>:\auto_initiated_procedures.lto_priv.0</t>
        </is>
      </c>
      <c r="E1290" s="0" t="inlineStr">
        <is>
          <t>auto_initiated_procedures.lto_priv.0</t>
        </is>
      </c>
      <c r="F1290" s="0" t="n">
        <v>12</v>
      </c>
    </row>
    <row r="1291">
      <c r="A1291" s="0" t="n">
        <v>21765</v>
      </c>
      <c r="B1291" s="0" t="n">
        <v>10002</v>
      </c>
      <c r="C1291" s="0" t="n">
        <v>2</v>
      </c>
      <c r="D1291" s="0" t="inlineStr">
        <is>
          <t>:\mpsl_temperature_get</t>
        </is>
      </c>
      <c r="E1291" s="0" t="inlineStr">
        <is>
          <t>mpsl_temperature_get</t>
        </is>
      </c>
      <c r="F1291" s="0" t="n">
        <v>124</v>
      </c>
    </row>
    <row r="1292">
      <c r="A1292" s="0" t="n">
        <v>21767</v>
      </c>
      <c r="B1292" s="0" t="n">
        <v>10002</v>
      </c>
      <c r="C1292" s="0" t="n">
        <v>2</v>
      </c>
      <c r="D1292" s="0" t="inlineStr">
        <is>
          <t>:\atomic_test_and_clear_bit.lto_priv.4.lto_priv.0</t>
        </is>
      </c>
      <c r="E1292" s="0" t="inlineStr">
        <is>
          <t>atomic_test_and_clear_bit.lto_priv.4.lto_priv.0</t>
        </is>
      </c>
      <c r="F1292" s="0" t="n">
        <v>22</v>
      </c>
    </row>
    <row r="1293">
      <c r="A1293" s="0" t="n">
        <v>21772</v>
      </c>
      <c r="B1293" s="0" t="n">
        <v>10002</v>
      </c>
      <c r="C1293" s="0" t="n">
        <v>2</v>
      </c>
      <c r="D1293" s="0" t="inlineStr">
        <is>
          <t>:\mpsl_ecb_block_encrypt_extended</t>
        </is>
      </c>
      <c r="E1293" s="0" t="inlineStr">
        <is>
          <t>mpsl_ecb_block_encrypt_extended</t>
        </is>
      </c>
      <c r="F1293" s="0" t="n">
        <v>16</v>
      </c>
    </row>
    <row r="1294">
      <c r="A1294" s="0" t="n">
        <v>21773</v>
      </c>
      <c r="B1294" s="0" t="n">
        <v>10002</v>
      </c>
      <c r="C1294" s="0" t="n">
        <v>2</v>
      </c>
      <c r="D1294" s="0" t="inlineStr">
        <is>
          <t>:\bt_gatt_foreach_attr.lto_priv.0.lto_priv.0</t>
        </is>
      </c>
      <c r="E1294" s="0" t="inlineStr">
        <is>
          <t>bt_gatt_foreach_attr.lto_priv.0.lto_priv.0</t>
        </is>
      </c>
      <c r="F1294" s="0" t="n">
        <v>20</v>
      </c>
    </row>
    <row r="1295">
      <c r="A1295" s="0" t="n">
        <v>21774</v>
      </c>
      <c r="B1295" s="0" t="n">
        <v>10002</v>
      </c>
      <c r="C1295" s="0" t="n">
        <v>2</v>
      </c>
      <c r="D1295" s="0" t="inlineStr">
        <is>
          <t>:\nrf54l_errata_31.lto_priv.0.lto_priv.0</t>
        </is>
      </c>
      <c r="E1295" s="0" t="inlineStr">
        <is>
          <t>nrf54l_errata_31.lto_priv.0.lto_priv.0</t>
        </is>
      </c>
      <c r="F1295" s="0" t="n">
        <v>32</v>
      </c>
    </row>
    <row r="1296">
      <c r="A1296" s="0" t="n">
        <v>21775</v>
      </c>
      <c r="B1296" s="0" t="n">
        <v>10002</v>
      </c>
      <c r="C1296" s="0" t="n">
        <v>2</v>
      </c>
      <c r="D1296" s="0" t="inlineStr">
        <is>
          <t>:\net_buf_simple_pull_le16</t>
        </is>
      </c>
      <c r="E1296" s="0" t="inlineStr">
        <is>
          <t>net_buf_simple_pull_le16</t>
        </is>
      </c>
      <c r="F1296" s="0" t="n">
        <v>18</v>
      </c>
    </row>
    <row r="1297">
      <c r="A1297" s="0" t="n">
        <v>21776</v>
      </c>
      <c r="B1297" s="0" t="n">
        <v>10002</v>
      </c>
      <c r="C1297" s="0" t="n">
        <v>2</v>
      </c>
      <c r="D1297" s="0" t="inlineStr">
        <is>
          <t>:\mpsl_lowpower_request_callback</t>
        </is>
      </c>
      <c r="E1297" s="0" t="inlineStr">
        <is>
          <t>mpsl_lowpower_request_callback</t>
        </is>
      </c>
      <c r="F1297" s="0" t="n">
        <v>12</v>
      </c>
    </row>
    <row r="1298">
      <c r="A1298" s="0" t="n">
        <v>21779</v>
      </c>
      <c r="B1298" s="0" t="n">
        <v>10002</v>
      </c>
      <c r="C1298" s="0" t="n">
        <v>2</v>
      </c>
      <c r="D1298" s="0" t="inlineStr">
        <is>
          <t>:\lfclk_start.lto_priv.0</t>
        </is>
      </c>
      <c r="E1298" s="0" t="inlineStr">
        <is>
          <t>lfclk_start.lto_priv.0</t>
        </is>
      </c>
      <c r="F1298" s="0" t="n">
        <v>12</v>
      </c>
    </row>
    <row r="1299">
      <c r="A1299" s="0" t="n">
        <v>21781</v>
      </c>
      <c r="B1299" s="0" t="n">
        <v>10002</v>
      </c>
      <c r="C1299" s="0" t="n">
        <v>2</v>
      </c>
      <c r="D1299" s="0" t="inlineStr">
        <is>
          <t>:\psa_destroy_key</t>
        </is>
      </c>
      <c r="E1299" s="0" t="inlineStr">
        <is>
          <t>psa_destroy_key</t>
        </is>
      </c>
      <c r="F1299" s="0" t="n">
        <v>268</v>
      </c>
    </row>
    <row r="1300">
      <c r="A1300" s="0" t="n">
        <v>21783</v>
      </c>
      <c r="B1300" s="0" t="n">
        <v>10002</v>
      </c>
      <c r="C1300" s="0" t="n">
        <v>2</v>
      </c>
      <c r="D1300" s="0" t="inlineStr">
        <is>
          <t>:\nvs_ate_valid.lto_priv.0</t>
        </is>
      </c>
      <c r="E1300" s="0" t="inlineStr">
        <is>
          <t>nvs_ate_valid.lto_priv.0</t>
        </is>
      </c>
      <c r="F1300" s="0" t="n">
        <v>50</v>
      </c>
    </row>
    <row r="1301">
      <c r="A1301" s="0" t="n">
        <v>21784</v>
      </c>
      <c r="B1301" s="0" t="n">
        <v>10002</v>
      </c>
      <c r="C1301" s="0" t="n">
        <v>2</v>
      </c>
      <c r="D1301" s="0" t="inlineStr">
        <is>
          <t>:\_char_out.lto_priv.0</t>
        </is>
      </c>
      <c r="E1301" s="0" t="inlineStr">
        <is>
          <t>_char_out.lto_priv.0</t>
        </is>
      </c>
      <c r="F1301" s="0" t="n">
        <v>4</v>
      </c>
    </row>
    <row r="1302">
      <c r="A1302" s="0" t="n">
        <v>21786</v>
      </c>
      <c r="B1302" s="0" t="n">
        <v>10002</v>
      </c>
      <c r="C1302" s="0" t="n">
        <v>2</v>
      </c>
      <c r="D1302" s="0" t="inlineStr">
        <is>
          <t>:\le_adv_start_add_conn.constprop.0</t>
        </is>
      </c>
      <c r="E1302" s="0" t="inlineStr">
        <is>
          <t>le_adv_start_add_conn.constprop.0</t>
        </is>
      </c>
      <c r="F1302" s="0" t="n">
        <v>108</v>
      </c>
    </row>
    <row r="1303">
      <c r="A1303" s="0" t="n">
        <v>21787</v>
      </c>
      <c r="B1303" s="0" t="n">
        <v>10002</v>
      </c>
      <c r="C1303" s="0" t="n">
        <v>2</v>
      </c>
      <c r="D1303" s="0" t="inlineStr">
        <is>
          <t>:\mpsl_constlat_request_callback</t>
        </is>
      </c>
      <c r="E1303" s="0" t="inlineStr">
        <is>
          <t>mpsl_constlat_request_callback</t>
        </is>
      </c>
      <c r="F1303" s="0" t="n">
        <v>12</v>
      </c>
    </row>
    <row r="1304">
      <c r="A1304" s="0" t="n">
        <v>21792</v>
      </c>
      <c r="B1304" s="0" t="n">
        <v>10002</v>
      </c>
      <c r="C1304" s="0" t="n">
        <v>2</v>
      </c>
      <c r="D1304" s="0" t="inlineStr">
        <is>
          <t>:\settings_lock</t>
        </is>
      </c>
      <c r="E1304" s="0" t="inlineStr">
        <is>
          <t>settings_lock</t>
        </is>
      </c>
      <c r="F1304" s="0" t="n">
        <v>20</v>
      </c>
    </row>
    <row r="1305">
      <c r="A1305" s="0" t="n">
        <v>21799</v>
      </c>
      <c r="B1305" s="0" t="n">
        <v>10002</v>
      </c>
      <c r="C1305" s="0" t="n">
        <v>2</v>
      </c>
      <c r="D1305" s="0" t="inlineStr">
        <is>
          <t>:\adv_timeout.lto_priv.0</t>
        </is>
      </c>
      <c r="E1305" s="0" t="inlineStr">
        <is>
          <t>adv_timeout.lto_priv.0</t>
        </is>
      </c>
      <c r="F1305" s="0" t="n">
        <v>128</v>
      </c>
    </row>
    <row r="1306">
      <c r="A1306" s="0" t="n">
        <v>21801</v>
      </c>
      <c r="B1306" s="0" t="n">
        <v>10002</v>
      </c>
      <c r="C1306" s="0" t="n">
        <v>2</v>
      </c>
      <c r="D1306" s="0" t="inlineStr">
        <is>
          <t>:\z_thread_timeout</t>
        </is>
      </c>
      <c r="E1306" s="0" t="inlineStr">
        <is>
          <t>z_thread_timeout</t>
        </is>
      </c>
      <c r="F1306" s="0" t="n">
        <v>8</v>
      </c>
    </row>
    <row r="1307">
      <c r="A1307" s="0" t="n">
        <v>21803</v>
      </c>
      <c r="B1307" s="0" t="n">
        <v>10002</v>
      </c>
      <c r="C1307" s="0" t="n">
        <v>2</v>
      </c>
      <c r="D1307" s="0" t="inlineStr">
        <is>
          <t>:\sdc_hci_cmd_le_read_filter_accept_list_size</t>
        </is>
      </c>
      <c r="E1307" s="0" t="inlineStr">
        <is>
          <t>sdc_hci_cmd_le_read_filter_accept_list_size</t>
        </is>
      </c>
      <c r="F1307" s="0" t="n">
        <v>4</v>
      </c>
    </row>
    <row r="1308">
      <c r="A1308" s="0" t="n">
        <v>21807</v>
      </c>
      <c r="B1308" s="0" t="n">
        <v>10002</v>
      </c>
      <c r="C1308" s="0" t="n">
        <v>2</v>
      </c>
      <c r="D1308" s="0" t="inlineStr">
        <is>
          <t>:\SystemCoreClock</t>
        </is>
      </c>
      <c r="E1308" s="0" t="inlineStr">
        <is>
          <t>SystemCoreClock</t>
        </is>
      </c>
      <c r="F1308" s="0" t="n">
        <v>4</v>
      </c>
    </row>
    <row r="1309">
      <c r="A1309" s="0" t="n">
        <v>21808</v>
      </c>
      <c r="B1309" s="0" t="n">
        <v>10002</v>
      </c>
      <c r="C1309" s="0" t="n">
        <v>2</v>
      </c>
      <c r="D1309" s="0" t="inlineStr">
        <is>
          <t>:\notify_one.lto_priv.0</t>
        </is>
      </c>
      <c r="E1309" s="0" t="inlineStr">
        <is>
          <t>notify_one.lto_priv.0</t>
        </is>
      </c>
      <c r="F1309" s="0" t="n">
        <v>56</v>
      </c>
    </row>
    <row r="1310">
      <c r="A1310" s="0" t="n">
        <v>21811</v>
      </c>
      <c r="B1310" s="0" t="n">
        <v>10002</v>
      </c>
      <c r="C1310" s="0" t="n">
        <v>2</v>
      </c>
      <c r="D1310" s="0" t="inlineStr">
        <is>
          <t>:\bt_conn_set_security</t>
        </is>
      </c>
      <c r="E1310" s="0" t="inlineStr">
        <is>
          <t>bt_conn_set_security</t>
        </is>
      </c>
      <c r="F1310" s="0" t="n">
        <v>82</v>
      </c>
    </row>
    <row r="1311">
      <c r="A1311" s="0" t="n">
        <v>21814</v>
      </c>
      <c r="B1311" s="0" t="n">
        <v>10002</v>
      </c>
      <c r="C1311" s="0" t="n">
        <v>2</v>
      </c>
      <c r="D1311" s="0" t="inlineStr">
        <is>
          <t>:\sys_slist_find_and_remove.lto_priv.4.lto_priv.0</t>
        </is>
      </c>
      <c r="E1311" s="0" t="inlineStr">
        <is>
          <t>sys_slist_find_and_remove.lto_priv.4.lto_priv.0</t>
        </is>
      </c>
      <c r="F1311" s="0" t="n">
        <v>32</v>
      </c>
    </row>
    <row r="1312">
      <c r="A1312" s="0" t="n">
        <v>21816</v>
      </c>
      <c r="B1312" s="0" t="n">
        <v>10002</v>
      </c>
      <c r="C1312" s="0" t="n">
        <v>2</v>
      </c>
      <c r="D1312" s="0" t="inlineStr">
        <is>
          <t>:\sc_process.lto_priv.0</t>
        </is>
      </c>
      <c r="E1312" s="0" t="inlineStr">
        <is>
          <t>sc_process.lto_priv.0</t>
        </is>
      </c>
      <c r="F1312" s="0" t="n">
        <v>88</v>
      </c>
    </row>
    <row r="1313">
      <c r="A1313" s="0" t="n">
        <v>21817</v>
      </c>
      <c r="B1313" s="0" t="n">
        <v>10002</v>
      </c>
      <c r="C1313" s="0" t="n">
        <v>2</v>
      </c>
      <c r="D1313" s="0" t="inlineStr">
        <is>
          <t>:\cracen_generate_key</t>
        </is>
      </c>
      <c r="E1313" s="0" t="inlineStr">
        <is>
          <t>cracen_generate_key</t>
        </is>
      </c>
      <c r="F1313" s="0" t="n">
        <v>160</v>
      </c>
    </row>
    <row r="1314">
      <c r="A1314" s="0" t="n">
        <v>21818</v>
      </c>
      <c r="B1314" s="0" t="n">
        <v>10002</v>
      </c>
      <c r="C1314" s="0" t="n">
        <v>2</v>
      </c>
      <c r="D1314" s="0" t="inlineStr">
        <is>
          <t>:\notify_connected.lto_priv.0</t>
        </is>
      </c>
      <c r="E1314" s="0" t="inlineStr">
        <is>
          <t>notify_connected.lto_priv.0</t>
        </is>
      </c>
      <c r="F1314" s="0" t="n">
        <v>64</v>
      </c>
    </row>
    <row r="1315">
      <c r="A1315" s="0" t="n">
        <v>21819</v>
      </c>
      <c r="B1315" s="0" t="n">
        <v>10002</v>
      </c>
      <c r="C1315" s="0" t="n">
        <v>2</v>
      </c>
      <c r="D1315" s="0" t="inlineStr">
        <is>
          <t>:\CMD_ECC_PTMUL.lto_priv.0</t>
        </is>
      </c>
      <c r="E1315" s="0" t="inlineStr">
        <is>
          <t>CMD_ECC_PTMUL.lto_priv.0</t>
        </is>
      </c>
      <c r="F1315" s="0" t="n">
        <v>20</v>
      </c>
    </row>
    <row r="1316">
      <c r="A1316" s="0" t="n">
        <v>21821</v>
      </c>
      <c r="B1316" s="0" t="n">
        <v>10002</v>
      </c>
      <c r="C1316" s="0" t="n">
        <v>2</v>
      </c>
      <c r="D1316" s="0" t="inlineStr">
        <is>
          <t>:\net_buf_simple_tailroom</t>
        </is>
      </c>
      <c r="E1316" s="0" t="inlineStr">
        <is>
          <t>net_buf_simple_tailroom</t>
        </is>
      </c>
      <c r="F1316" s="0" t="n">
        <v>16</v>
      </c>
    </row>
    <row r="1317">
      <c r="A1317" s="0" t="n">
        <v>21825</v>
      </c>
      <c r="B1317" s="0" t="n">
        <v>10002</v>
      </c>
      <c r="C1317" s="0" t="n">
        <v>2</v>
      </c>
      <c r="D1317" s="0" t="inlineStr">
        <is>
          <t>:\cracen_mac_compute.constprop.0</t>
        </is>
      </c>
      <c r="E1317" s="0" t="inlineStr">
        <is>
          <t>cracen_mac_compute.constprop.0</t>
        </is>
      </c>
      <c r="F1317" s="0" t="n">
        <v>96</v>
      </c>
    </row>
    <row r="1318">
      <c r="A1318" s="0" t="n">
        <v>21826</v>
      </c>
      <c r="B1318" s="0" t="n">
        <v>10002</v>
      </c>
      <c r="C1318" s="0" t="n">
        <v>2</v>
      </c>
      <c r="D1318" s="0" t="inlineStr">
        <is>
          <t>:\k_queue_init.lto_priv.3.lto_priv.0</t>
        </is>
      </c>
      <c r="E1318" s="0" t="inlineStr">
        <is>
          <t>k_queue_init.lto_priv.3.lto_priv.0</t>
        </is>
      </c>
      <c r="F1318" s="0" t="n">
        <v>24</v>
      </c>
    </row>
    <row r="1319">
      <c r="A1319" s="0" t="n">
        <v>21828</v>
      </c>
      <c r="B1319" s="0" t="n">
        <v>10002</v>
      </c>
      <c r="C1319" s="0" t="n">
        <v>2</v>
      </c>
      <c r="D1319" s="0" t="inlineStr">
        <is>
          <t>:\sdc_hci_cmd_le_clear_resolving_list</t>
        </is>
      </c>
      <c r="E1319" s="0" t="inlineStr">
        <is>
          <t>sdc_hci_cmd_le_clear_resolving_list</t>
        </is>
      </c>
      <c r="F1319" s="0" t="n">
        <v>4</v>
      </c>
    </row>
    <row r="1320">
      <c r="A1320" s="0" t="n">
        <v>21830</v>
      </c>
      <c r="B1320" s="0" t="n">
        <v>10002</v>
      </c>
      <c r="C1320" s="0" t="n">
        <v>2</v>
      </c>
      <c r="D1320" s="0" t="inlineStr">
        <is>
          <t>:\nvs_recover_last_ate.lto_priv.0</t>
        </is>
      </c>
      <c r="E1320" s="0" t="inlineStr">
        <is>
          <t>nvs_recover_last_ate.lto_priv.0</t>
        </is>
      </c>
      <c r="F1320" s="0" t="n">
        <v>96</v>
      </c>
    </row>
    <row r="1321">
      <c r="A1321" s="0" t="n">
        <v>21831</v>
      </c>
      <c r="B1321" s="0" t="n">
        <v>10002</v>
      </c>
      <c r="C1321" s="0" t="n">
        <v>2</v>
      </c>
      <c r="D1321" s="0" t="inlineStr">
        <is>
          <t>:\sdc_hci_cmd_vs_min_val_of_max_acl_tx_payload_set</t>
        </is>
      </c>
      <c r="E1321" s="0" t="inlineStr">
        <is>
          <t>sdc_hci_cmd_vs_min_val_of_max_acl_tx_payload_set</t>
        </is>
      </c>
      <c r="F1321" s="0" t="n">
        <v>4</v>
      </c>
    </row>
    <row r="1322">
      <c r="A1322" s="0" t="n">
        <v>21832</v>
      </c>
      <c r="B1322" s="0" t="n">
        <v>10002</v>
      </c>
      <c r="C1322" s="0" t="n">
        <v>2</v>
      </c>
      <c r="D1322" s="0" t="inlineStr">
        <is>
          <t>:\mpsl_fem_disable</t>
        </is>
      </c>
      <c r="E1322" s="0" t="inlineStr">
        <is>
          <t>mpsl_fem_disable</t>
        </is>
      </c>
      <c r="F1322" s="0" t="n">
        <v>12</v>
      </c>
    </row>
    <row r="1323">
      <c r="A1323" s="0" t="n">
        <v>21833</v>
      </c>
      <c r="B1323" s="0" t="n">
        <v>10002</v>
      </c>
      <c r="C1323" s="0" t="n">
        <v>2</v>
      </c>
      <c r="D1323" s="0" t="inlineStr">
        <is>
          <t>:\sdc_hci_cmd_cb_reset</t>
        </is>
      </c>
      <c r="E1323" s="0" t="inlineStr">
        <is>
          <t>sdc_hci_cmd_cb_reset</t>
        </is>
      </c>
      <c r="F1323" s="0" t="n">
        <v>28</v>
      </c>
    </row>
    <row r="1324">
      <c r="A1324" s="0" t="n">
        <v>21834</v>
      </c>
      <c r="B1324" s="0" t="n">
        <v>10002</v>
      </c>
      <c r="C1324" s="0" t="n">
        <v>2</v>
      </c>
      <c r="D1324" s="0" t="inlineStr">
        <is>
          <t>:\set_provisioning_in_progress.lto_priv.0</t>
        </is>
      </c>
      <c r="E1324" s="0" t="inlineStr">
        <is>
          <t>set_provisioning_in_progress.lto_priv.0</t>
        </is>
      </c>
      <c r="F1324" s="0" t="n">
        <v>84</v>
      </c>
    </row>
    <row r="1325">
      <c r="A1325" s="0" t="n">
        <v>21835</v>
      </c>
      <c r="B1325" s="0" t="n">
        <v>10002</v>
      </c>
      <c r="C1325" s="0" t="n">
        <v>2</v>
      </c>
      <c r="D1325" s="0" t="inlineStr">
        <is>
          <t>:\bt_send</t>
        </is>
      </c>
      <c r="E1325" s="0" t="inlineStr">
        <is>
          <t>bt_send</t>
        </is>
      </c>
      <c r="F1325" s="0" t="n">
        <v>20</v>
      </c>
    </row>
    <row r="1326">
      <c r="A1326" s="0" t="n">
        <v>21837</v>
      </c>
      <c r="B1326" s="0" t="n">
        <v>10002</v>
      </c>
      <c r="C1326" s="0" t="n">
        <v>2</v>
      </c>
      <c r="D1326" s="0" t="inlineStr">
        <is>
          <t>:\nvs_flash_erase_sector.lto_priv.0</t>
        </is>
      </c>
      <c r="E1326" s="0" t="inlineStr">
        <is>
          <t>nvs_flash_erase_sector.lto_priv.0</t>
        </is>
      </c>
      <c r="F1326" s="0" t="n">
        <v>178</v>
      </c>
    </row>
    <row r="1327">
      <c r="A1327" s="0" t="n">
        <v>21838</v>
      </c>
      <c r="B1327" s="0" t="n">
        <v>10002</v>
      </c>
      <c r="C1327" s="0" t="n">
        <v>2</v>
      </c>
      <c r="D1327" s="0" t="inlineStr">
        <is>
          <t>:\sdc_hci_cmd_le_set_resolvable_private_address_timeout</t>
        </is>
      </c>
      <c r="E1327" s="0" t="inlineStr">
        <is>
          <t>sdc_hci_cmd_le_set_resolvable_private_address_timeout</t>
        </is>
      </c>
      <c r="F1327" s="0" t="n">
        <v>4</v>
      </c>
    </row>
    <row r="1328">
      <c r="A1328" s="0" t="n">
        <v>21841</v>
      </c>
      <c r="B1328" s="0" t="n">
        <v>10002</v>
      </c>
      <c r="C1328" s="0" t="n">
        <v>2</v>
      </c>
      <c r="D1328" s="0" t="inlineStr">
        <is>
          <t>:\sdc_hci_cmd_vs_set_adv_randomness</t>
        </is>
      </c>
      <c r="E1328" s="0" t="inlineStr">
        <is>
          <t>sdc_hci_cmd_vs_set_adv_randomness</t>
        </is>
      </c>
      <c r="F1328" s="0" t="n">
        <v>4</v>
      </c>
    </row>
    <row r="1329">
      <c r="A1329" s="0" t="n">
        <v>21842</v>
      </c>
      <c r="B1329" s="0" t="n">
        <v>10002</v>
      </c>
      <c r="C1329" s="0" t="n">
        <v>2</v>
      </c>
      <c r="D1329" s="0" t="inlineStr">
        <is>
          <t>:\__aeabi_ldiv0</t>
        </is>
      </c>
      <c r="E1329" s="0" t="inlineStr">
        <is>
          <t>__aeabi_ldiv0</t>
        </is>
      </c>
      <c r="F1329" s="0" t="n">
        <v>2</v>
      </c>
    </row>
    <row r="1330">
      <c r="A1330" s="0" t="n">
        <v>21845</v>
      </c>
      <c r="B1330" s="0" t="n">
        <v>10002</v>
      </c>
      <c r="C1330" s="0" t="n">
        <v>2</v>
      </c>
      <c r="D1330" s="0" t="inlineStr">
        <is>
          <t>:\k_sem_give.lto_priv.1.lto_priv.0</t>
        </is>
      </c>
      <c r="E1330" s="0" t="inlineStr">
        <is>
          <t>k_sem_give.lto_priv.1.lto_priv.0</t>
        </is>
      </c>
      <c r="F1330" s="0" t="n">
        <v>80</v>
      </c>
    </row>
    <row r="1331">
      <c r="A1331" s="0" t="n">
        <v>21847</v>
      </c>
      <c r="B1331" s="0" t="n">
        <v>10002</v>
      </c>
      <c r="C1331" s="0" t="n">
        <v>2</v>
      </c>
      <c r="D1331" s="0" t="inlineStr">
        <is>
          <t>:\bt_addr_le_eq.lto_priv.0.lto_priv.0</t>
        </is>
      </c>
      <c r="E1331" s="0" t="inlineStr">
        <is>
          <t>bt_addr_le_eq.lto_priv.0.lto_priv.0</t>
        </is>
      </c>
      <c r="F1331" s="0" t="n">
        <v>16</v>
      </c>
    </row>
    <row r="1332">
      <c r="A1332" s="0" t="n">
        <v>21848</v>
      </c>
      <c r="B1332" s="0" t="n">
        <v>10002</v>
      </c>
      <c r="C1332" s="0" t="n">
        <v>2</v>
      </c>
      <c r="D1332" s="0" t="inlineStr">
        <is>
          <t>:\settings_name_next</t>
        </is>
      </c>
      <c r="E1332" s="0" t="inlineStr">
        <is>
          <t>settings_name_next</t>
        </is>
      </c>
      <c r="F1332" s="0" t="n">
        <v>36</v>
      </c>
    </row>
    <row r="1333">
      <c r="A1333" s="0" t="n">
        <v>21849</v>
      </c>
      <c r="B1333" s="0" t="n">
        <v>10002</v>
      </c>
      <c r="C1333" s="0" t="n">
        <v>2</v>
      </c>
      <c r="D1333" s="0" t="inlineStr">
        <is>
          <t>:\k_cracen_mutex</t>
        </is>
      </c>
      <c r="E1333" s="0" t="inlineStr">
        <is>
          <t>k_cracen_mutex</t>
        </is>
      </c>
      <c r="F1333" s="0" t="n">
        <v>20</v>
      </c>
    </row>
    <row r="1334">
      <c r="A1334" s="0" t="n">
        <v>21850</v>
      </c>
      <c r="B1334" s="0" t="n">
        <v>10002</v>
      </c>
      <c r="C1334" s="0" t="n">
        <v>2</v>
      </c>
      <c r="D1334" s="0" t="inlineStr">
        <is>
          <t>:\sys_mem_swap.constprop.0</t>
        </is>
      </c>
      <c r="E1334" s="0" t="inlineStr">
        <is>
          <t>sys_mem_swap.constprop.0</t>
        </is>
      </c>
      <c r="F1334" s="0" t="n">
        <v>28</v>
      </c>
    </row>
    <row r="1335">
      <c r="A1335" s="0" t="n">
        <v>21851</v>
      </c>
      <c r="B1335" s="0" t="n">
        <v>10002</v>
      </c>
      <c r="C1335" s="0" t="n">
        <v>2</v>
      </c>
      <c r="D1335" s="0" t="inlineStr">
        <is>
          <t>:\nvs_flash_rd.lto_priv.0</t>
        </is>
      </c>
      <c r="E1335" s="0" t="inlineStr">
        <is>
          <t>nvs_flash_rd.lto_priv.0</t>
        </is>
      </c>
      <c r="F1335" s="0" t="n">
        <v>28</v>
      </c>
    </row>
    <row r="1336">
      <c r="A1336" s="0" t="n">
        <v>21852</v>
      </c>
      <c r="B1336" s="0" t="n">
        <v>10002</v>
      </c>
      <c r="C1336" s="0" t="n">
        <v>2</v>
      </c>
      <c r="D1336" s="0" t="inlineStr">
        <is>
          <t>:\atomic_clear_bit.lto_priv.2.lto_priv.0</t>
        </is>
      </c>
      <c r="E1336" s="0" t="inlineStr">
        <is>
          <t>atomic_clear_bit.lto_priv.2.lto_priv.0</t>
        </is>
      </c>
      <c r="F1336" s="0" t="n">
        <v>12</v>
      </c>
    </row>
    <row r="1337">
      <c r="A1337" s="0" t="n">
        <v>21855</v>
      </c>
      <c r="B1337" s="0" t="n">
        <v>10002</v>
      </c>
      <c r="C1337" s="0" t="n">
        <v>2</v>
      </c>
      <c r="D1337" s="0" t="inlineStr">
        <is>
          <t>:\mpsl_dppi_fixed_channels_set</t>
        </is>
      </c>
      <c r="E1337" s="0" t="inlineStr">
        <is>
          <t>mpsl_dppi_fixed_channels_set</t>
        </is>
      </c>
      <c r="F1337" s="0" t="n">
        <v>48</v>
      </c>
    </row>
    <row r="1338">
      <c r="A1338" s="0" t="n">
        <v>21856</v>
      </c>
      <c r="B1338" s="0" t="n">
        <v>10002</v>
      </c>
      <c r="C1338" s="0" t="n">
        <v>2</v>
      </c>
      <c r="D1338" s="0" t="inlineStr">
        <is>
          <t>:\sdc_init</t>
        </is>
      </c>
      <c r="E1338" s="0" t="inlineStr">
        <is>
          <t>sdc_init</t>
        </is>
      </c>
      <c r="F1338" s="0" t="n">
        <v>116</v>
      </c>
    </row>
    <row r="1339">
      <c r="A1339" s="0" t="n">
        <v>21857</v>
      </c>
      <c r="B1339" s="0" t="n">
        <v>10002</v>
      </c>
      <c r="C1339" s="0" t="n">
        <v>2</v>
      </c>
      <c r="D1339" s="0" t="inlineStr">
        <is>
          <t>:\api_blocking_start.lto_priv.0</t>
        </is>
      </c>
      <c r="E1339" s="0" t="inlineStr">
        <is>
          <t>api_blocking_start.lto_priv.0</t>
        </is>
      </c>
      <c r="F1339" s="0" t="n">
        <v>60</v>
      </c>
    </row>
    <row r="1340">
      <c r="A1340" s="0" t="n">
        <v>21858</v>
      </c>
      <c r="B1340" s="0" t="n">
        <v>10002</v>
      </c>
      <c r="C1340" s="0" t="n">
        <v>2</v>
      </c>
      <c r="D1340" s="0" t="inlineStr">
        <is>
          <t>:\bas_init.lto_priv.0</t>
        </is>
      </c>
      <c r="E1340" s="0" t="inlineStr">
        <is>
          <t>bas_init.lto_priv.0</t>
        </is>
      </c>
      <c r="F1340" s="0" t="n">
        <v>4</v>
      </c>
    </row>
    <row r="1341">
      <c r="A1341" s="0" t="n">
        <v>21862</v>
      </c>
      <c r="B1341" s="0" t="n">
        <v>10002</v>
      </c>
      <c r="C1341" s="0" t="n">
        <v>2</v>
      </c>
      <c r="D1341" s="0" t="inlineStr">
        <is>
          <t>:\sdc_hci_cmd_lc_disconnect</t>
        </is>
      </c>
      <c r="E1341" s="0" t="inlineStr">
        <is>
          <t>sdc_hci_cmd_lc_disconnect</t>
        </is>
      </c>
      <c r="F1341" s="0" t="n">
        <v>4</v>
      </c>
    </row>
    <row r="1342">
      <c r="A1342" s="0" t="n">
        <v>21863</v>
      </c>
      <c r="B1342" s="0" t="n">
        <v>10002</v>
      </c>
      <c r="C1342" s="0" t="n">
        <v>2</v>
      </c>
      <c r="D1342" s="0" t="inlineStr">
        <is>
          <t>:\bt_hci_cmd_send_sync</t>
        </is>
      </c>
      <c r="E1342" s="0" t="inlineStr">
        <is>
          <t>bt_hci_cmd_send_sync</t>
        </is>
      </c>
      <c r="F1342" s="0" t="n">
        <v>396</v>
      </c>
    </row>
    <row r="1343">
      <c r="A1343" s="0" t="n">
        <v>21865</v>
      </c>
      <c r="B1343" s="0" t="n">
        <v>10002</v>
      </c>
      <c r="C1343" s="0" t="n">
        <v>2</v>
      </c>
      <c r="D1343" s="0" t="inlineStr">
        <is>
          <t>:\cracen_kmu_clean_key</t>
        </is>
      </c>
      <c r="E1343" s="0" t="inlineStr">
        <is>
          <t>cracen_kmu_clean_key</t>
        </is>
      </c>
      <c r="F1343" s="0" t="n">
        <v>20</v>
      </c>
    </row>
    <row r="1344">
      <c r="A1344" s="0" t="n">
        <v>21868</v>
      </c>
      <c r="B1344" s="0" t="n">
        <v>10002</v>
      </c>
      <c r="C1344" s="0" t="n">
        <v>2</v>
      </c>
      <c r="D1344" s="0" t="inlineStr">
        <is>
          <t>:\input_ccc_changed.lto_priv.0</t>
        </is>
      </c>
      <c r="E1344" s="0" t="inlineStr">
        <is>
          <t>input_ccc_changed.lto_priv.0</t>
        </is>
      </c>
      <c r="F1344" s="0" t="n">
        <v>16</v>
      </c>
    </row>
    <row r="1345">
      <c r="A1345" s="0" t="n">
        <v>21869</v>
      </c>
      <c r="B1345" s="0" t="n">
        <v>10002</v>
      </c>
      <c r="C1345" s="0" t="n">
        <v>2</v>
      </c>
      <c r="D1345" s="0" t="inlineStr">
        <is>
          <t>:\psa_generate_random</t>
        </is>
      </c>
      <c r="E1345" s="0" t="inlineStr">
        <is>
          <t>psa_generate_random</t>
        </is>
      </c>
      <c r="F1345" s="0" t="n">
        <v>30</v>
      </c>
    </row>
    <row r="1346">
      <c r="A1346" s="0" t="n">
        <v>21872</v>
      </c>
      <c r="B1346" s="0" t="n">
        <v>10002</v>
      </c>
      <c r="C1346" s="0" t="n">
        <v>2</v>
      </c>
      <c r="D1346" s="0" t="inlineStr">
        <is>
          <t>:\settings_nvs_load.lto_priv.0</t>
        </is>
      </c>
      <c r="E1346" s="0" t="inlineStr">
        <is>
          <t>settings_nvs_load.lto_priv.0</t>
        </is>
      </c>
      <c r="F1346" s="0" t="n">
        <v>372</v>
      </c>
    </row>
    <row r="1347">
      <c r="A1347" s="0" t="n">
        <v>21874</v>
      </c>
      <c r="B1347" s="0" t="n">
        <v>10002</v>
      </c>
      <c r="C1347" s="0" t="n">
        <v>2</v>
      </c>
      <c r="D1347" s="0" t="inlineStr">
        <is>
          <t>:\sdc_hci_cmd_le_read_channel_map</t>
        </is>
      </c>
      <c r="E1347" s="0" t="inlineStr">
        <is>
          <t>sdc_hci_cmd_le_read_channel_map</t>
        </is>
      </c>
      <c r="F1347" s="0" t="n">
        <v>4</v>
      </c>
    </row>
    <row r="1348">
      <c r="A1348" s="0" t="n">
        <v>21879</v>
      </c>
      <c r="B1348" s="0" t="n">
        <v>10002</v>
      </c>
      <c r="C1348" s="0" t="n">
        <v>2</v>
      </c>
      <c r="D1348" s="0" t="inlineStr">
        <is>
          <t>:\psa_start_key_creation.constprop.0</t>
        </is>
      </c>
      <c r="E1348" s="0" t="inlineStr">
        <is>
          <t>psa_start_key_creation.constprop.0</t>
        </is>
      </c>
      <c r="F1348" s="0" t="n">
        <v>148</v>
      </c>
    </row>
    <row r="1349">
      <c r="A1349" s="0" t="n">
        <v>21880</v>
      </c>
      <c r="B1349" s="0" t="n">
        <v>10002</v>
      </c>
      <c r="C1349" s="0" t="n">
        <v>2</v>
      </c>
      <c r="D1349" s="0" t="inlineStr">
        <is>
          <t>:\onoff_start.lto_priv.0</t>
        </is>
      </c>
      <c r="E1349" s="0" t="inlineStr">
        <is>
          <t>onoff_start.lto_priv.0</t>
        </is>
      </c>
      <c r="F1349" s="0" t="n">
        <v>68</v>
      </c>
    </row>
    <row r="1350">
      <c r="A1350" s="0" t="n">
        <v>21881</v>
      </c>
      <c r="B1350" s="0" t="n">
        <v>10002</v>
      </c>
      <c r="C1350" s="0" t="n">
        <v>2</v>
      </c>
      <c r="D1350" s="0" t="inlineStr">
        <is>
          <t>:\z_arm_init_arch_hw_at_boot</t>
        </is>
      </c>
      <c r="E1350" s="0" t="inlineStr">
        <is>
          <t>z_arm_init_arch_hw_at_boot</t>
        </is>
      </c>
      <c r="F1350" s="0" t="n">
        <v>100</v>
      </c>
    </row>
    <row r="1351">
      <c r="A1351" s="0" t="n">
        <v>21887</v>
      </c>
      <c r="B1351" s="0" t="n">
        <v>10002</v>
      </c>
      <c r="C1351" s="0" t="n">
        <v>2</v>
      </c>
      <c r="D1351" s="0" t="inlineStr">
        <is>
          <t>:\mpsl_tx_power_radio_supported_power_adjust</t>
        </is>
      </c>
      <c r="E1351" s="0" t="inlineStr">
        <is>
          <t>mpsl_tx_power_radio_supported_power_adjust</t>
        </is>
      </c>
      <c r="F1351" s="0" t="n">
        <v>32</v>
      </c>
    </row>
    <row r="1352">
      <c r="A1352" s="0" t="n">
        <v>21891</v>
      </c>
      <c r="B1352" s="0" t="n">
        <v>10002</v>
      </c>
      <c r="C1352" s="0" t="n">
        <v>2</v>
      </c>
      <c r="D1352" s="0" t="inlineStr">
        <is>
          <t>:\smp_fixed_chan</t>
        </is>
      </c>
      <c r="E1352" s="0" t="inlineStr">
        <is>
          <t>smp_fixed_chan</t>
        </is>
      </c>
      <c r="F1352" s="0" t="n">
        <v>12</v>
      </c>
    </row>
    <row r="1353">
      <c r="A1353" s="0" t="n">
        <v>21894</v>
      </c>
      <c r="B1353" s="0" t="n">
        <v>10002</v>
      </c>
      <c r="C1353" s="0" t="n">
        <v>2</v>
      </c>
      <c r="D1353" s="0" t="inlineStr">
        <is>
          <t>:\entropy_psa_crypto_rng_get_entropy.lto_priv.0</t>
        </is>
      </c>
      <c r="E1353" s="0" t="inlineStr">
        <is>
          <t>entropy_psa_crypto_rng_get_entropy.lto_priv.0</t>
        </is>
      </c>
      <c r="F1353" s="0" t="n">
        <v>20</v>
      </c>
    </row>
    <row r="1354">
      <c r="A1354" s="0" t="n">
        <v>21895</v>
      </c>
      <c r="B1354" s="0" t="n">
        <v>10002</v>
      </c>
      <c r="C1354" s="0" t="n">
        <v>2</v>
      </c>
      <c r="D1354" s="0" t="inlineStr">
        <is>
          <t>:\write_cb.lto_priv.0</t>
        </is>
      </c>
      <c r="E1354" s="0" t="inlineStr">
        <is>
          <t>write_cb.lto_priv.0</t>
        </is>
      </c>
      <c r="F1354" s="0" t="n">
        <v>100</v>
      </c>
    </row>
    <row r="1355">
      <c r="A1355" s="0" t="n">
        <v>21896</v>
      </c>
      <c r="B1355" s="0" t="n">
        <v>10002</v>
      </c>
      <c r="C1355" s="0" t="n">
        <v>2</v>
      </c>
      <c r="D1355" s="0" t="inlineStr">
        <is>
          <t>:\multithreading_lock_acquire.constprop.0</t>
        </is>
      </c>
      <c r="E1355" s="0" t="inlineStr">
        <is>
          <t>multithreading_lock_acquire.constprop.0</t>
        </is>
      </c>
      <c r="F1355" s="0" t="n">
        <v>16</v>
      </c>
    </row>
    <row r="1356">
      <c r="A1356" s="0" t="n">
        <v>21899</v>
      </c>
      <c r="B1356" s="0" t="n">
        <v>10002</v>
      </c>
      <c r="C1356" s="0" t="n">
        <v>2</v>
      </c>
      <c r="D1356" s="0" t="inlineStr">
        <is>
          <t>:\sdc_hci_cmd_le_set_default_phy</t>
        </is>
      </c>
      <c r="E1356" s="0" t="inlineStr">
        <is>
          <t>sdc_hci_cmd_le_set_default_phy</t>
        </is>
      </c>
      <c r="F1356" s="0" t="n">
        <v>4</v>
      </c>
    </row>
    <row r="1357">
      <c r="A1357" s="0" t="n">
        <v>21900</v>
      </c>
      <c r="B1357" s="0" t="n">
        <v>10002</v>
      </c>
      <c r="C1357" s="0" t="n">
        <v>2</v>
      </c>
      <c r="D1357" s="0" t="inlineStr">
        <is>
          <t>:\bt_addr_le_copy.lto_priv.7.lto_priv.0</t>
        </is>
      </c>
      <c r="E1357" s="0" t="inlineStr">
        <is>
          <t>bt_addr_le_copy.lto_priv.7.lto_priv.0</t>
        </is>
      </c>
      <c r="F1357" s="0" t="n">
        <v>14</v>
      </c>
    </row>
    <row r="1358">
      <c r="A1358" s="0" t="n">
        <v>21901</v>
      </c>
      <c r="B1358" s="0" t="n">
        <v>10002</v>
      </c>
      <c r="C1358" s="0" t="n">
        <v>2</v>
      </c>
      <c r="D1358" s="0" t="inlineStr">
        <is>
          <t>:\bt_conn_foreach.constprop.0</t>
        </is>
      </c>
      <c r="E1358" s="0" t="inlineStr">
        <is>
          <t>bt_conn_foreach.constprop.0</t>
        </is>
      </c>
      <c r="F1358" s="0" t="n">
        <v>44</v>
      </c>
    </row>
    <row r="1359">
      <c r="A1359" s="0" t="n">
        <v>21902</v>
      </c>
      <c r="B1359" s="0" t="n">
        <v>10002</v>
      </c>
      <c r="C1359" s="0" t="n">
        <v>2</v>
      </c>
      <c r="D1359" s="0" t="inlineStr">
        <is>
          <t>:\sys_dlist_remove.lto_priv.0.lto_priv.0</t>
        </is>
      </c>
      <c r="E1359" s="0" t="inlineStr">
        <is>
          <t>sys_dlist_remove.lto_priv.0.lto_priv.0</t>
        </is>
      </c>
      <c r="F1359" s="0" t="n">
        <v>16</v>
      </c>
    </row>
    <row r="1360">
      <c r="A1360" s="0" t="n">
        <v>21906</v>
      </c>
      <c r="B1360" s="0" t="n">
        <v>10002</v>
      </c>
      <c r="C1360" s="0" t="n">
        <v>2</v>
      </c>
      <c r="D1360" s="0" t="inlineStr">
        <is>
          <t>:\MPSL_IRQ_RTC0_Handler</t>
        </is>
      </c>
      <c r="E1360" s="0" t="inlineStr">
        <is>
          <t>MPSL_IRQ_RTC0_Handler</t>
        </is>
      </c>
      <c r="F1360" s="0" t="n">
        <v>24</v>
      </c>
    </row>
    <row r="1361">
      <c r="A1361" s="0" t="n">
        <v>21907</v>
      </c>
      <c r="B1361" s="0" t="n">
        <v>10002</v>
      </c>
      <c r="C1361" s="0" t="n">
        <v>2</v>
      </c>
      <c r="D1361" s="0" t="inlineStr">
        <is>
          <t>:\z_att_fixed_chan</t>
        </is>
      </c>
      <c r="E1361" s="0" t="inlineStr">
        <is>
          <t>z_att_fixed_chan</t>
        </is>
      </c>
      <c r="F1361" s="0" t="n">
        <v>12</v>
      </c>
    </row>
    <row r="1362">
      <c r="A1362" s="0" t="n">
        <v>21908</v>
      </c>
      <c r="B1362" s="0" t="n">
        <v>10002</v>
      </c>
      <c r="C1362" s="0" t="n">
        <v>2</v>
      </c>
      <c r="D1362" s="0" t="inlineStr">
        <is>
          <t>:\z_impl_k_poll_signal_raise</t>
        </is>
      </c>
      <c r="E1362" s="0" t="inlineStr">
        <is>
          <t>z_impl_k_poll_signal_raise</t>
        </is>
      </c>
      <c r="F1362" s="0" t="n">
        <v>66</v>
      </c>
    </row>
    <row r="1363">
      <c r="A1363" s="0" t="n">
        <v>21909</v>
      </c>
      <c r="B1363" s="0" t="n">
        <v>10002</v>
      </c>
      <c r="C1363" s="0" t="n">
        <v>2</v>
      </c>
      <c r="D1363" s="0" t="inlineStr">
        <is>
          <t>:\psa_fail_key_creation.constprop.0</t>
        </is>
      </c>
      <c r="E1363" s="0" t="inlineStr">
        <is>
          <t>psa_fail_key_creation.constprop.0</t>
        </is>
      </c>
      <c r="F1363" s="0" t="n">
        <v>36</v>
      </c>
    </row>
    <row r="1364">
      <c r="A1364" s="0" t="n">
        <v>21911</v>
      </c>
      <c r="B1364" s="0" t="n">
        <v>10002</v>
      </c>
      <c r="C1364" s="0" t="n">
        <v>2</v>
      </c>
      <c r="D1364" s="0" t="inlineStr">
        <is>
          <t>:\mpsl_hfclk_callback.lto_priv.0</t>
        </is>
      </c>
      <c r="E1364" s="0" t="inlineStr">
        <is>
          <t>mpsl_hfclk_callback.lto_priv.0</t>
        </is>
      </c>
      <c r="F1364" s="0" t="n">
        <v>12</v>
      </c>
    </row>
    <row r="1365">
      <c r="A1365" s="0" t="n">
        <v>21914</v>
      </c>
      <c r="B1365" s="0" t="n">
        <v>10002</v>
      </c>
      <c r="C1365" s="0" t="n">
        <v>2</v>
      </c>
      <c r="D1365" s="0" t="inlineStr">
        <is>
          <t>:\z_arm_fault</t>
        </is>
      </c>
      <c r="E1365" s="0" t="inlineStr">
        <is>
          <t>z_arm_fault</t>
        </is>
      </c>
      <c r="F1365" s="0" t="n">
        <v>236</v>
      </c>
    </row>
    <row r="1366">
      <c r="A1366" s="0" t="n">
        <v>21915</v>
      </c>
      <c r="B1366" s="0" t="n">
        <v>10002</v>
      </c>
      <c r="C1366" s="0" t="n">
        <v>2</v>
      </c>
      <c r="D1366" s="0" t="inlineStr">
        <is>
          <t>:\unready_thread.lto_priv.0</t>
        </is>
      </c>
      <c r="E1366" s="0" t="inlineStr">
        <is>
          <t>unready_thread.lto_priv.0</t>
        </is>
      </c>
      <c r="F1366" s="0" t="n">
        <v>84</v>
      </c>
    </row>
    <row r="1367">
      <c r="A1367" s="0" t="n">
        <v>21916</v>
      </c>
      <c r="B1367" s="0" t="n">
        <v>10002</v>
      </c>
      <c r="C1367" s="0" t="n">
        <v>2</v>
      </c>
      <c r="D1367" s="0" t="inlineStr">
        <is>
          <t>:\z_setup_new_thread.constprop.0</t>
        </is>
      </c>
      <c r="E1367" s="0" t="inlineStr">
        <is>
          <t>z_setup_new_thread.constprop.0</t>
        </is>
      </c>
      <c r="F1367" s="0" t="n">
        <v>208</v>
      </c>
    </row>
    <row r="1368">
      <c r="A1368" s="0" t="n">
        <v>21918</v>
      </c>
      <c r="B1368" s="0" t="n">
        <v>10002</v>
      </c>
      <c r="C1368" s="0" t="n">
        <v>2</v>
      </c>
      <c r="D1368" s="0" t="inlineStr">
        <is>
          <t>:\req_slab</t>
        </is>
      </c>
      <c r="E1368" s="0" t="inlineStr">
        <is>
          <t>req_slab</t>
        </is>
      </c>
      <c r="F1368" s="0" t="n">
        <v>28</v>
      </c>
    </row>
    <row r="1369">
      <c r="A1369" s="0" t="n">
        <v>21921</v>
      </c>
      <c r="B1369" s="0" t="n">
        <v>10002</v>
      </c>
      <c r="C1369" s="0" t="n">
        <v>2</v>
      </c>
      <c r="D1369" s="0" t="inlineStr">
        <is>
          <t>:\bt_conn_ref</t>
        </is>
      </c>
      <c r="E1369" s="0" t="inlineStr">
        <is>
          <t>bt_conn_ref</t>
        </is>
      </c>
      <c r="F1369" s="0" t="n">
        <v>44</v>
      </c>
    </row>
    <row r="1370">
      <c r="A1370" s="0" t="n">
        <v>21923</v>
      </c>
      <c r="B1370" s="0" t="n">
        <v>10002</v>
      </c>
      <c r="C1370" s="0" t="n">
        <v>2</v>
      </c>
      <c r="D1370" s="0" t="inlineStr">
        <is>
          <t>:\sdc_hci_cmd_le_clear_filter_accept_list</t>
        </is>
      </c>
      <c r="E1370" s="0" t="inlineStr">
        <is>
          <t>sdc_hci_cmd_le_clear_filter_accept_list</t>
        </is>
      </c>
      <c r="F1370" s="0" t="n">
        <v>4</v>
      </c>
    </row>
    <row r="1371">
      <c r="A1371" s="0" t="n">
        <v>21926</v>
      </c>
      <c r="B1371" s="0" t="n">
        <v>10002</v>
      </c>
      <c r="C1371" s="0" t="n">
        <v>2</v>
      </c>
      <c r="D1371" s="0" t="inlineStr">
        <is>
          <t>:\get_status.lto_priv.0</t>
        </is>
      </c>
      <c r="E1371" s="0" t="inlineStr">
        <is>
          <t>get_status.lto_priv.0</t>
        </is>
      </c>
      <c r="F1371" s="0" t="n">
        <v>18</v>
      </c>
    </row>
    <row r="1372">
      <c r="A1372" s="0" t="n">
        <v>21927</v>
      </c>
      <c r="B1372" s="0" t="n">
        <v>10002</v>
      </c>
      <c r="C1372" s="0" t="n">
        <v>2</v>
      </c>
      <c r="D1372" s="0" t="inlineStr">
        <is>
          <t>:\read_pnp_id.lto_priv.0</t>
        </is>
      </c>
      <c r="E1372" s="0" t="inlineStr">
        <is>
          <t>read_pnp_id.lto_priv.0</t>
        </is>
      </c>
      <c r="F1372" s="0" t="n">
        <v>24</v>
      </c>
    </row>
    <row r="1373">
      <c r="A1373" s="0" t="n">
        <v>21930</v>
      </c>
      <c r="B1373" s="0" t="n">
        <v>10002</v>
      </c>
      <c r="C1373" s="0" t="n">
        <v>2</v>
      </c>
      <c r="D1373" s="0" t="inlineStr">
        <is>
          <t>:\bt_conn_tx_notify</t>
        </is>
      </c>
      <c r="E1373" s="0" t="inlineStr">
        <is>
          <t>bt_conn_tx_notify</t>
        </is>
      </c>
      <c r="F1373" s="0" t="n">
        <v>212</v>
      </c>
    </row>
    <row r="1374">
      <c r="A1374" s="0" t="n">
        <v>21935</v>
      </c>
      <c r="B1374" s="0" t="n">
        <v>10002</v>
      </c>
      <c r="C1374" s="0" t="n">
        <v>2</v>
      </c>
      <c r="D1374" s="0" t="inlineStr">
        <is>
          <t>:\z_arm_exc_exit</t>
        </is>
      </c>
      <c r="E1374" s="0" t="inlineStr">
        <is>
          <t>z_arm_exc_exit</t>
        </is>
      </c>
      <c r="F1374" s="0" t="n">
        <v>40</v>
      </c>
    </row>
    <row r="1375">
      <c r="A1375" s="0" t="n">
        <v>21938</v>
      </c>
      <c r="B1375" s="0" t="n">
        <v>10002</v>
      </c>
      <c r="C1375" s="0" t="n">
        <v>2</v>
      </c>
      <c r="D1375" s="0" t="inlineStr">
        <is>
          <t>:\z_impl_k_mutex_lock</t>
        </is>
      </c>
      <c r="E1375" s="0" t="inlineStr">
        <is>
          <t>z_impl_k_mutex_lock</t>
        </is>
      </c>
      <c r="F1375" s="0" t="n">
        <v>232</v>
      </c>
    </row>
    <row r="1376">
      <c r="A1376" s="0" t="n">
        <v>21940</v>
      </c>
      <c r="B1376" s="0" t="n">
        <v>10002</v>
      </c>
      <c r="C1376" s="0" t="n">
        <v>2</v>
      </c>
      <c r="D1376" s="0" t="inlineStr">
        <is>
          <t>:\nvs_read</t>
        </is>
      </c>
      <c r="E1376" s="0" t="inlineStr">
        <is>
          <t>nvs_read</t>
        </is>
      </c>
      <c r="F1376" s="0" t="n">
        <v>178</v>
      </c>
    </row>
    <row r="1377">
      <c r="A1377" s="0" t="n">
        <v>21941</v>
      </c>
      <c r="B1377" s="0" t="n">
        <v>10002</v>
      </c>
      <c r="C1377" s="0" t="n">
        <v>2</v>
      </c>
      <c r="D1377" s="0" t="inlineStr">
        <is>
          <t>:\bt_rand</t>
        </is>
      </c>
      <c r="E1377" s="0" t="inlineStr">
        <is>
          <t>bt_rand</t>
        </is>
      </c>
      <c r="F1377" s="0" t="n">
        <v>40</v>
      </c>
    </row>
    <row r="1378">
      <c r="A1378" s="0" t="n">
        <v>21943</v>
      </c>
      <c r="B1378" s="0" t="n">
        <v>10002</v>
      </c>
      <c r="C1378" s="0" t="n">
        <v>2</v>
      </c>
      <c r="D1378" s="0" t="inlineStr">
        <is>
          <t>:\psa_mac_abort</t>
        </is>
      </c>
      <c r="E1378" s="0" t="inlineStr">
        <is>
          <t>psa_mac_abort</t>
        </is>
      </c>
      <c r="F1378" s="0" t="n">
        <v>42</v>
      </c>
    </row>
    <row r="1379">
      <c r="A1379" s="0" t="n">
        <v>21944</v>
      </c>
      <c r="B1379" s="0" t="n">
        <v>10002</v>
      </c>
      <c r="C1379" s="0" t="n">
        <v>2</v>
      </c>
      <c r="D1379" s="0" t="inlineStr">
        <is>
          <t>:\z_prep_c</t>
        </is>
      </c>
      <c r="E1379" s="0" t="inlineStr">
        <is>
          <t>z_prep_c</t>
        </is>
      </c>
      <c r="F1379" s="0" t="n">
        <v>968</v>
      </c>
    </row>
    <row r="1380">
      <c r="A1380" s="0" t="n">
        <v>21946</v>
      </c>
      <c r="B1380" s="0" t="n">
        <v>10002</v>
      </c>
      <c r="C1380" s="0" t="n">
        <v>2</v>
      </c>
      <c r="D1380" s="0" t="inlineStr">
        <is>
          <t>:\configure_builtin_stack_guard</t>
        </is>
      </c>
      <c r="E1380" s="0" t="inlineStr">
        <is>
          <t>configure_builtin_stack_guard</t>
        </is>
      </c>
      <c r="F1380" s="0" t="n">
        <v>8</v>
      </c>
    </row>
    <row r="1381">
      <c r="A1381" s="0" t="n">
        <v>21948</v>
      </c>
      <c r="B1381" s="0" t="n">
        <v>10002</v>
      </c>
      <c r="C1381" s="0" t="n">
        <v>2</v>
      </c>
      <c r="D1381" s="0" t="inlineStr">
        <is>
          <t>:\nvs_sector_advance.lto_priv.0</t>
        </is>
      </c>
      <c r="E1381" s="0" t="inlineStr">
        <is>
          <t>nvs_sector_advance.lto_priv.0</t>
        </is>
      </c>
      <c r="F1381" s="0" t="n">
        <v>26</v>
      </c>
    </row>
    <row r="1382">
      <c r="A1382" s="0" t="n">
        <v>21949</v>
      </c>
      <c r="B1382" s="0" t="n">
        <v>10002</v>
      </c>
      <c r="C1382" s="0" t="n">
        <v>2</v>
      </c>
      <c r="D1382" s="0" t="inlineStr">
        <is>
          <t>:\psa_unregister_read</t>
        </is>
      </c>
      <c r="E1382" s="0" t="inlineStr">
        <is>
          <t>psa_unregister_read</t>
        </is>
      </c>
      <c r="F1382" s="0" t="n">
        <v>42</v>
      </c>
    </row>
    <row r="1383">
      <c r="A1383" s="0" t="n">
        <v>21950</v>
      </c>
      <c r="B1383" s="0" t="n">
        <v>10002</v>
      </c>
      <c r="C1383" s="0" t="n">
        <v>2</v>
      </c>
      <c r="D1383" s="0" t="inlineStr">
        <is>
          <t>:\sys_clock_set_timeout.constprop.0</t>
        </is>
      </c>
      <c r="E1383" s="0" t="inlineStr">
        <is>
          <t>sys_clock_set_timeout.constprop.0</t>
        </is>
      </c>
      <c r="F1383" s="0" t="n">
        <v>264</v>
      </c>
    </row>
    <row r="1384">
      <c r="A1384" s="0" t="n">
        <v>21951</v>
      </c>
      <c r="B1384" s="0" t="n">
        <v>10002</v>
      </c>
      <c r="C1384" s="0" t="n">
        <v>2</v>
      </c>
      <c r="D1384" s="0" t="inlineStr">
        <is>
          <t>:\k_sched_unlock</t>
        </is>
      </c>
      <c r="E1384" s="0" t="inlineStr">
        <is>
          <t>k_sched_unlock</t>
        </is>
      </c>
      <c r="F1384" s="0" t="n">
        <v>92</v>
      </c>
    </row>
    <row r="1385">
      <c r="A1385" s="0" t="n">
        <v>21955</v>
      </c>
      <c r="B1385" s="0" t="n">
        <v>10002</v>
      </c>
      <c r="C1385" s="0" t="n">
        <v>2</v>
      </c>
      <c r="D1385" s="0" t="inlineStr">
        <is>
          <t>:\bt_gatt_attr_read.constprop.0</t>
        </is>
      </c>
      <c r="E1385" s="0" t="inlineStr">
        <is>
          <t>bt_gatt_attr_read.constprop.0</t>
        </is>
      </c>
      <c r="F1385" s="0" t="n">
        <v>50</v>
      </c>
    </row>
    <row r="1386">
      <c r="A1386" s="0" t="n">
        <v>21956</v>
      </c>
      <c r="B1386" s="0" t="n">
        <v>10002</v>
      </c>
      <c r="C1386" s="0" t="n">
        <v>2</v>
      </c>
      <c r="D1386" s="0" t="inlineStr">
        <is>
          <t>:\exit</t>
        </is>
      </c>
      <c r="E1386" s="0" t="inlineStr">
        <is>
          <t>exit</t>
        </is>
      </c>
      <c r="F1386" s="0" t="n">
        <v>28</v>
      </c>
    </row>
    <row r="1387">
      <c r="A1387" s="0" t="n">
        <v>21961</v>
      </c>
      <c r="B1387" s="0" t="n">
        <v>10002</v>
      </c>
      <c r="C1387" s="0" t="n">
        <v>2</v>
      </c>
      <c r="D1387" s="0" t="inlineStr">
        <is>
          <t>:\sx_pk_run</t>
        </is>
      </c>
      <c r="E1387" s="0" t="inlineStr">
        <is>
          <t>sx_pk_run</t>
        </is>
      </c>
      <c r="F1387" s="0" t="n">
        <v>46</v>
      </c>
    </row>
    <row r="1388">
      <c r="A1388" s="0" t="n">
        <v>21962</v>
      </c>
      <c r="B1388" s="0" t="n">
        <v>10002</v>
      </c>
      <c r="C1388" s="0" t="n">
        <v>2</v>
      </c>
      <c r="D1388" s="0" t="inlineStr">
        <is>
          <t>:\cancel_async_locked.lto_priv.0</t>
        </is>
      </c>
      <c r="E1388" s="0" t="inlineStr">
        <is>
          <t>cancel_async_locked.lto_priv.0</t>
        </is>
      </c>
      <c r="F1388" s="0" t="n">
        <v>50</v>
      </c>
    </row>
    <row r="1389">
      <c r="A1389" s="0" t="n">
        <v>21969</v>
      </c>
      <c r="B1389" s="0" t="n">
        <v>10002</v>
      </c>
      <c r="C1389" s="0" t="n">
        <v>2</v>
      </c>
      <c r="D1389" s="0" t="inlineStr">
        <is>
          <t>:\mpsl_timeslot_session_count_set</t>
        </is>
      </c>
      <c r="E1389" s="0" t="inlineStr">
        <is>
          <t>mpsl_timeslot_session_count_set</t>
        </is>
      </c>
      <c r="F1389" s="0" t="n">
        <v>70</v>
      </c>
    </row>
    <row r="1390">
      <c r="A1390" s="0" t="n">
        <v>21970</v>
      </c>
      <c r="B1390" s="0" t="n">
        <v>10002</v>
      </c>
      <c r="C1390" s="0" t="n">
        <v>2</v>
      </c>
      <c r="D1390" s="0" t="inlineStr">
        <is>
          <t>:\mpsl_lock.lto_priv.0</t>
        </is>
      </c>
      <c r="E1390" s="0" t="inlineStr">
        <is>
          <t>mpsl_lock.lto_priv.0</t>
        </is>
      </c>
      <c r="F1390" s="0" t="n">
        <v>20</v>
      </c>
    </row>
    <row r="1391">
      <c r="A1391" s="0" t="n">
        <v>21971</v>
      </c>
      <c r="B1391" s="0" t="n">
        <v>10002</v>
      </c>
      <c r="C1391" s="0" t="n">
        <v>2</v>
      </c>
      <c r="D1391" s="0" t="inlineStr">
        <is>
          <t>:\sdc_hci_cmd_le_read_adv_physical_channel_tx_power</t>
        </is>
      </c>
      <c r="E1391" s="0" t="inlineStr">
        <is>
          <t>sdc_hci_cmd_le_read_adv_physical_channel_tx_power</t>
        </is>
      </c>
      <c r="F1391" s="0" t="n">
        <v>4</v>
      </c>
    </row>
    <row r="1392">
      <c r="A1392" s="0" t="n">
        <v>21974</v>
      </c>
      <c r="B1392" s="0" t="n">
        <v>10002</v>
      </c>
      <c r="C1392" s="0" t="n">
        <v>2</v>
      </c>
      <c r="D1392" s="0" t="inlineStr">
        <is>
          <t>:\bt_addr_le_to_str.constprop.0</t>
        </is>
      </c>
      <c r="E1392" s="0" t="inlineStr">
        <is>
          <t>bt_addr_le_to_str.constprop.0</t>
        </is>
      </c>
      <c r="F1392" s="0" t="n">
        <v>120</v>
      </c>
    </row>
    <row r="1393">
      <c r="A1393" s="0" t="n">
        <v>21976</v>
      </c>
      <c r="B1393" s="0" t="n">
        <v>10002</v>
      </c>
      <c r="C1393" s="0" t="n">
        <v>2</v>
      </c>
      <c r="D1393" s="0" t="inlineStr">
        <is>
          <t>:\sdc_hci_cmd_le_read_phy</t>
        </is>
      </c>
      <c r="E1393" s="0" t="inlineStr">
        <is>
          <t>sdc_hci_cmd_le_read_phy</t>
        </is>
      </c>
      <c r="F1393" s="0" t="n">
        <v>4</v>
      </c>
    </row>
    <row r="1394">
      <c r="A1394" s="0" t="n">
        <v>21981</v>
      </c>
      <c r="B1394" s="0" t="n">
        <v>10002</v>
      </c>
      <c r="C1394" s="0" t="n">
        <v>2</v>
      </c>
      <c r="D1394" s="0" t="inlineStr">
        <is>
          <t>:\cracen_import_key</t>
        </is>
      </c>
      <c r="E1394" s="0" t="inlineStr">
        <is>
          <t>cracen_import_key</t>
        </is>
      </c>
      <c r="F1394" s="0" t="n">
        <v>1124</v>
      </c>
    </row>
    <row r="1395">
      <c r="A1395" s="0" t="n">
        <v>21983</v>
      </c>
      <c r="B1395" s="0" t="n">
        <v>10002</v>
      </c>
      <c r="C1395" s="0" t="n">
        <v>2</v>
      </c>
      <c r="D1395" s="0" t="inlineStr">
        <is>
          <t>:\unschedule_locked.lto_priv.0</t>
        </is>
      </c>
      <c r="E1395" s="0" t="inlineStr">
        <is>
          <t>unschedule_locked.lto_priv.0</t>
        </is>
      </c>
      <c r="F1395" s="0" t="n">
        <v>36</v>
      </c>
    </row>
    <row r="1396">
      <c r="A1396" s="0" t="n">
        <v>21985</v>
      </c>
      <c r="B1396" s="0" t="n">
        <v>10002</v>
      </c>
      <c r="C1396" s="0" t="n">
        <v>2</v>
      </c>
      <c r="D1396" s="0" t="inlineStr">
        <is>
          <t>:\__device_dts_ord_12</t>
        </is>
      </c>
      <c r="E1396" s="0" t="inlineStr">
        <is>
          <t>__device_dts_ord_12</t>
        </is>
      </c>
      <c r="F1396" s="0" t="n">
        <v>20</v>
      </c>
    </row>
    <row r="1397">
      <c r="A1397" s="0" t="n">
        <v>21986</v>
      </c>
      <c r="B1397" s="0" t="n">
        <v>10002</v>
      </c>
      <c r="C1397" s="0" t="n">
        <v>2</v>
      </c>
      <c r="D1397" s="0" t="inlineStr">
        <is>
          <t>:\__device_dts_ord_57</t>
        </is>
      </c>
      <c r="E1397" s="0" t="inlineStr">
        <is>
          <t>__device_dts_ord_57</t>
        </is>
      </c>
      <c r="F1397" s="0" t="n">
        <v>20</v>
      </c>
    </row>
    <row r="1398">
      <c r="A1398" s="0" t="n">
        <v>21989</v>
      </c>
      <c r="B1398" s="0" t="n">
        <v>10002</v>
      </c>
      <c r="C1398" s="0" t="n">
        <v>2</v>
      </c>
      <c r="D1398" s="0" t="inlineStr">
        <is>
          <t>:\sdc_hci_cmd_cb_write_authenticated_payload_timeout</t>
        </is>
      </c>
      <c r="E1398" s="0" t="inlineStr">
        <is>
          <t>sdc_hci_cmd_cb_write_authenticated_payload_timeout</t>
        </is>
      </c>
      <c r="F1398" s="0" t="n">
        <v>4</v>
      </c>
    </row>
    <row r="1399">
      <c r="A1399" s="0" t="n">
        <v>21990</v>
      </c>
      <c r="B1399" s="0" t="n">
        <v>10002</v>
      </c>
      <c r="C1399" s="0" t="n">
        <v>2</v>
      </c>
      <c r="D1399" s="0" t="inlineStr">
        <is>
          <t>:\sdc_hci_cmd_le_set_phy</t>
        </is>
      </c>
      <c r="E1399" s="0" t="inlineStr">
        <is>
          <t>sdc_hci_cmd_le_set_phy</t>
        </is>
      </c>
      <c r="F1399" s="0" t="n">
        <v>4</v>
      </c>
    </row>
    <row r="1400">
      <c r="A1400" s="0" t="n">
        <v>21991</v>
      </c>
      <c r="B1400" s="0" t="n">
        <v>10002</v>
      </c>
      <c r="C1400" s="0" t="n">
        <v>2</v>
      </c>
      <c r="D1400" s="0" t="inlineStr">
        <is>
          <t>:\settings_handler_bt_hash</t>
        </is>
      </c>
      <c r="E1400" s="0" t="inlineStr">
        <is>
          <t>settings_handler_bt_hash</t>
        </is>
      </c>
      <c r="F1400" s="0" t="n">
        <v>24</v>
      </c>
    </row>
    <row r="1401">
      <c r="A1401" s="0" t="n">
        <v>21993</v>
      </c>
      <c r="B1401" s="0" t="n">
        <v>10002</v>
      </c>
      <c r="C1401" s="0" t="n">
        <v>2</v>
      </c>
      <c r="D1401" s="0" t="inlineStr">
        <is>
          <t>:\k_work_schedule_for_queue</t>
        </is>
      </c>
      <c r="E1401" s="0" t="inlineStr">
        <is>
          <t>k_work_schedule_for_queue</t>
        </is>
      </c>
      <c r="F1401" s="0" t="n">
        <v>84</v>
      </c>
    </row>
    <row r="1402">
      <c r="A1402" s="0" t="n">
        <v>21994</v>
      </c>
      <c r="B1402" s="0" t="n">
        <v>10002</v>
      </c>
      <c r="C1402" s="0" t="n">
        <v>2</v>
      </c>
      <c r="D1402" s="0" t="inlineStr">
        <is>
          <t>:\system_clock_channel_data.lto_priv.0</t>
        </is>
      </c>
      <c r="E1402" s="0" t="inlineStr">
        <is>
          <t>system_clock_channel_data.lto_priv.0</t>
        </is>
      </c>
      <c r="F1402" s="0" t="n">
        <v>12</v>
      </c>
    </row>
    <row r="1403">
      <c r="A1403" s="0" t="n">
        <v>21998</v>
      </c>
      <c r="B1403" s="0" t="n">
        <v>10002</v>
      </c>
      <c r="C1403" s="0" t="n">
        <v>2</v>
      </c>
      <c r="D1403" s="0" t="inlineStr">
        <is>
          <t>:\sx_pk_list_ecc_inslots.constprop.0</t>
        </is>
      </c>
      <c r="E1403" s="0" t="inlineStr">
        <is>
          <t>sx_pk_list_ecc_inslots.constprop.0</t>
        </is>
      </c>
      <c r="F1403" s="0" t="n">
        <v>396</v>
      </c>
    </row>
    <row r="1404">
      <c r="A1404" s="0" t="n">
        <v>21999</v>
      </c>
      <c r="B1404" s="0" t="n">
        <v>10002</v>
      </c>
      <c r="C1404" s="0" t="n">
        <v>2</v>
      </c>
      <c r="D1404" s="0" t="inlineStr">
        <is>
          <t>:\bt_gatt_foreach_attr_type.constprop.0</t>
        </is>
      </c>
      <c r="E1404" s="0" t="inlineStr">
        <is>
          <t>bt_gatt_foreach_attr_type.constprop.0</t>
        </is>
      </c>
      <c r="F1404" s="0" t="n">
        <v>156</v>
      </c>
    </row>
    <row r="1405">
      <c r="A1405" s="0" t="n">
        <v>22002</v>
      </c>
      <c r="B1405" s="0" t="n">
        <v>10002</v>
      </c>
      <c r="C1405" s="0" t="n">
        <v>2</v>
      </c>
      <c r="D1405" s="0" t="inlineStr">
        <is>
          <t>:\nrf_rram_get_parameters.lto_priv.0</t>
        </is>
      </c>
      <c r="E1405" s="0" t="inlineStr">
        <is>
          <t>nrf_rram_get_parameters.lto_priv.0</t>
        </is>
      </c>
      <c r="F1405" s="0" t="n">
        <v>8</v>
      </c>
    </row>
    <row r="1406">
      <c r="A1406" s="0" t="n">
        <v>22003</v>
      </c>
      <c r="B1406" s="0" t="n">
        <v>10002</v>
      </c>
      <c r="C1406" s="0" t="n">
        <v>2</v>
      </c>
      <c r="D1406" s="0" t="inlineStr">
        <is>
          <t>:\sdc_hci_data_put</t>
        </is>
      </c>
      <c r="E1406" s="0" t="inlineStr">
        <is>
          <t>sdc_hci_data_put</t>
        </is>
      </c>
      <c r="F1406" s="0" t="n">
        <v>20</v>
      </c>
    </row>
    <row r="1407">
      <c r="A1407" s="0" t="n">
        <v>22004</v>
      </c>
      <c r="B1407" s="0" t="n">
        <v>10002</v>
      </c>
      <c r="C1407" s="0" t="n">
        <v>2</v>
      </c>
      <c r="D1407" s="0" t="inlineStr">
        <is>
          <t>:\settings_nvs_storage_get.lto_priv.0</t>
        </is>
      </c>
      <c r="E1407" s="0" t="inlineStr">
        <is>
          <t>settings_nvs_storage_get.lto_priv.0</t>
        </is>
      </c>
      <c r="F1407" s="0" t="n">
        <v>4</v>
      </c>
    </row>
    <row r="1408">
      <c r="A1408" s="0" t="n">
        <v>22005</v>
      </c>
      <c r="B1408" s="0" t="n">
        <v>10002</v>
      </c>
      <c r="C1408" s="0" t="n">
        <v>2</v>
      </c>
      <c r="D1408" s="0" t="inlineStr">
        <is>
          <t>:\mbedtls_threading_key_slot_mutex</t>
        </is>
      </c>
      <c r="E1408" s="0" t="inlineStr">
        <is>
          <t>mbedtls_threading_key_slot_mutex</t>
        </is>
      </c>
      <c r="F1408" s="0" t="n">
        <v>20</v>
      </c>
    </row>
    <row r="1409">
      <c r="A1409" s="0" t="n">
        <v>22007</v>
      </c>
      <c r="B1409" s="0" t="n">
        <v>10002</v>
      </c>
      <c r="C1409" s="0" t="n">
        <v>2</v>
      </c>
      <c r="D1409" s="0" t="inlineStr">
        <is>
          <t>:\fixed_data_alloc.lto_priv.0</t>
        </is>
      </c>
      <c r="E1409" s="0" t="inlineStr">
        <is>
          <t>fixed_data_alloc.lto_priv.0</t>
        </is>
      </c>
      <c r="F1409" s="0" t="n">
        <v>36</v>
      </c>
    </row>
    <row r="1410">
      <c r="A1410" s="0" t="n">
        <v>22009</v>
      </c>
      <c r="B1410" s="0" t="n">
        <v>10002</v>
      </c>
      <c r="C1410" s="0" t="n">
        <v>2</v>
      </c>
      <c r="D1410" s="0" t="inlineStr">
        <is>
          <t>:\mpsl_fem_tx_power_split</t>
        </is>
      </c>
      <c r="E1410" s="0" t="inlineStr">
        <is>
          <t>mpsl_fem_tx_power_split</t>
        </is>
      </c>
      <c r="F1410" s="0" t="n">
        <v>20</v>
      </c>
    </row>
    <row r="1411">
      <c r="A1411" s="0" t="n">
        <v>22012</v>
      </c>
      <c r="B1411" s="0" t="n">
        <v>10002</v>
      </c>
      <c r="C1411" s="0" t="n">
        <v>2</v>
      </c>
      <c r="D1411" s="0" t="inlineStr">
        <is>
          <t>:\bt_gatt_attr_read_chrc</t>
        </is>
      </c>
      <c r="E1411" s="0" t="inlineStr">
        <is>
          <t>bt_gatt_attr_read_chrc</t>
        </is>
      </c>
      <c r="F1411" s="0" t="n">
        <v>84</v>
      </c>
    </row>
    <row r="1412">
      <c r="A1412" s="0" t="n">
        <v>22013</v>
      </c>
      <c r="B1412" s="0" t="n">
        <v>10002</v>
      </c>
      <c r="C1412" s="0" t="n">
        <v>2</v>
      </c>
      <c r="D1412" s="0" t="inlineStr">
        <is>
          <t>:\__device_dts_ord_10</t>
        </is>
      </c>
      <c r="E1412" s="0" t="inlineStr">
        <is>
          <t>__device_dts_ord_10</t>
        </is>
      </c>
      <c r="F1412" s="0" t="n">
        <v>20</v>
      </c>
    </row>
    <row r="1413">
      <c r="A1413" s="0" t="n">
        <v>22016</v>
      </c>
      <c r="B1413" s="0" t="n">
        <v>10002</v>
      </c>
      <c r="C1413" s="0" t="n">
        <v>2</v>
      </c>
      <c r="D1413" s="0" t="inlineStr">
        <is>
          <t>:\z_ready_thread</t>
        </is>
      </c>
      <c r="E1413" s="0" t="inlineStr">
        <is>
          <t>z_ready_thread</t>
        </is>
      </c>
      <c r="F1413" s="0" t="n">
        <v>30</v>
      </c>
    </row>
    <row r="1414">
      <c r="A1414" s="0" t="n">
        <v>22020</v>
      </c>
      <c r="B1414" s="0" t="n">
        <v>10002</v>
      </c>
      <c r="C1414" s="0" t="n">
        <v>2</v>
      </c>
      <c r="D1414" s="0" t="inlineStr">
        <is>
          <t>:\strtoul</t>
        </is>
      </c>
      <c r="E1414" s="0" t="inlineStr">
        <is>
          <t>strtoul</t>
        </is>
      </c>
      <c r="F1414" s="0" t="n">
        <v>204</v>
      </c>
    </row>
    <row r="1415">
      <c r="A1415" s="0" t="n">
        <v>22023</v>
      </c>
      <c r="B1415" s="0" t="n">
        <v>10002</v>
      </c>
      <c r="C1415" s="0" t="n">
        <v>2</v>
      </c>
      <c r="D1415" s="0" t="inlineStr">
        <is>
          <t>:\cracen_acquire</t>
        </is>
      </c>
      <c r="E1415" s="0" t="inlineStr">
        <is>
          <t>cracen_acquire</t>
        </is>
      </c>
      <c r="F1415" s="0" t="n">
        <v>60</v>
      </c>
    </row>
    <row r="1416">
      <c r="A1416" s="0" t="n">
        <v>22026</v>
      </c>
      <c r="B1416" s="0" t="n">
        <v>10002</v>
      </c>
      <c r="C1416" s="0" t="n">
        <v>2</v>
      </c>
      <c r="D1416" s="0" t="inlineStr">
        <is>
          <t>:\hci_set_ad.lto_priv.0</t>
        </is>
      </c>
      <c r="E1416" s="0" t="inlineStr">
        <is>
          <t>hci_set_ad.lto_priv.0</t>
        </is>
      </c>
      <c r="F1416" s="0" t="n">
        <v>210</v>
      </c>
    </row>
    <row r="1417">
      <c r="A1417" s="0" t="n">
        <v>22028</v>
      </c>
      <c r="B1417" s="0" t="n">
        <v>10002</v>
      </c>
      <c r="C1417" s="0" t="n">
        <v>2</v>
      </c>
      <c r="D1417" s="0" t="inlineStr">
        <is>
          <t>:\blvl_ccc_cfg_changed.lto_priv.0</t>
        </is>
      </c>
      <c r="E1417" s="0" t="inlineStr">
        <is>
          <t>blvl_ccc_cfg_changed.lto_priv.0</t>
        </is>
      </c>
      <c r="F1417" s="0" t="n">
        <v>2</v>
      </c>
    </row>
    <row r="1418">
      <c r="A1418" s="0" t="n">
        <v>22030</v>
      </c>
      <c r="B1418" s="0" t="n">
        <v>10002</v>
      </c>
      <c r="C1418" s="0" t="n">
        <v>2</v>
      </c>
      <c r="D1418" s="0" t="inlineStr">
        <is>
          <t>:\queue_insert.constprop.0</t>
        </is>
      </c>
      <c r="E1418" s="0" t="inlineStr">
        <is>
          <t>queue_insert.constprop.0</t>
        </is>
      </c>
      <c r="F1418" s="0" t="n">
        <v>156</v>
      </c>
    </row>
    <row r="1419">
      <c r="A1419" s="0" t="n">
        <v>22038</v>
      </c>
      <c r="B1419" s="0" t="n">
        <v>10002</v>
      </c>
      <c r="C1419" s="0" t="n">
        <v>2</v>
      </c>
      <c r="D1419" s="0" t="inlineStr">
        <is>
          <t>:\z_reschedule.constprop.0</t>
        </is>
      </c>
      <c r="E1419" s="0" t="inlineStr">
        <is>
          <t>z_reschedule.constprop.0</t>
        </is>
      </c>
      <c r="F1419" s="0" t="n">
        <v>40</v>
      </c>
    </row>
    <row r="1420">
      <c r="A1420" s="0" t="n">
        <v>22039</v>
      </c>
      <c r="B1420" s="0" t="n">
        <v>10002</v>
      </c>
      <c r="C1420" s="0" t="n">
        <v>2</v>
      </c>
      <c r="D1420" s="0" t="inlineStr">
        <is>
          <t>:\sdc_hci_cmd_le_set_adv_params</t>
        </is>
      </c>
      <c r="E1420" s="0" t="inlineStr">
        <is>
          <t>sdc_hci_cmd_le_set_adv_params</t>
        </is>
      </c>
      <c r="F1420" s="0" t="n">
        <v>4</v>
      </c>
    </row>
    <row r="1421">
      <c r="A1421" s="0" t="n">
        <v>22040</v>
      </c>
      <c r="B1421" s="0" t="n">
        <v>10002</v>
      </c>
      <c r="C1421" s="0" t="n">
        <v>2</v>
      </c>
      <c r="D1421" s="0" t="inlineStr">
        <is>
          <t>:\__device_dts_ord_102</t>
        </is>
      </c>
      <c r="E1421" s="0" t="inlineStr">
        <is>
          <t>__device_dts_ord_102</t>
        </is>
      </c>
      <c r="F1421" s="0" t="n">
        <v>20</v>
      </c>
    </row>
    <row r="1422">
      <c r="A1422" s="0" t="n">
        <v>22042</v>
      </c>
      <c r="B1422" s="0" t="n">
        <v>10002</v>
      </c>
      <c r="C1422" s="0" t="n">
        <v>2</v>
      </c>
      <c r="D1422" s="0" t="inlineStr">
        <is>
          <t>:\notify_cb.lto_priv.0</t>
        </is>
      </c>
      <c r="E1422" s="0" t="inlineStr">
        <is>
          <t>notify_cb.lto_priv.0</t>
        </is>
      </c>
      <c r="F1422" s="0" t="n">
        <v>536</v>
      </c>
    </row>
    <row r="1423">
      <c r="A1423" s="0" t="n">
        <v>22046</v>
      </c>
      <c r="B1423" s="0" t="n">
        <v>10002</v>
      </c>
      <c r="C1423" s="0" t="n">
        <v>2</v>
      </c>
      <c r="D1423" s="0" t="inlineStr">
        <is>
          <t>:\__device_dts_ord_4</t>
        </is>
      </c>
      <c r="E1423" s="0" t="inlineStr">
        <is>
          <t>__device_dts_ord_4</t>
        </is>
      </c>
      <c r="F1423" s="0" t="n">
        <v>20</v>
      </c>
    </row>
    <row r="1424">
      <c r="A1424" s="0" t="n">
        <v>22047</v>
      </c>
      <c r="B1424" s="0" t="n">
        <v>10002</v>
      </c>
      <c r="C1424" s="0" t="n">
        <v>2</v>
      </c>
      <c r="D1424" s="0" t="inlineStr">
        <is>
          <t>:\mpsl_dppi_fixed_channels_clear</t>
        </is>
      </c>
      <c r="E1424" s="0" t="inlineStr">
        <is>
          <t>mpsl_dppi_fixed_channels_clear</t>
        </is>
      </c>
      <c r="F1424" s="0" t="n">
        <v>36</v>
      </c>
    </row>
    <row r="1425">
      <c r="A1425" s="0" t="n">
        <v>22049</v>
      </c>
      <c r="B1425" s="0" t="n">
        <v>10002</v>
      </c>
      <c r="C1425" s="0" t="n">
        <v>2</v>
      </c>
      <c r="D1425" s="0" t="inlineStr">
        <is>
          <t>:\atomic_and.lto_priv.3.lto_priv.0</t>
        </is>
      </c>
      <c r="E1425" s="0" t="inlineStr">
        <is>
          <t>atomic_and.lto_priv.3.lto_priv.0</t>
        </is>
      </c>
      <c r="F1425" s="0" t="n">
        <v>22</v>
      </c>
    </row>
    <row r="1426">
      <c r="A1426" s="0" t="n">
        <v>22050</v>
      </c>
      <c r="B1426" s="0" t="n">
        <v>10002</v>
      </c>
      <c r="C1426" s="0" t="n">
        <v>2</v>
      </c>
      <c r="D1426" s="0" t="inlineStr">
        <is>
          <t>:\__device_dts_ord_3</t>
        </is>
      </c>
      <c r="E1426" s="0" t="inlineStr">
        <is>
          <t>__device_dts_ord_3</t>
        </is>
      </c>
      <c r="F1426" s="0" t="n">
        <v>20</v>
      </c>
    </row>
    <row r="1427">
      <c r="A1427" s="0" t="n">
        <v>22052</v>
      </c>
      <c r="B1427" s="0" t="n">
        <v>10002</v>
      </c>
      <c r="C1427" s="0" t="n">
        <v>2</v>
      </c>
      <c r="D1427" s="0" t="inlineStr">
        <is>
          <t>:\sdc_build_revision_get</t>
        </is>
      </c>
      <c r="E1427" s="0" t="inlineStr">
        <is>
          <t>sdc_build_revision_get</t>
        </is>
      </c>
      <c r="F1427" s="0" t="n">
        <v>36</v>
      </c>
    </row>
    <row r="1428">
      <c r="A1428" s="0" t="n">
        <v>22056</v>
      </c>
      <c r="B1428" s="0" t="n">
        <v>10002</v>
      </c>
      <c r="C1428" s="0" t="n">
        <v>2</v>
      </c>
      <c r="D1428" s="0" t="inlineStr">
        <is>
          <t>:\__l_vfprintf</t>
        </is>
      </c>
      <c r="E1428" s="0" t="inlineStr">
        <is>
          <t>__l_vfprintf</t>
        </is>
      </c>
      <c r="F1428" s="0" t="n">
        <v>1204</v>
      </c>
    </row>
    <row r="1429">
      <c r="A1429" s="0" t="n">
        <v>22059</v>
      </c>
      <c r="B1429" s="0" t="n">
        <v>10002</v>
      </c>
      <c r="C1429" s="0" t="n">
        <v>2</v>
      </c>
      <c r="D1429" s="0" t="inlineStr">
        <is>
          <t>:\z_thread_entry</t>
        </is>
      </c>
      <c r="E1429" s="0" t="inlineStr">
        <is>
          <t>z_thread_entry</t>
        </is>
      </c>
      <c r="F1429" s="0" t="n">
        <v>44</v>
      </c>
    </row>
    <row r="1430">
      <c r="A1430" s="0" t="n">
        <v>22060</v>
      </c>
      <c r="B1430" s="0" t="n">
        <v>10002</v>
      </c>
      <c r="C1430" s="0" t="n">
        <v>2</v>
      </c>
      <c r="D1430" s="0" t="inlineStr">
        <is>
          <t>:\k_mem_slab_alloc</t>
        </is>
      </c>
      <c r="E1430" s="0" t="inlineStr">
        <is>
          <t>k_mem_slab_alloc</t>
        </is>
      </c>
      <c r="F1430" s="0" t="n">
        <v>84</v>
      </c>
    </row>
    <row r="1431">
      <c r="A1431" s="0" t="n">
        <v>22061</v>
      </c>
      <c r="B1431" s="0" t="n">
        <v>10002</v>
      </c>
      <c r="C1431" s="0" t="n">
        <v>2</v>
      </c>
      <c r="D1431" s="0" t="inlineStr">
        <is>
          <t>:\set_random_address.lto_priv.0</t>
        </is>
      </c>
      <c r="E1431" s="0" t="inlineStr">
        <is>
          <t>set_random_address.lto_priv.0</t>
        </is>
      </c>
      <c r="F1431" s="0" t="n">
        <v>84</v>
      </c>
    </row>
    <row r="1432">
      <c r="A1432" s="0" t="n">
        <v>22062</v>
      </c>
      <c r="B1432" s="0" t="n">
        <v>10002</v>
      </c>
      <c r="C1432" s="0" t="n">
        <v>2</v>
      </c>
      <c r="D1432" s="0" t="inlineStr">
        <is>
          <t>:\cracen_ecc_check_public_key</t>
        </is>
      </c>
      <c r="E1432" s="0" t="inlineStr">
        <is>
          <t>cracen_ecc_check_public_key</t>
        </is>
      </c>
      <c r="F1432" s="0" t="n">
        <v>128</v>
      </c>
    </row>
    <row r="1433">
      <c r="A1433" s="0" t="n">
        <v>22064</v>
      </c>
      <c r="B1433" s="0" t="n">
        <v>10002</v>
      </c>
      <c r="C1433" s="0" t="n">
        <v>2</v>
      </c>
      <c r="D1433" s="0" t="inlineStr">
        <is>
          <t>:\sys_slist_get.lto_priv.4.lto_priv.0</t>
        </is>
      </c>
      <c r="E1433" s="0" t="inlineStr">
        <is>
          <t>sys_slist_get.lto_priv.4.lto_priv.0</t>
        </is>
      </c>
      <c r="F1433" s="0" t="n">
        <v>20</v>
      </c>
    </row>
    <row r="1434">
      <c r="A1434" s="0" t="n">
        <v>22069</v>
      </c>
      <c r="B1434" s="0" t="n">
        <v>10002</v>
      </c>
      <c r="C1434" s="0" t="n">
        <v>2</v>
      </c>
      <c r="D1434" s="0" t="inlineStr">
        <is>
          <t>:\store_id_work</t>
        </is>
      </c>
      <c r="E1434" s="0" t="inlineStr">
        <is>
          <t>store_id_work</t>
        </is>
      </c>
      <c r="F1434" s="0" t="n">
        <v>16</v>
      </c>
    </row>
    <row r="1435">
      <c r="A1435" s="0" t="n">
        <v>22072</v>
      </c>
      <c r="B1435" s="0" t="n">
        <v>10002</v>
      </c>
      <c r="C1435" s="0" t="n">
        <v>2</v>
      </c>
      <c r="D1435" s="0" t="inlineStr">
        <is>
          <t>:\bt_gatt_attr_read_ccc</t>
        </is>
      </c>
      <c r="E1435" s="0" t="inlineStr">
        <is>
          <t>bt_gatt_attr_read_ccc</t>
        </is>
      </c>
      <c r="F1435" s="0" t="n">
        <v>46</v>
      </c>
    </row>
    <row r="1436">
      <c r="A1436" s="0" t="n">
        <v>22075</v>
      </c>
      <c r="B1436" s="0" t="n">
        <v>10002</v>
      </c>
      <c r="C1436" s="0" t="n">
        <v>2</v>
      </c>
      <c r="D1436" s="0" t="inlineStr">
        <is>
          <t>:\hci_driver_open.lto_priv.0</t>
        </is>
      </c>
      <c r="E1436" s="0" t="inlineStr">
        <is>
          <t>hci_driver_open.lto_priv.0</t>
        </is>
      </c>
      <c r="F1436" s="0" t="n">
        <v>200</v>
      </c>
    </row>
    <row r="1437">
      <c r="A1437" s="0" t="n">
        <v>22076</v>
      </c>
      <c r="B1437" s="0" t="n">
        <v>10002</v>
      </c>
      <c r="C1437" s="0" t="n">
        <v>2</v>
      </c>
      <c r="D1437" s="0" t="inlineStr">
        <is>
          <t>:\sdc_hci_cmd_ip_read_local_version_information</t>
        </is>
      </c>
      <c r="E1437" s="0" t="inlineStr">
        <is>
          <t>sdc_hci_cmd_ip_read_local_version_information</t>
        </is>
      </c>
      <c r="F1437" s="0" t="n">
        <v>4</v>
      </c>
    </row>
    <row r="1438">
      <c r="A1438" s="0" t="n">
        <v>22077</v>
      </c>
      <c r="B1438" s="0" t="n">
        <v>10002</v>
      </c>
      <c r="C1438" s="0" t="n">
        <v>2</v>
      </c>
      <c r="D1438" s="0" t="inlineStr">
        <is>
          <t>:\sdc_hci_cmd_vs_get_next_conn_event_counter</t>
        </is>
      </c>
      <c r="E1438" s="0" t="inlineStr">
        <is>
          <t>sdc_hci_cmd_vs_get_next_conn_event_counter</t>
        </is>
      </c>
      <c r="F1438" s="0" t="n">
        <v>30</v>
      </c>
    </row>
    <row r="1439">
      <c r="A1439" s="0" t="n">
        <v>22080</v>
      </c>
      <c r="B1439" s="0" t="n">
        <v>10002</v>
      </c>
      <c r="C1439" s="0" t="n">
        <v>2</v>
      </c>
      <c r="D1439" s="0" t="inlineStr">
        <is>
          <t>:\bt_l2cap_recv</t>
        </is>
      </c>
      <c r="E1439" s="0" t="inlineStr">
        <is>
          <t>bt_l2cap_recv</t>
        </is>
      </c>
      <c r="F1439" s="0" t="n">
        <v>50</v>
      </c>
    </row>
    <row r="1440">
      <c r="A1440" s="0" t="n">
        <v>22081</v>
      </c>
      <c r="B1440" s="0" t="n">
        <v>10002</v>
      </c>
      <c r="C1440" s="0" t="n">
        <v>2</v>
      </c>
      <c r="D1440" s="0" t="inlineStr">
        <is>
          <t>:\z_impl_k_mutex_unlock</t>
        </is>
      </c>
      <c r="E1440" s="0" t="inlineStr">
        <is>
          <t>z_impl_k_mutex_unlock</t>
        </is>
      </c>
      <c r="F1440" s="0" t="n">
        <v>132</v>
      </c>
    </row>
    <row r="1441">
      <c r="A1441" s="0" t="n">
        <v>22085</v>
      </c>
      <c r="B1441" s="0" t="n">
        <v>10002</v>
      </c>
      <c r="C1441" s="0" t="n">
        <v>2</v>
      </c>
      <c r="D1441" s="0" t="inlineStr">
        <is>
          <t>:\chan_slab</t>
        </is>
      </c>
      <c r="E1441" s="0" t="inlineStr">
        <is>
          <t>chan_slab</t>
        </is>
      </c>
      <c r="F1441" s="0" t="n">
        <v>28</v>
      </c>
    </row>
    <row r="1442">
      <c r="A1442" s="0" t="n">
        <v>22086</v>
      </c>
      <c r="B1442" s="0" t="n">
        <v>10002</v>
      </c>
      <c r="C1442" s="0" t="n">
        <v>2</v>
      </c>
      <c r="D1442" s="0" t="inlineStr">
        <is>
          <t>:\stdout</t>
        </is>
      </c>
      <c r="E1442" s="0" t="inlineStr">
        <is>
          <t>stdout</t>
        </is>
      </c>
      <c r="F1442" s="0" t="n">
        <v>4</v>
      </c>
    </row>
    <row r="1443">
      <c r="A1443" s="0" t="n">
        <v>22087</v>
      </c>
      <c r="B1443" s="0" t="n">
        <v>10002</v>
      </c>
      <c r="C1443" s="0" t="n">
        <v>2</v>
      </c>
      <c r="D1443" s="0" t="inlineStr">
        <is>
          <t>:\settings_handler_bt_ccc</t>
        </is>
      </c>
      <c r="E1443" s="0" t="inlineStr">
        <is>
          <t>settings_handler_bt_ccc</t>
        </is>
      </c>
      <c r="F1443" s="0" t="n">
        <v>24</v>
      </c>
    </row>
    <row r="1444">
      <c r="A1444" s="0" t="n">
        <v>22088</v>
      </c>
      <c r="B1444" s="0" t="n">
        <v>10002</v>
      </c>
      <c r="C1444" s="0" t="n">
        <v>2</v>
      </c>
      <c r="D1444" s="0" t="inlineStr">
        <is>
          <t>:\mbedtls_mutex_init_fn</t>
        </is>
      </c>
      <c r="E1444" s="0" t="inlineStr">
        <is>
          <t>mbedtls_mutex_init_fn</t>
        </is>
      </c>
      <c r="F1444" s="0" t="n">
        <v>12</v>
      </c>
    </row>
    <row r="1445">
      <c r="A1445" s="0" t="n">
        <v>22089</v>
      </c>
      <c r="B1445" s="0" t="n">
        <v>10002</v>
      </c>
      <c r="C1445" s="0" t="n">
        <v>2</v>
      </c>
      <c r="D1445" s="0" t="inlineStr">
        <is>
          <t>:\write_ctrl_point.lto_priv.0</t>
        </is>
      </c>
      <c r="E1445" s="0" t="inlineStr">
        <is>
          <t>write_ctrl_point.lto_priv.0</t>
        </is>
      </c>
      <c r="F1445" s="0" t="n">
        <v>38</v>
      </c>
    </row>
    <row r="1446">
      <c r="A1446" s="0" t="n">
        <v>22093</v>
      </c>
      <c r="B1446" s="0" t="n">
        <v>10002</v>
      </c>
      <c r="C1446" s="0" t="n">
        <v>2</v>
      </c>
      <c r="D1446" s="0" t="inlineStr">
        <is>
          <t>:\cracen_init_random.part.0</t>
        </is>
      </c>
      <c r="E1446" s="0" t="inlineStr">
        <is>
          <t>cracen_init_random.part.0</t>
        </is>
      </c>
      <c r="F1446" s="0" t="n">
        <v>104</v>
      </c>
    </row>
    <row r="1447">
      <c r="A1447" s="0" t="n">
        <v>22094</v>
      </c>
      <c r="B1447" s="0" t="n">
        <v>10002</v>
      </c>
      <c r="C1447" s="0" t="n">
        <v>2</v>
      </c>
      <c r="D1447" s="0" t="inlineStr">
        <is>
          <t>:\k_mutex_unlock.lto_priv.5.lto_priv.0</t>
        </is>
      </c>
      <c r="E1447" s="0" t="inlineStr">
        <is>
          <t>k_mutex_unlock.lto_priv.5.lto_priv.0</t>
        </is>
      </c>
      <c r="F1447" s="0" t="n">
        <v>4</v>
      </c>
    </row>
    <row r="1448">
      <c r="A1448" s="0" t="n">
        <v>22096</v>
      </c>
      <c r="B1448" s="0" t="n">
        <v>10002</v>
      </c>
      <c r="C1448" s="0" t="n">
        <v>2</v>
      </c>
      <c r="D1448" s="0" t="inlineStr">
        <is>
          <t>:\bt_keys_get_type.constprop.0</t>
        </is>
      </c>
      <c r="E1448" s="0" t="inlineStr">
        <is>
          <t>bt_keys_get_type.constprop.0</t>
        </is>
      </c>
      <c r="F1448" s="0" t="n">
        <v>38</v>
      </c>
    </row>
    <row r="1449">
      <c r="A1449" s="0" t="n">
        <v>22098</v>
      </c>
      <c r="B1449" s="0" t="n">
        <v>10002</v>
      </c>
      <c r="C1449" s="0" t="n">
        <v>2</v>
      </c>
      <c r="D1449" s="0" t="inlineStr">
        <is>
          <t>:\nrf_gpio_cfg.constprop.0</t>
        </is>
      </c>
      <c r="E1449" s="0" t="inlineStr">
        <is>
          <t>nrf_gpio_cfg.constprop.0</t>
        </is>
      </c>
      <c r="F1449" s="0" t="n">
        <v>68</v>
      </c>
    </row>
    <row r="1450">
      <c r="A1450" s="0" t="n">
        <v>22100</v>
      </c>
      <c r="B1450" s="0" t="n">
        <v>10002</v>
      </c>
      <c r="C1450" s="0" t="n">
        <v>2</v>
      </c>
      <c r="D1450" s="0" t="inlineStr">
        <is>
          <t>:\sdc_hci_cmd_le_rand</t>
        </is>
      </c>
      <c r="E1450" s="0" t="inlineStr">
        <is>
          <t>sdc_hci_cmd_le_rand</t>
        </is>
      </c>
      <c r="F1450" s="0" t="n">
        <v>4</v>
      </c>
    </row>
    <row r="1451">
      <c r="A1451" s="0" t="n">
        <v>22104</v>
      </c>
      <c r="B1451" s="0" t="n">
        <v>10002</v>
      </c>
      <c r="C1451" s="0" t="n">
        <v>2</v>
      </c>
      <c r="D1451" s="0" t="inlineStr">
        <is>
          <t>:\settings_name_steq</t>
        </is>
      </c>
      <c r="E1451" s="0" t="inlineStr">
        <is>
          <t>settings_name_steq</t>
        </is>
      </c>
      <c r="F1451" s="0" t="n">
        <v>72</v>
      </c>
    </row>
    <row r="1452">
      <c r="A1452" s="0" t="n">
        <v>22107</v>
      </c>
      <c r="B1452" s="0" t="n">
        <v>10002</v>
      </c>
      <c r="C1452" s="0" t="n">
        <v>2</v>
      </c>
      <c r="D1452" s="0" t="inlineStr">
        <is>
          <t>:\k_work_submit_to_queue</t>
        </is>
      </c>
      <c r="E1452" s="0" t="inlineStr">
        <is>
          <t>k_work_submit_to_queue</t>
        </is>
      </c>
      <c r="F1452" s="0" t="n">
        <v>52</v>
      </c>
    </row>
    <row r="1453">
      <c r="A1453" s="0" t="n">
        <v>22108</v>
      </c>
      <c r="B1453" s="0" t="n">
        <v>10002</v>
      </c>
      <c r="C1453" s="0" t="n">
        <v>2</v>
      </c>
      <c r="D1453" s="0" t="inlineStr">
        <is>
          <t>:\_isr_wrapper</t>
        </is>
      </c>
      <c r="E1453" s="0" t="inlineStr">
        <is>
          <t>_isr_wrapper</t>
        </is>
      </c>
      <c r="F1453" s="0" t="n">
        <v>36</v>
      </c>
    </row>
    <row r="1454">
      <c r="A1454" s="0" t="n">
        <v>22112</v>
      </c>
      <c r="B1454" s="0" t="n">
        <v>10002</v>
      </c>
      <c r="C1454" s="0" t="n">
        <v>2</v>
      </c>
      <c r="D1454" s="0" t="inlineStr">
        <is>
          <t>:\sdc_hci_cmd_le_set_address_resolution_enable</t>
        </is>
      </c>
      <c r="E1454" s="0" t="inlineStr">
        <is>
          <t>sdc_hci_cmd_le_set_address_resolution_enable</t>
        </is>
      </c>
      <c r="F1454" s="0" t="n">
        <v>4</v>
      </c>
    </row>
    <row r="1455">
      <c r="A1455" s="0" t="n">
        <v>22114</v>
      </c>
      <c r="B1455" s="0" t="n">
        <v>10002</v>
      </c>
      <c r="C1455" s="0" t="n">
        <v>2</v>
      </c>
      <c r="D1455" s="0" t="inlineStr">
        <is>
          <t>:\flash_area_open</t>
        </is>
      </c>
      <c r="E1455" s="0" t="inlineStr">
        <is>
          <t>flash_area_open</t>
        </is>
      </c>
      <c r="F1455" s="0" t="n">
        <v>52</v>
      </c>
    </row>
    <row r="1456">
      <c r="A1456" s="0" t="n">
        <v>22115</v>
      </c>
      <c r="B1456" s="0" t="n">
        <v>10002</v>
      </c>
      <c r="C1456" s="0" t="n">
        <v>2</v>
      </c>
      <c r="D1456" s="0" t="inlineStr">
        <is>
          <t>:\k_work_queue_start</t>
        </is>
      </c>
      <c r="E1456" s="0" t="inlineStr">
        <is>
          <t>k_work_queue_start</t>
        </is>
      </c>
      <c r="F1456" s="0" t="n">
        <v>108</v>
      </c>
    </row>
    <row r="1457">
      <c r="A1457" s="0" t="n">
        <v>22116</v>
      </c>
      <c r="B1457" s="0" t="n">
        <v>10002</v>
      </c>
      <c r="C1457" s="0" t="n">
        <v>2</v>
      </c>
      <c r="D1457" s="0" t="inlineStr">
        <is>
          <t>:\k_cracen_prng_pool_mutex</t>
        </is>
      </c>
      <c r="E1457" s="0" t="inlineStr">
        <is>
          <t>k_cracen_prng_pool_mutex</t>
        </is>
      </c>
      <c r="F1457" s="0" t="n">
        <v>20</v>
      </c>
    </row>
    <row r="1458">
      <c r="A1458" s="0" t="n">
        <v>22119</v>
      </c>
      <c r="B1458" s="0" t="n">
        <v>10002</v>
      </c>
      <c r="C1458" s="0" t="n">
        <v>2</v>
      </c>
      <c r="D1458" s="0" t="inlineStr">
        <is>
          <t>:\bt_settings_decode_key</t>
        </is>
      </c>
      <c r="E1458" s="0" t="inlineStr">
        <is>
          <t>bt_settings_decode_key</t>
        </is>
      </c>
      <c r="F1458" s="0" t="n">
        <v>106</v>
      </c>
    </row>
    <row r="1459">
      <c r="A1459" s="0" t="n">
        <v>22120</v>
      </c>
      <c r="B1459" s="0" t="n">
        <v>10002</v>
      </c>
      <c r="C1459" s="0" t="n">
        <v>2</v>
      </c>
      <c r="D1459" s="0" t="inlineStr">
        <is>
          <t>:\att_slab</t>
        </is>
      </c>
      <c r="E1459" s="0" t="inlineStr">
        <is>
          <t>att_slab</t>
        </is>
      </c>
      <c r="F1459" s="0" t="n">
        <v>28</v>
      </c>
    </row>
    <row r="1460">
      <c r="A1460" s="0" t="n">
        <v>22123</v>
      </c>
      <c r="B1460" s="0" t="n">
        <v>10002</v>
      </c>
      <c r="C1460" s="0" t="n">
        <v>2</v>
      </c>
      <c r="D1460" s="0" t="inlineStr">
        <is>
          <t>:\bt_le_adv_set_enable_legacy</t>
        </is>
      </c>
      <c r="E1460" s="0" t="inlineStr">
        <is>
          <t>bt_le_adv_set_enable_legacy</t>
        </is>
      </c>
      <c r="F1460" s="0" t="n">
        <v>84</v>
      </c>
    </row>
    <row r="1461">
      <c r="A1461" s="0" t="n">
        <v>22126</v>
      </c>
      <c r="B1461" s="0" t="n">
        <v>10002</v>
      </c>
      <c r="C1461" s="0" t="n">
        <v>2</v>
      </c>
      <c r="D1461" s="0" t="inlineStr">
        <is>
          <t>:\bt_l2cap_create_pdu_timeout.constprop.0</t>
        </is>
      </c>
      <c r="E1461" s="0" t="inlineStr">
        <is>
          <t>bt_l2cap_create_pdu_timeout.constprop.0</t>
        </is>
      </c>
      <c r="F1461" s="0" t="n">
        <v>64</v>
      </c>
    </row>
    <row r="1462">
      <c r="A1462" s="0" t="n">
        <v>22127</v>
      </c>
      <c r="B1462" s="0" t="n">
        <v>10002</v>
      </c>
      <c r="C1462" s="0" t="n">
        <v>2</v>
      </c>
      <c r="D1462" s="0" t="inlineStr">
        <is>
          <t>:\settings_nvs_save.lto_priv.0</t>
        </is>
      </c>
      <c r="E1462" s="0" t="inlineStr">
        <is>
          <t>settings_nvs_save.lto_priv.0</t>
        </is>
      </c>
      <c r="F1462" s="0" t="n">
        <v>280</v>
      </c>
    </row>
    <row r="1463">
      <c r="A1463" s="0" t="n">
        <v>22131</v>
      </c>
      <c r="B1463" s="0" t="n">
        <v>10002</v>
      </c>
      <c r="C1463" s="0" t="n">
        <v>2</v>
      </c>
      <c r="D1463" s="0" t="inlineStr">
        <is>
          <t>:\read_report_map.lto_priv.0</t>
        </is>
      </c>
      <c r="E1463" s="0" t="inlineStr">
        <is>
          <t>read_report_map.lto_priv.0</t>
        </is>
      </c>
      <c r="F1463" s="0" t="n">
        <v>24</v>
      </c>
    </row>
    <row r="1464">
      <c r="A1464" s="0" t="n">
        <v>22134</v>
      </c>
      <c r="B1464" s="0" t="n">
        <v>10002</v>
      </c>
      <c r="C1464" s="0" t="n">
        <v>2</v>
      </c>
      <c r="D1464" s="0" t="inlineStr">
        <is>
          <t>:\clk_init.lto_priv.0</t>
        </is>
      </c>
      <c r="E1464" s="0" t="inlineStr">
        <is>
          <t>clk_init.lto_priv.0</t>
        </is>
      </c>
      <c r="F1464" s="0" t="n">
        <v>80</v>
      </c>
    </row>
    <row r="1465">
      <c r="A1465" s="0" t="n">
        <v>22135</v>
      </c>
      <c r="B1465" s="0" t="n">
        <v>10002</v>
      </c>
      <c r="C1465" s="0" t="n">
        <v>2</v>
      </c>
      <c r="D1465" s="0" t="inlineStr">
        <is>
          <t>:\nrf_security_mutex_unlock</t>
        </is>
      </c>
      <c r="E1465" s="0" t="inlineStr">
        <is>
          <t>nrf_security_mutex_unlock</t>
        </is>
      </c>
      <c r="F1465" s="0" t="n">
        <v>4</v>
      </c>
    </row>
    <row r="1466">
      <c r="A1466" s="0" t="n">
        <v>22140</v>
      </c>
      <c r="B1466" s="0" t="n">
        <v>10002</v>
      </c>
      <c r="C1466" s="0" t="n">
        <v>2</v>
      </c>
      <c r="D1466" s="0" t="inlineStr">
        <is>
          <t>:\psa_driver_wrapper_get_builtin_key</t>
        </is>
      </c>
      <c r="E1466" s="0" t="inlineStr">
        <is>
          <t>psa_driver_wrapper_get_builtin_key</t>
        </is>
      </c>
      <c r="F1466" s="0" t="n">
        <v>208</v>
      </c>
    </row>
    <row r="1467">
      <c r="A1467" s="0" t="n">
        <v>22141</v>
      </c>
      <c r="B1467" s="0" t="n">
        <v>10002</v>
      </c>
      <c r="C1467" s="0" t="n">
        <v>2</v>
      </c>
      <c r="D1467" s="0" t="inlineStr">
        <is>
          <t>:\hci_driver_close.lto_priv.0</t>
        </is>
      </c>
      <c r="E1467" s="0" t="inlineStr">
        <is>
          <t>hci_driver_close.lto_priv.0</t>
        </is>
      </c>
      <c r="F1467" s="0" t="n">
        <v>56</v>
      </c>
    </row>
    <row r="1468">
      <c r="A1468" s="0" t="n">
        <v>22142</v>
      </c>
      <c r="B1468" s="0" t="n">
        <v>10002</v>
      </c>
      <c r="C1468" s="0" t="n">
        <v>2</v>
      </c>
      <c r="D1468" s="0" t="inlineStr">
        <is>
          <t>:\sdc_hci_cmd_le_read_max_data_length</t>
        </is>
      </c>
      <c r="E1468" s="0" t="inlineStr">
        <is>
          <t>sdc_hci_cmd_le_read_max_data_length</t>
        </is>
      </c>
      <c r="F1468" s="0" t="n">
        <v>4</v>
      </c>
    </row>
    <row r="1469">
      <c r="A1469" s="0" t="n">
        <v>22144</v>
      </c>
      <c r="B1469" s="0" t="n">
        <v>10002</v>
      </c>
      <c r="C1469" s="0" t="n">
        <v>2</v>
      </c>
      <c r="D1469" s="0" t="inlineStr">
        <is>
          <t>:\sdc_hci_cmd_vs_zephyr_write_bd_addr</t>
        </is>
      </c>
      <c r="E1469" s="0" t="inlineStr">
        <is>
          <t>sdc_hci_cmd_vs_zephyr_write_bd_addr</t>
        </is>
      </c>
      <c r="F1469" s="0" t="n">
        <v>4</v>
      </c>
    </row>
    <row r="1470">
      <c r="A1470" s="0" t="n">
        <v>22146</v>
      </c>
      <c r="B1470" s="0" t="n">
        <v>10002</v>
      </c>
      <c r="C1470" s="0" t="n">
        <v>2</v>
      </c>
      <c r="D1470" s="0" t="inlineStr">
        <is>
          <t>:\bt_settings_encode_key.constprop.0</t>
        </is>
      </c>
      <c r="E1470" s="0" t="inlineStr">
        <is>
          <t>bt_settings_encode_key.constprop.0</t>
        </is>
      </c>
      <c r="F1470" s="0" t="n">
        <v>88</v>
      </c>
    </row>
    <row r="1471">
      <c r="A1471" s="0" t="n">
        <v>22148</v>
      </c>
      <c r="B1471" s="0" t="n">
        <v>10002</v>
      </c>
      <c r="C1471" s="0" t="n">
        <v>2</v>
      </c>
      <c r="D1471" s="0" t="inlineStr">
        <is>
          <t>:\sdc_hci_cmd_vs_conn_event_extend</t>
        </is>
      </c>
      <c r="E1471" s="0" t="inlineStr">
        <is>
          <t>sdc_hci_cmd_vs_conn_event_extend</t>
        </is>
      </c>
      <c r="F1471" s="0" t="n">
        <v>4</v>
      </c>
    </row>
    <row r="1472">
      <c r="A1472" s="0" t="n">
        <v>22149</v>
      </c>
      <c r="B1472" s="0" t="n">
        <v>10002</v>
      </c>
      <c r="C1472" s="0" t="n">
        <v>2</v>
      </c>
      <c r="D1472" s="0" t="inlineStr">
        <is>
          <t>:\k_cracen_prng_context_mutex</t>
        </is>
      </c>
      <c r="E1472" s="0" t="inlineStr">
        <is>
          <t>k_cracen_prng_context_mutex</t>
        </is>
      </c>
      <c r="F1472" s="0" t="n">
        <v>20</v>
      </c>
    </row>
    <row r="1473">
      <c r="A1473" s="0" t="n">
        <v>22150</v>
      </c>
      <c r="B1473" s="0" t="n">
        <v>10002</v>
      </c>
      <c r="C1473" s="0" t="n">
        <v>2</v>
      </c>
      <c r="D1473" s="0" t="inlineStr">
        <is>
          <t>:\mbedtls_threading_psa_globaldata_mutex</t>
        </is>
      </c>
      <c r="E1473" s="0" t="inlineStr">
        <is>
          <t>mbedtls_threading_psa_globaldata_mutex</t>
        </is>
      </c>
      <c r="F1473" s="0" t="n">
        <v>20</v>
      </c>
    </row>
    <row r="1474">
      <c r="A1474" s="0" t="n">
        <v>22151</v>
      </c>
      <c r="B1474" s="0" t="n">
        <v>10002</v>
      </c>
      <c r="C1474" s="0" t="n">
        <v>2</v>
      </c>
      <c r="D1474" s="0" t="inlineStr">
        <is>
          <t>:\bt_addr_le_none</t>
        </is>
      </c>
      <c r="E1474" s="0" t="inlineStr">
        <is>
          <t>bt_addr_le_none</t>
        </is>
      </c>
      <c r="F1474" s="0" t="n">
        <v>7</v>
      </c>
    </row>
    <row r="1475">
      <c r="A1475" s="0" t="n">
        <v>22152</v>
      </c>
      <c r="B1475" s="0" t="n">
        <v>10002</v>
      </c>
      <c r="C1475" s="0" t="n">
        <v>2</v>
      </c>
      <c r="D1475" s="0" t="inlineStr">
        <is>
          <t>:\bt_hci_disconnect</t>
        </is>
      </c>
      <c r="E1475" s="0" t="inlineStr">
        <is>
          <t>bt_hci_disconnect</t>
        </is>
      </c>
      <c r="F1475" s="0" t="n">
        <v>54</v>
      </c>
    </row>
    <row r="1476">
      <c r="A1476" s="0" t="n">
        <v>22155</v>
      </c>
      <c r="B1476" s="0" t="n">
        <v>10002</v>
      </c>
      <c r="C1476" s="0" t="n">
        <v>2</v>
      </c>
      <c r="D1476" s="0" t="inlineStr">
        <is>
          <t>:\hci_driver_api.lto_priv.0</t>
        </is>
      </c>
      <c r="E1476" s="0" t="inlineStr">
        <is>
          <t>hci_driver_api.lto_priv.0</t>
        </is>
      </c>
      <c r="F1476" s="0" t="n">
        <v>12</v>
      </c>
    </row>
    <row r="1477">
      <c r="A1477" s="0" t="n">
        <v>22156</v>
      </c>
      <c r="B1477" s="0" t="n">
        <v>10002</v>
      </c>
      <c r="C1477" s="0" t="n">
        <v>2</v>
      </c>
      <c r="D1477" s="0" t="inlineStr">
        <is>
          <t>:\sdc_hci_cmd_le_encrypt</t>
        </is>
      </c>
      <c r="E1477" s="0" t="inlineStr">
        <is>
          <t>sdc_hci_cmd_le_encrypt</t>
        </is>
      </c>
      <c r="F1477" s="0" t="n">
        <v>4</v>
      </c>
    </row>
    <row r="1478">
      <c r="A1478" s="0" t="n">
        <v>22157</v>
      </c>
      <c r="B1478" s="0" t="n">
        <v>10002</v>
      </c>
      <c r="C1478" s="0" t="n">
        <v>2</v>
      </c>
      <c r="D1478" s="0" t="inlineStr">
        <is>
          <t>:\mpsl_fem_lna_configuration_clear</t>
        </is>
      </c>
      <c r="E1478" s="0" t="inlineStr">
        <is>
          <t>mpsl_fem_lna_configuration_clear</t>
        </is>
      </c>
      <c r="F1478" s="0" t="n">
        <v>12</v>
      </c>
    </row>
    <row r="1479">
      <c r="A1479" s="0" t="n">
        <v>22158</v>
      </c>
      <c r="B1479" s="0" t="n">
        <v>10002</v>
      </c>
      <c r="C1479" s="0" t="n">
        <v>2</v>
      </c>
      <c r="D1479" s="0" t="inlineStr">
        <is>
          <t>:\read_name.lto_priv.0</t>
        </is>
      </c>
      <c r="E1479" s="0" t="inlineStr">
        <is>
          <t>read_name.lto_priv.0</t>
        </is>
      </c>
      <c r="F1479" s="0" t="n">
        <v>24</v>
      </c>
    </row>
    <row r="1480">
      <c r="A1480" s="0" t="n">
        <v>22160</v>
      </c>
      <c r="B1480" s="0" t="n">
        <v>10002</v>
      </c>
      <c r="C1480" s="0" t="n">
        <v>2</v>
      </c>
      <c r="D1480" s="0" t="inlineStr">
        <is>
          <t>:\atomic_set_bit.lto_priv.1.lto_priv.0</t>
        </is>
      </c>
      <c r="E1480" s="0" t="inlineStr">
        <is>
          <t>atomic_set_bit.lto_priv.1.lto_priv.0</t>
        </is>
      </c>
      <c r="F1480" s="0" t="n">
        <v>18</v>
      </c>
    </row>
    <row r="1481">
      <c r="A1481" s="0" t="n">
        <v>22161</v>
      </c>
      <c r="B1481" s="0" t="n">
        <v>10002</v>
      </c>
      <c r="C1481" s="0" t="n">
        <v>2</v>
      </c>
      <c r="D1481" s="0" t="inlineStr">
        <is>
          <t>:\k_sched_lock</t>
        </is>
      </c>
      <c r="E1481" s="0" t="inlineStr">
        <is>
          <t>k_sched_lock</t>
        </is>
      </c>
      <c r="F1481" s="0" t="n">
        <v>40</v>
      </c>
    </row>
    <row r="1482">
      <c r="A1482" s="0" t="n">
        <v>22163</v>
      </c>
      <c r="B1482" s="0" t="n">
        <v>10002</v>
      </c>
      <c r="C1482" s="0" t="n">
        <v>2</v>
      </c>
      <c r="D1482" s="0" t="inlineStr">
        <is>
          <t>:\dis_svc</t>
        </is>
      </c>
      <c r="E1482" s="0" t="inlineStr">
        <is>
          <t>dis_svc</t>
        </is>
      </c>
      <c r="F1482" s="0" t="n">
        <v>8</v>
      </c>
    </row>
    <row r="1483">
      <c r="A1483" s="0" t="n">
        <v>22164</v>
      </c>
      <c r="B1483" s="0" t="n">
        <v>10002</v>
      </c>
      <c r="C1483" s="0" t="n">
        <v>2</v>
      </c>
      <c r="D1483" s="0" t="inlineStr">
        <is>
          <t>:\nrf_gpio_pin_set.lto_priv.1.lto_priv.0</t>
        </is>
      </c>
      <c r="E1483" s="0" t="inlineStr">
        <is>
          <t>nrf_gpio_pin_set.lto_priv.1.lto_priv.0</t>
        </is>
      </c>
      <c r="F1483" s="0" t="n">
        <v>24</v>
      </c>
    </row>
    <row r="1484">
      <c r="A1484" s="0" t="n">
        <v>22166</v>
      </c>
      <c r="B1484" s="0" t="n">
        <v>10002</v>
      </c>
      <c r="C1484" s="0" t="n">
        <v>2</v>
      </c>
      <c r="D1484" s="0" t="inlineStr">
        <is>
          <t>:\sys_clock_tick_get</t>
        </is>
      </c>
      <c r="E1484" s="0" t="inlineStr">
        <is>
          <t>sys_clock_tick_get</t>
        </is>
      </c>
      <c r="F1484" s="0" t="n">
        <v>48</v>
      </c>
    </row>
    <row r="1485">
      <c r="A1485" s="0" t="n">
        <v>22169</v>
      </c>
      <c r="B1485" s="0" t="n">
        <v>10002</v>
      </c>
      <c r="C1485" s="0" t="n">
        <v>2</v>
      </c>
      <c r="D1485" s="0" t="inlineStr">
        <is>
          <t>:\psa_finish_key_creation.constprop.0</t>
        </is>
      </c>
      <c r="E1485" s="0" t="inlineStr">
        <is>
          <t>psa_finish_key_creation.constprop.0</t>
        </is>
      </c>
      <c r="F1485" s="0" t="n">
        <v>64</v>
      </c>
    </row>
    <row r="1486">
      <c r="A1486" s="0" t="n">
        <v>22170</v>
      </c>
      <c r="B1486" s="0" t="n">
        <v>10002</v>
      </c>
      <c r="C1486" s="0" t="n">
        <v>2</v>
      </c>
      <c r="D1486" s="0" t="inlineStr">
        <is>
          <t>:\onoff_stop.lto_priv.0</t>
        </is>
      </c>
      <c r="E1486" s="0" t="inlineStr">
        <is>
          <t>onoff_stop.lto_priv.0</t>
        </is>
      </c>
      <c r="F1486" s="0" t="n">
        <v>48</v>
      </c>
    </row>
    <row r="1487">
      <c r="A1487" s="0" t="n">
        <v>22175</v>
      </c>
      <c r="B1487" s="0" t="n">
        <v>10002</v>
      </c>
      <c r="C1487" s="0" t="n">
        <v>2</v>
      </c>
      <c r="D1487" s="0" t="inlineStr">
        <is>
          <t>:\nrf_gpio_pin_clear.lto_priv.0.lto_priv.0</t>
        </is>
      </c>
      <c r="E1487" s="0" t="inlineStr">
        <is>
          <t>nrf_gpio_pin_clear.lto_priv.0.lto_priv.0</t>
        </is>
      </c>
      <c r="F1487" s="0" t="n">
        <v>24</v>
      </c>
    </row>
    <row r="1488">
      <c r="A1488" s="0" t="n">
        <v>22176</v>
      </c>
      <c r="B1488" s="0" t="n">
        <v>10002</v>
      </c>
      <c r="C1488" s="0" t="n">
        <v>2</v>
      </c>
      <c r="D1488" s="0" t="inlineStr">
        <is>
          <t>:\k_cracen_irq_event_for_pke</t>
        </is>
      </c>
      <c r="E1488" s="0" t="inlineStr">
        <is>
          <t>k_cracen_irq_event_for_pke</t>
        </is>
      </c>
      <c r="F1488" s="0" t="n">
        <v>12</v>
      </c>
    </row>
    <row r="1489">
      <c r="A1489" s="0" t="n">
        <v>22177</v>
      </c>
      <c r="B1489" s="0" t="n">
        <v>10002</v>
      </c>
      <c r="C1489" s="0" t="n">
        <v>2</v>
      </c>
      <c r="D1489" s="0" t="inlineStr">
        <is>
          <t>:\bt_conn_lookup_handle</t>
        </is>
      </c>
      <c r="E1489" s="0" t="inlineStr">
        <is>
          <t>bt_conn_lookup_handle</t>
        </is>
      </c>
      <c r="F1489" s="0" t="n">
        <v>60</v>
      </c>
    </row>
    <row r="1490">
      <c r="A1490" s="0" t="n">
        <v>22179</v>
      </c>
      <c r="B1490" s="0" t="n">
        <v>10002</v>
      </c>
      <c r="C1490" s="0" t="n">
        <v>2</v>
      </c>
      <c r="D1490" s="0" t="inlineStr">
        <is>
          <t>:\mpsl_timeslot_session_open</t>
        </is>
      </c>
      <c r="E1490" s="0" t="inlineStr">
        <is>
          <t>mpsl_timeslot_session_open</t>
        </is>
      </c>
      <c r="F1490" s="0" t="n">
        <v>124</v>
      </c>
    </row>
    <row r="1491">
      <c r="A1491" s="0" t="n">
        <v>22180</v>
      </c>
      <c r="B1491" s="0" t="n">
        <v>10002</v>
      </c>
      <c r="C1491" s="0" t="n">
        <v>2</v>
      </c>
      <c r="D1491" s="0" t="inlineStr">
        <is>
          <t>:\atomic_or.lto_priv.0.lto_priv.0</t>
        </is>
      </c>
      <c r="E1491" s="0" t="inlineStr">
        <is>
          <t>atomic_or.lto_priv.0.lto_priv.0</t>
        </is>
      </c>
      <c r="F1491" s="0" t="n">
        <v>22</v>
      </c>
    </row>
    <row r="1492">
      <c r="A1492" s="0" t="n">
        <v>22181</v>
      </c>
      <c r="B1492" s="0" t="n">
        <v>10002</v>
      </c>
      <c r="C1492" s="0" t="n">
        <v>2</v>
      </c>
      <c r="D1492" s="0" t="inlineStr">
        <is>
          <t>:\mpsl_fem_init</t>
        </is>
      </c>
      <c r="E1492" s="0" t="inlineStr">
        <is>
          <t>mpsl_fem_init</t>
        </is>
      </c>
      <c r="F1492" s="0" t="n">
        <v>14</v>
      </c>
    </row>
    <row r="1493">
      <c r="A1493" s="0" t="n">
        <v>22182</v>
      </c>
      <c r="B1493" s="0" t="n">
        <v>10002</v>
      </c>
      <c r="C1493" s="0" t="n">
        <v>2</v>
      </c>
      <c r="D1493" s="0" t="inlineStr">
        <is>
          <t>:\read_str.lto_priv.0</t>
        </is>
      </c>
      <c r="E1493" s="0" t="inlineStr">
        <is>
          <t>read_str.lto_priv.0</t>
        </is>
      </c>
      <c r="F1493" s="0" t="n">
        <v>40</v>
      </c>
    </row>
    <row r="1494">
      <c r="A1494" s="0" t="n">
        <v>22187</v>
      </c>
      <c r="B1494" s="0" t="n">
        <v>10002</v>
      </c>
      <c r="C1494" s="0" t="n">
        <v>2</v>
      </c>
      <c r="D1494" s="0" t="inlineStr">
        <is>
          <t>:\cracen_get_opaque_size</t>
        </is>
      </c>
      <c r="E1494" s="0" t="inlineStr">
        <is>
          <t>cracen_get_opaque_size</t>
        </is>
      </c>
      <c r="F1494" s="0" t="n">
        <v>136</v>
      </c>
    </row>
    <row r="1495">
      <c r="A1495" s="0" t="n">
        <v>22190</v>
      </c>
      <c r="B1495" s="0" t="n">
        <v>10002</v>
      </c>
      <c r="C1495" s="0" t="n">
        <v>2</v>
      </c>
      <c r="D1495" s="0" t="inlineStr">
        <is>
          <t>:\counter.lto_priv.0</t>
        </is>
      </c>
      <c r="E1495" s="0" t="inlineStr">
        <is>
          <t>counter.lto_priv.0</t>
        </is>
      </c>
      <c r="F1495" s="0" t="n">
        <v>80</v>
      </c>
    </row>
    <row r="1496">
      <c r="A1496" s="0" t="n">
        <v>22191</v>
      </c>
      <c r="B1496" s="0" t="n">
        <v>10002</v>
      </c>
      <c r="C1496" s="0" t="n">
        <v>2</v>
      </c>
      <c r="D1496" s="0" t="inlineStr">
        <is>
          <t>:\bt_settings_store</t>
        </is>
      </c>
      <c r="E1496" s="0" t="inlineStr">
        <is>
          <t>bt_settings_store</t>
        </is>
      </c>
      <c r="F1496" s="0" t="n">
        <v>76</v>
      </c>
    </row>
    <row r="1497">
      <c r="A1497" s="0" t="n">
        <v>22192</v>
      </c>
      <c r="B1497" s="0" t="n">
        <v>10002</v>
      </c>
      <c r="C1497" s="0" t="n">
        <v>2</v>
      </c>
      <c r="D1497" s="0" t="inlineStr">
        <is>
          <t>:\settings_handler_bt</t>
        </is>
      </c>
      <c r="E1497" s="0" t="inlineStr">
        <is>
          <t>settings_handler_bt</t>
        </is>
      </c>
      <c r="F1497" s="0" t="n">
        <v>24</v>
      </c>
    </row>
    <row r="1498">
      <c r="A1498" s="0" t="n">
        <v>22195</v>
      </c>
      <c r="B1498" s="0" t="n">
        <v>10002</v>
      </c>
      <c r="C1498" s="0" t="n">
        <v>2</v>
      </c>
      <c r="D1498" s="0" t="inlineStr">
        <is>
          <t>:\mpsl_clock_hfclk_release</t>
        </is>
      </c>
      <c r="E1498" s="0" t="inlineStr">
        <is>
          <t>mpsl_clock_hfclk_release</t>
        </is>
      </c>
      <c r="F1498" s="0" t="n">
        <v>40</v>
      </c>
    </row>
    <row r="1499">
      <c r="A1499" s="0" t="n">
        <v>22196</v>
      </c>
      <c r="B1499" s="0" t="n">
        <v>10002</v>
      </c>
      <c r="C1499" s="0" t="n">
        <v>2</v>
      </c>
      <c r="D1499" s="0" t="inlineStr">
        <is>
          <t>:\psa_extend_key_usage_flags.lto_priv.1.lto_priv.0</t>
        </is>
      </c>
      <c r="E1499" s="0" t="inlineStr">
        <is>
          <t>psa_extend_key_usage_flags.lto_priv.1.lto_priv.0</t>
        </is>
      </c>
      <c r="F1499" s="0" t="n">
        <v>26</v>
      </c>
    </row>
    <row r="1500">
      <c r="A1500" s="0" t="n">
        <v>22197</v>
      </c>
      <c r="B1500" s="0" t="n">
        <v>10002</v>
      </c>
      <c r="C1500" s="0" t="n">
        <v>2</v>
      </c>
      <c r="D1500" s="0" t="inlineStr">
        <is>
          <t>:\sdc_support_le_2m_phy</t>
        </is>
      </c>
      <c r="E1500" s="0" t="inlineStr">
        <is>
          <t>sdc_support_le_2m_phy</t>
        </is>
      </c>
      <c r="F1500" s="0" t="n">
        <v>28</v>
      </c>
    </row>
    <row r="1501">
      <c r="A1501" s="0" t="n">
        <v>22198</v>
      </c>
      <c r="B1501" s="0" t="n">
        <v>10002</v>
      </c>
      <c r="C1501" s="0" t="n">
        <v>2</v>
      </c>
      <c r="D1501" s="0" t="inlineStr">
        <is>
          <t>:\sdc_hci_cmd_le_set_scan_response_data</t>
        </is>
      </c>
      <c r="E1501" s="0" t="inlineStr">
        <is>
          <t>sdc_hci_cmd_le_set_scan_response_data</t>
        </is>
      </c>
      <c r="F1501" s="0" t="n">
        <v>4</v>
      </c>
    </row>
    <row r="1502">
      <c r="A1502" s="0" t="n">
        <v>22199</v>
      </c>
      <c r="B1502" s="0" t="n">
        <v>10002</v>
      </c>
      <c r="C1502" s="0" t="n">
        <v>2</v>
      </c>
      <c r="D1502" s="0" t="inlineStr">
        <is>
          <t>:\k_sem_take.lto_priv.6.lto_priv.0</t>
        </is>
      </c>
      <c r="E1502" s="0" t="inlineStr">
        <is>
          <t>k_sem_take.lto_priv.6.lto_priv.0</t>
        </is>
      </c>
      <c r="F1502" s="0" t="n">
        <v>66</v>
      </c>
    </row>
    <row r="1503">
      <c r="A1503" s="0" t="n">
        <v>22203</v>
      </c>
      <c r="B1503" s="0" t="n">
        <v>10002</v>
      </c>
      <c r="C1503" s="0" t="n">
        <v>2</v>
      </c>
      <c r="D1503" s="0" t="inlineStr">
        <is>
          <t>:\clean_up_unfinished_provisioning.lto_priv.0</t>
        </is>
      </c>
      <c r="E1503" s="0" t="inlineStr">
        <is>
          <t>clean_up_unfinished_provisioning.lto_priv.0</t>
        </is>
      </c>
      <c r="F1503" s="0" t="n">
        <v>72</v>
      </c>
    </row>
    <row r="1504">
      <c r="A1504" s="0" t="n">
        <v>22206</v>
      </c>
      <c r="B1504" s="0" t="n">
        <v>10002</v>
      </c>
      <c r="C1504" s="0" t="n">
        <v>2</v>
      </c>
      <c r="D1504" s="0" t="inlineStr">
        <is>
          <t>:\k_sleep.lto_priv.1.lto_priv.0</t>
        </is>
      </c>
      <c r="E1504" s="0" t="inlineStr">
        <is>
          <t>k_sleep.lto_priv.1.lto_priv.0</t>
        </is>
      </c>
      <c r="F1504" s="0" t="n">
        <v>168</v>
      </c>
    </row>
    <row r="1505">
      <c r="A1505" s="0" t="n">
        <v>22209</v>
      </c>
      <c r="B1505" s="0" t="n">
        <v>10002</v>
      </c>
      <c r="C1505" s="0" t="n">
        <v>2</v>
      </c>
      <c r="D1505" s="0" t="inlineStr">
        <is>
          <t>:\z_impl_k_yield</t>
        </is>
      </c>
      <c r="E1505" s="0" t="inlineStr">
        <is>
          <t>z_impl_k_yield</t>
        </is>
      </c>
      <c r="F1505" s="0" t="n">
        <v>136</v>
      </c>
    </row>
    <row r="1506">
      <c r="A1506" s="0" t="n">
        <v>22211</v>
      </c>
      <c r="B1506" s="0" t="n">
        <v>10002</v>
      </c>
      <c r="C1506" s="0" t="n">
        <v>2</v>
      </c>
      <c r="D1506" s="0" t="inlineStr">
        <is>
          <t>:\unpend_thread_no_timeout.lto_priv.3</t>
        </is>
      </c>
      <c r="E1506" s="0" t="inlineStr">
        <is>
          <t>unpend_thread_no_timeout.lto_priv.3</t>
        </is>
      </c>
      <c r="F1506" s="0" t="n">
        <v>20</v>
      </c>
    </row>
    <row r="1507">
      <c r="A1507" s="0" t="n">
        <v>22214</v>
      </c>
      <c r="B1507" s="0" t="n">
        <v>10002</v>
      </c>
      <c r="C1507" s="0" t="n">
        <v>2</v>
      </c>
      <c r="D1507" s="0" t="inlineStr">
        <is>
          <t>:\z_tls_current</t>
        </is>
      </c>
      <c r="E1507" s="0" t="inlineStr">
        <is>
          <t>z_tls_current</t>
        </is>
      </c>
      <c r="F1507" s="0" t="n">
        <v>4</v>
      </c>
    </row>
    <row r="1508">
      <c r="A1508" s="0" t="n">
        <v>22215</v>
      </c>
      <c r="B1508" s="0" t="n">
        <v>10002</v>
      </c>
      <c r="C1508" s="0" t="n">
        <v>2</v>
      </c>
      <c r="D1508" s="0" t="inlineStr">
        <is>
          <t>:\sdc_hci_cmd_le_set_random_address</t>
        </is>
      </c>
      <c r="E1508" s="0" t="inlineStr">
        <is>
          <t>sdc_hci_cmd_le_set_random_address</t>
        </is>
      </c>
      <c r="F1508" s="0" t="n">
        <v>4</v>
      </c>
    </row>
    <row r="1509">
      <c r="A1509" s="0" t="n">
        <v>22216</v>
      </c>
      <c r="B1509" s="0" t="n">
        <v>10002</v>
      </c>
      <c r="C1509" s="0" t="n">
        <v>2</v>
      </c>
      <c r="D1509" s="0" t="inlineStr">
        <is>
          <t>:\bt_conn_lookup_addr_le</t>
        </is>
      </c>
      <c r="E1509" s="0" t="inlineStr">
        <is>
          <t>bt_conn_lookup_addr_le</t>
        </is>
      </c>
      <c r="F1509" s="0" t="n">
        <v>52</v>
      </c>
    </row>
    <row r="1510">
      <c r="A1510" s="0" t="n">
        <v>22217</v>
      </c>
      <c r="B1510" s="0" t="n">
        <v>10002</v>
      </c>
      <c r="C1510" s="0" t="n">
        <v>2</v>
      </c>
      <c r="D1510" s="0" t="inlineStr">
        <is>
          <t>:\cracen_mac_update</t>
        </is>
      </c>
      <c r="E1510" s="0" t="inlineStr">
        <is>
          <t>cracen_mac_update</t>
        </is>
      </c>
      <c r="F1510" s="0" t="n">
        <v>596</v>
      </c>
    </row>
    <row r="1511">
      <c r="A1511" s="0" t="n">
        <v>22218</v>
      </c>
      <c r="B1511" s="0" t="n">
        <v>10002</v>
      </c>
      <c r="C1511" s="0" t="n">
        <v>2</v>
      </c>
      <c r="D1511" s="0" t="inlineStr">
        <is>
          <t>:\cracen_kmu_prepare_key</t>
        </is>
      </c>
      <c r="E1511" s="0" t="inlineStr">
        <is>
          <t>cracen_kmu_prepare_key</t>
        </is>
      </c>
      <c r="F1511" s="0" t="n">
        <v>80</v>
      </c>
    </row>
    <row r="1512">
      <c r="A1512" s="0" t="n">
        <v>22223</v>
      </c>
      <c r="B1512" s="0" t="n">
        <v>10002</v>
      </c>
      <c r="C1512" s="0" t="n">
        <v>2</v>
      </c>
      <c r="D1512" s="0" t="inlineStr">
        <is>
          <t>:\psa_import_key</t>
        </is>
      </c>
      <c r="E1512" s="0" t="inlineStr">
        <is>
          <t>psa_import_key</t>
        </is>
      </c>
      <c r="F1512" s="0" t="n">
        <v>476</v>
      </c>
    </row>
    <row r="1513">
      <c r="A1513" s="0" t="n">
        <v>22224</v>
      </c>
      <c r="B1513" s="0" t="n">
        <v>10002</v>
      </c>
      <c r="C1513" s="0" t="n">
        <v>2</v>
      </c>
      <c r="D1513" s="0" t="inlineStr">
        <is>
          <t>:\fixed_data_unref.lto_priv.0</t>
        </is>
      </c>
      <c r="E1513" s="0" t="inlineStr">
        <is>
          <t>fixed_data_unref.lto_priv.0</t>
        </is>
      </c>
      <c r="F1513" s="0" t="n">
        <v>2</v>
      </c>
    </row>
    <row r="1514">
      <c r="A1514" s="0" t="n">
        <v>22230</v>
      </c>
      <c r="B1514" s="0" t="n">
        <v>10002</v>
      </c>
      <c r="C1514" s="0" t="n">
        <v>2</v>
      </c>
      <c r="D1514" s="0" t="inlineStr">
        <is>
          <t>:\clkstarted_handle.constprop.0</t>
        </is>
      </c>
      <c r="E1514" s="0" t="inlineStr">
        <is>
          <t>clkstarted_handle.constprop.0</t>
        </is>
      </c>
      <c r="F1514" s="0" t="n">
        <v>76</v>
      </c>
    </row>
    <row r="1515">
      <c r="A1515" s="0" t="n">
        <v>22232</v>
      </c>
      <c r="B1515" s="0" t="n">
        <v>10002</v>
      </c>
      <c r="C1515" s="0" t="n">
        <v>2</v>
      </c>
      <c r="D1515" s="0" t="inlineStr">
        <is>
          <t>:\mpsl_is_initialized</t>
        </is>
      </c>
      <c r="E1515" s="0" t="inlineStr">
        <is>
          <t>mpsl_is_initialized</t>
        </is>
      </c>
      <c r="F1515" s="0" t="n">
        <v>12</v>
      </c>
    </row>
    <row r="1516">
      <c r="A1516" s="0" t="n">
        <v>22235</v>
      </c>
      <c r="B1516" s="0" t="n">
        <v>10002</v>
      </c>
      <c r="C1516" s="0" t="n">
        <v>2</v>
      </c>
      <c r="D1516" s="0" t="inlineStr">
        <is>
          <t>:\usage_fault.constprop.0</t>
        </is>
      </c>
      <c r="E1516" s="0" t="inlineStr">
        <is>
          <t>usage_fault.constprop.0</t>
        </is>
      </c>
      <c r="F1516" s="0" t="n">
        <v>92</v>
      </c>
    </row>
    <row r="1517">
      <c r="A1517" s="0" t="n">
        <v>22240</v>
      </c>
      <c r="B1517" s="0" t="n">
        <v>10002</v>
      </c>
      <c r="C1517" s="0" t="n">
        <v>2</v>
      </c>
      <c r="D1517" s="0" t="inlineStr">
        <is>
          <t>:\pin_init.constprop.0</t>
        </is>
      </c>
      <c r="E1517" s="0" t="inlineStr">
        <is>
          <t>pin_init.constprop.0</t>
        </is>
      </c>
      <c r="F1517" s="0" t="n">
        <v>48</v>
      </c>
    </row>
    <row r="1518">
      <c r="A1518" s="0" t="n">
        <v>22242</v>
      </c>
      <c r="B1518" s="0" t="n">
        <v>10002</v>
      </c>
      <c r="C1518" s="0" t="n">
        <v>2</v>
      </c>
      <c r="D1518" s="0" t="inlineStr">
        <is>
          <t>:\_1_gatt_svc</t>
        </is>
      </c>
      <c r="E1518" s="0" t="inlineStr">
        <is>
          <t>_1_gatt_svc</t>
        </is>
      </c>
      <c r="F1518" s="0" t="n">
        <v>8</v>
      </c>
    </row>
    <row r="1519">
      <c r="A1519" s="0" t="n">
        <v>22243</v>
      </c>
      <c r="B1519" s="0" t="n">
        <v>10002</v>
      </c>
      <c r="C1519" s="0" t="n">
        <v>2</v>
      </c>
      <c r="D1519" s="0" t="inlineStr">
        <is>
          <t>:\read_info.lto_priv.0</t>
        </is>
      </c>
      <c r="E1519" s="0" t="inlineStr">
        <is>
          <t>read_info.lto_priv.0</t>
        </is>
      </c>
      <c r="F1519" s="0" t="n">
        <v>24</v>
      </c>
    </row>
    <row r="1520">
      <c r="A1520" s="0" t="n">
        <v>22247</v>
      </c>
      <c r="B1520" s="0" t="n">
        <v>10002</v>
      </c>
      <c r="C1520" s="0" t="n">
        <v>2</v>
      </c>
      <c r="D1520" s="0" t="inlineStr">
        <is>
          <t>:\sys_slist_remove.lto_priv.0.lto_priv.0</t>
        </is>
      </c>
      <c r="E1520" s="0" t="inlineStr">
        <is>
          <t>sys_slist_remove.lto_priv.0.lto_priv.0</t>
        </is>
      </c>
      <c r="F1520" s="0" t="n">
        <v>32</v>
      </c>
    </row>
    <row r="1521">
      <c r="A1521" s="0" t="n">
        <v>22250</v>
      </c>
      <c r="B1521" s="0" t="n">
        <v>10002</v>
      </c>
      <c r="C1521" s="0" t="n">
        <v>2</v>
      </c>
      <c r="D1521" s="0" t="inlineStr">
        <is>
          <t>:\sdc_hci_cmd_vs_conn_update</t>
        </is>
      </c>
      <c r="E1521" s="0" t="inlineStr">
        <is>
          <t>sdc_hci_cmd_vs_conn_update</t>
        </is>
      </c>
      <c r="F1521" s="0" t="n">
        <v>4</v>
      </c>
    </row>
    <row r="1522">
      <c r="A1522" s="0" t="n">
        <v>22252</v>
      </c>
      <c r="B1522" s="0" t="n">
        <v>10002</v>
      </c>
      <c r="C1522" s="0" t="n">
        <v>2</v>
      </c>
      <c r="D1522" s="0" t="inlineStr">
        <is>
          <t>:\process_event.lto_priv.0</t>
        </is>
      </c>
      <c r="E1522" s="0" t="inlineStr">
        <is>
          <t>process_event.lto_priv.0</t>
        </is>
      </c>
      <c r="F1522" s="0" t="n">
        <v>540</v>
      </c>
    </row>
    <row r="1523">
      <c r="A1523" s="0" t="n">
        <v>22253</v>
      </c>
      <c r="B1523" s="0" t="n">
        <v>10002</v>
      </c>
      <c r="C1523" s="0" t="n">
        <v>2</v>
      </c>
      <c r="D1523" s="0" t="inlineStr">
        <is>
          <t>:\sdc_support_phy_update_peripheral</t>
        </is>
      </c>
      <c r="E1523" s="0" t="inlineStr">
        <is>
          <t>sdc_support_phy_update_peripheral</t>
        </is>
      </c>
      <c r="F1523" s="0" t="n">
        <v>28</v>
      </c>
    </row>
    <row r="1524">
      <c r="A1524" s="0" t="n">
        <v>22256</v>
      </c>
      <c r="B1524" s="0" t="n">
        <v>10002</v>
      </c>
      <c r="C1524" s="0" t="n">
        <v>2</v>
      </c>
      <c r="D1524" s="0" t="inlineStr">
        <is>
          <t>:\k_mem_slab_free</t>
        </is>
      </c>
      <c r="E1524" s="0" t="inlineStr">
        <is>
          <t>k_mem_slab_free</t>
        </is>
      </c>
      <c r="F1524" s="0" t="n">
        <v>82</v>
      </c>
    </row>
    <row r="1525">
      <c r="A1525" s="0" t="n">
        <v>22258</v>
      </c>
      <c r="B1525" s="0" t="n">
        <v>10002</v>
      </c>
      <c r="C1525" s="0" t="n">
        <v>2</v>
      </c>
      <c r="D1525" s="0" t="inlineStr">
        <is>
          <t>:\__udivmoddi4</t>
        </is>
      </c>
      <c r="E1525" s="0" t="inlineStr">
        <is>
          <t>__udivmoddi4</t>
        </is>
      </c>
      <c r="F1525" s="0" t="n">
        <v>668</v>
      </c>
    </row>
    <row r="1526">
      <c r="A1526" s="0" t="n">
        <v>22259</v>
      </c>
      <c r="B1526" s="0" t="n">
        <v>10002</v>
      </c>
      <c r="C1526" s="0" t="n">
        <v>2</v>
      </c>
      <c r="D1526" s="0" t="inlineStr">
        <is>
          <t>:\atomic_set.lto_priv.4.lto_priv.0</t>
        </is>
      </c>
      <c r="E1526" s="0" t="inlineStr">
        <is>
          <t>atomic_set.lto_priv.4.lto_priv.0</t>
        </is>
      </c>
      <c r="F1526" s="0" t="n">
        <v>16</v>
      </c>
    </row>
    <row r="1527">
      <c r="A1527" s="0" t="n">
        <v>22262</v>
      </c>
      <c r="B1527" s="0" t="n">
        <v>10002</v>
      </c>
      <c r="C1527" s="0" t="n">
        <v>2</v>
      </c>
      <c r="D1527" s="0" t="inlineStr">
        <is>
          <t>:\psa_mac_finalize_alg_and_key_validation.constprop.0</t>
        </is>
      </c>
      <c r="E1527" s="0" t="inlineStr">
        <is>
          <t>psa_mac_finalize_alg_and_key_validation.constprop.0</t>
        </is>
      </c>
      <c r="F1527" s="0" t="n">
        <v>56</v>
      </c>
    </row>
    <row r="1528">
      <c r="A1528" s="0" t="n">
        <v>22265</v>
      </c>
      <c r="B1528" s="0" t="n">
        <v>10002</v>
      </c>
      <c r="C1528" s="0" t="n">
        <v>2</v>
      </c>
      <c r="D1528" s="0" t="inlineStr">
        <is>
          <t>:\bt_l2cap_update_conn_param</t>
        </is>
      </c>
      <c r="E1528" s="0" t="inlineStr">
        <is>
          <t>bt_l2cap_update_conn_param</t>
        </is>
      </c>
      <c r="F1528" s="0" t="n">
        <v>84</v>
      </c>
    </row>
    <row r="1529">
      <c r="A1529" s="0" t="n">
        <v>22267</v>
      </c>
      <c r="B1529" s="0" t="n">
        <v>10002</v>
      </c>
      <c r="C1529" s="0" t="n">
        <v>2</v>
      </c>
      <c r="D1529" s="0" t="inlineStr">
        <is>
          <t>:\z_handle_obj_poll_events</t>
        </is>
      </c>
      <c r="E1529" s="0" t="inlineStr">
        <is>
          <t>z_handle_obj_poll_events</t>
        </is>
      </c>
      <c r="F1529" s="0" t="n">
        <v>44</v>
      </c>
    </row>
    <row r="1530">
      <c r="A1530" s="0" t="n">
        <v>22268</v>
      </c>
      <c r="B1530" s="0" t="n">
        <v>10002</v>
      </c>
      <c r="C1530" s="0" t="n">
        <v>2</v>
      </c>
      <c r="D1530" s="0" t="inlineStr">
        <is>
          <t>:\z_sys_init_run_level.lto_priv.0</t>
        </is>
      </c>
      <c r="E1530" s="0" t="inlineStr">
        <is>
          <t>z_sys_init_run_level.lto_priv.0</t>
        </is>
      </c>
      <c r="F1530" s="0" t="n">
        <v>72</v>
      </c>
    </row>
    <row r="1531">
      <c r="A1531" s="0" t="n">
        <v>22269</v>
      </c>
      <c r="B1531" s="0" t="n">
        <v>10002</v>
      </c>
      <c r="C1531" s="0" t="n">
        <v>2</v>
      </c>
      <c r="D1531" s="0" t="inlineStr">
        <is>
          <t>:\bt_gatt_attr_write_ccc</t>
        </is>
      </c>
      <c r="E1531" s="0" t="inlineStr">
        <is>
          <t>bt_gatt_attr_write_ccc</t>
        </is>
      </c>
      <c r="F1531" s="0" t="n">
        <v>188</v>
      </c>
    </row>
    <row r="1532">
      <c r="A1532" s="0" t="n">
        <v>22271</v>
      </c>
      <c r="B1532" s="0" t="n">
        <v>10002</v>
      </c>
      <c r="C1532" s="0" t="n">
        <v>2</v>
      </c>
      <c r="D1532" s="0" t="inlineStr">
        <is>
          <t>:\nrf_gpio_pin_port_decode.lto_priv.1.lto_priv.0</t>
        </is>
      </c>
      <c r="E1532" s="0" t="inlineStr">
        <is>
          <t>nrf_gpio_pin_port_decode.lto_priv.1.lto_priv.0</t>
        </is>
      </c>
      <c r="F1532" s="0" t="n">
        <v>32</v>
      </c>
    </row>
    <row r="1533">
      <c r="A1533" s="0" t="n">
        <v>22273</v>
      </c>
      <c r="B1533" s="0" t="n">
        <v>10002</v>
      </c>
      <c r="C1533" s="0" t="n">
        <v>2</v>
      </c>
      <c r="D1533" s="0" t="inlineStr">
        <is>
          <t>:\cracen_mac_setup.constprop.0</t>
        </is>
      </c>
      <c r="E1533" s="0" t="inlineStr">
        <is>
          <t>cracen_mac_setup.constprop.0</t>
        </is>
      </c>
      <c r="F1533" s="0" t="n">
        <v>516</v>
      </c>
    </row>
    <row r="1534">
      <c r="A1534" s="0" t="n">
        <v>22275</v>
      </c>
      <c r="B1534" s="0" t="n">
        <v>10002</v>
      </c>
      <c r="C1534" s="0" t="n">
        <v>2</v>
      </c>
      <c r="D1534" s="0" t="inlineStr">
        <is>
          <t>:\handle_flush.lto_priv.0</t>
        </is>
      </c>
      <c r="E1534" s="0" t="inlineStr">
        <is>
          <t>handle_flush.lto_priv.0</t>
        </is>
      </c>
      <c r="F1534" s="0" t="n">
        <v>2</v>
      </c>
    </row>
    <row r="1535">
      <c r="A1535" s="0" t="n">
        <v>22276</v>
      </c>
      <c r="B1535" s="0" t="n">
        <v>10002</v>
      </c>
      <c r="C1535" s="0" t="n">
        <v>2</v>
      </c>
      <c r="D1535" s="0" t="inlineStr">
        <is>
          <t>:\bt_conn_disconnect</t>
        </is>
      </c>
      <c r="E1535" s="0" t="inlineStr">
        <is>
          <t>bt_conn_disconnect</t>
        </is>
      </c>
      <c r="F1535" s="0" t="n">
        <v>64</v>
      </c>
    </row>
    <row r="1536">
      <c r="A1536" s="0" t="n">
        <v>22282</v>
      </c>
      <c r="B1536" s="0" t="n">
        <v>10002</v>
      </c>
      <c r="C1536" s="0" t="n">
        <v>2</v>
      </c>
      <c r="D1536" s="0" t="inlineStr">
        <is>
          <t>:\hci_rx_pool.lto_priv.0</t>
        </is>
      </c>
      <c r="E1536" s="0" t="inlineStr">
        <is>
          <t>hci_rx_pool.lto_priv.0</t>
        </is>
      </c>
      <c r="F1536" s="0" t="n">
        <v>44</v>
      </c>
    </row>
    <row r="1537">
      <c r="A1537" s="0" t="n">
        <v>22283</v>
      </c>
      <c r="B1537" s="0" t="n">
        <v>10002</v>
      </c>
      <c r="C1537" s="0" t="n">
        <v>2</v>
      </c>
      <c r="D1537" s="0" t="inlineStr">
        <is>
          <t>:\sdc_hci_cmd_le_write_suggested_default_data_length</t>
        </is>
      </c>
      <c r="E1537" s="0" t="inlineStr">
        <is>
          <t>sdc_hci_cmd_le_write_suggested_default_data_length</t>
        </is>
      </c>
      <c r="F1537" s="0" t="n">
        <v>4</v>
      </c>
    </row>
    <row r="1538">
      <c r="A1538" s="0" t="n">
        <v>22284</v>
      </c>
      <c r="B1538" s="0" t="n">
        <v>10002</v>
      </c>
      <c r="C1538" s="0" t="n">
        <v>2</v>
      </c>
      <c r="D1538" s="0" t="inlineStr">
        <is>
          <t>:\k_work_cancel_delayable</t>
        </is>
      </c>
      <c r="E1538" s="0" t="inlineStr">
        <is>
          <t>k_work_cancel_delayable</t>
        </is>
      </c>
      <c r="F1538" s="0" t="n">
        <v>38</v>
      </c>
    </row>
    <row r="1539">
      <c r="A1539" s="0" t="n">
        <v>22288</v>
      </c>
      <c r="B1539" s="0" t="n">
        <v>10002</v>
      </c>
      <c r="C1539" s="0" t="n">
        <v>2</v>
      </c>
      <c r="D1539" s="0" t="inlineStr">
        <is>
          <t>:\hci_driver_send.lto_priv.0</t>
        </is>
      </c>
      <c r="E1539" s="0" t="inlineStr">
        <is>
          <t>hci_driver_send.lto_priv.0</t>
        </is>
      </c>
      <c r="F1539" s="0" t="n">
        <v>1572</v>
      </c>
    </row>
    <row r="1540">
      <c r="A1540" s="0" t="n">
        <v>22289</v>
      </c>
      <c r="B1540" s="0" t="n">
        <v>10002</v>
      </c>
      <c r="C1540" s="0" t="n">
        <v>2</v>
      </c>
      <c r="D1540" s="0" t="inlineStr">
        <is>
          <t>:\sx_pk_ecop2mem_be</t>
        </is>
      </c>
      <c r="E1540" s="0" t="inlineStr">
        <is>
          <t>sx_pk_ecop2mem_be</t>
        </is>
      </c>
      <c r="F1540" s="0" t="n">
        <v>42</v>
      </c>
    </row>
    <row r="1541">
      <c r="A1541" s="0" t="n">
        <v>22290</v>
      </c>
      <c r="B1541" s="0" t="n">
        <v>10002</v>
      </c>
      <c r="C1541" s="0" t="n">
        <v>2</v>
      </c>
      <c r="D1541" s="0" t="inlineStr">
        <is>
          <t>:\db_hash_process.lto_priv.0</t>
        </is>
      </c>
      <c r="E1541" s="0" t="inlineStr">
        <is>
          <t>db_hash_process.lto_priv.0</t>
        </is>
      </c>
      <c r="F1541" s="0" t="n">
        <v>4</v>
      </c>
    </row>
    <row r="1542">
      <c r="A1542" s="0" t="n">
        <v>22292</v>
      </c>
      <c r="B1542" s="0" t="n">
        <v>10002</v>
      </c>
      <c r="C1542" s="0" t="n">
        <v>2</v>
      </c>
      <c r="D1542" s="0" t="inlineStr">
        <is>
          <t>:\sdc_cfg_set</t>
        </is>
      </c>
      <c r="E1542" s="0" t="inlineStr">
        <is>
          <t>sdc_cfg_set</t>
        </is>
      </c>
      <c r="F1542" s="0" t="n">
        <v>160</v>
      </c>
    </row>
    <row r="1543">
      <c r="A1543" s="0" t="n">
        <v>22298</v>
      </c>
      <c r="B1543" s="0" t="n">
        <v>10002</v>
      </c>
      <c r="C1543" s="0" t="n">
        <v>2</v>
      </c>
      <c r="D1543" s="0" t="inlineStr">
        <is>
          <t>:\bt_l2cap_send_pdu.constprop.0</t>
        </is>
      </c>
      <c r="E1543" s="0" t="inlineStr">
        <is>
          <t>bt_l2cap_send_pdu.constprop.0</t>
        </is>
      </c>
      <c r="F1543" s="0" t="n">
        <v>72</v>
      </c>
    </row>
    <row r="1544">
      <c r="A1544" s="0" t="n">
        <v>22299</v>
      </c>
      <c r="B1544" s="0" t="n">
        <v>10002</v>
      </c>
      <c r="C1544" s="0" t="n">
        <v>2</v>
      </c>
      <c r="D1544" s="0" t="inlineStr">
        <is>
          <t>:\bt_ready.lto_priv.0</t>
        </is>
      </c>
      <c r="E1544" s="0" t="inlineStr">
        <is>
          <t>bt_ready.lto_priv.0</t>
        </is>
      </c>
      <c r="F1544" s="0" t="n">
        <v>688</v>
      </c>
    </row>
    <row r="1545">
      <c r="A1545" s="0" t="n">
        <v>22300</v>
      </c>
      <c r="B1545" s="0" t="n">
        <v>10002</v>
      </c>
      <c r="C1545" s="0" t="n">
        <v>2</v>
      </c>
      <c r="D1545" s="0" t="inlineStr">
        <is>
          <t>:\id_create.constprop.0</t>
        </is>
      </c>
      <c r="E1545" s="0" t="inlineStr">
        <is>
          <t>id_create.constprop.0</t>
        </is>
      </c>
      <c r="F1545" s="0" t="n">
        <v>172</v>
      </c>
    </row>
    <row r="1546">
      <c r="A1546" s="0" t="n">
        <v>22302</v>
      </c>
      <c r="B1546" s="0" t="n">
        <v>10002</v>
      </c>
      <c r="C1546" s="0" t="n">
        <v>2</v>
      </c>
      <c r="D1546" s="0" t="inlineStr">
        <is>
          <t>:\mpsl_calibration_timer_handle</t>
        </is>
      </c>
      <c r="E1546" s="0" t="inlineStr">
        <is>
          <t>mpsl_calibration_timer_handle</t>
        </is>
      </c>
      <c r="F1546" s="0" t="n">
        <v>28</v>
      </c>
    </row>
    <row r="1547">
      <c r="A1547" s="0" t="n">
        <v>22303</v>
      </c>
      <c r="B1547" s="0" t="n">
        <v>10002</v>
      </c>
      <c r="C1547" s="0" t="n">
        <v>2</v>
      </c>
      <c r="D1547" s="0" t="inlineStr">
        <is>
          <t>:\sdc_hci_get</t>
        </is>
      </c>
      <c r="E1547" s="0" t="inlineStr">
        <is>
          <t>sdc_hci_get</t>
        </is>
      </c>
      <c r="F1547" s="0" t="n">
        <v>32</v>
      </c>
    </row>
    <row r="1548">
      <c r="A1548" s="0" t="n">
        <v>22307</v>
      </c>
      <c r="B1548" s="0" t="n">
        <v>10002</v>
      </c>
      <c r="C1548" s="0" t="n">
        <v>2</v>
      </c>
      <c r="D1548" s="0" t="inlineStr">
        <is>
          <t>:\mbedtls_threading_psa_rngdata_mutex</t>
        </is>
      </c>
      <c r="E1548" s="0" t="inlineStr">
        <is>
          <t>mbedtls_threading_psa_rngdata_mutex</t>
        </is>
      </c>
      <c r="F1548" s="0" t="n">
        <v>20</v>
      </c>
    </row>
    <row r="1549">
      <c r="A1549" s="0" t="n">
        <v>22309</v>
      </c>
      <c r="B1549" s="0" t="n">
        <v>10002</v>
      </c>
      <c r="C1549" s="0" t="n">
        <v>2</v>
      </c>
      <c r="D1549" s="0" t="inlineStr">
        <is>
          <t>:\sx_pk_wait</t>
        </is>
      </c>
      <c r="E1549" s="0" t="inlineStr">
        <is>
          <t>sx_pk_wait</t>
        </is>
      </c>
      <c r="F1549" s="0" t="n">
        <v>100</v>
      </c>
    </row>
    <row r="1550">
      <c r="A1550" s="0" t="n">
        <v>22310</v>
      </c>
      <c r="B1550" s="0" t="n">
        <v>10002</v>
      </c>
      <c r="C1550" s="0" t="n">
        <v>2</v>
      </c>
      <c r="D1550" s="0" t="inlineStr">
        <is>
          <t>:\read_blvl.lto_priv.0</t>
        </is>
      </c>
      <c r="E1550" s="0" t="inlineStr">
        <is>
          <t>read_blvl.lto_priv.0</t>
        </is>
      </c>
      <c r="F1550" s="0" t="n">
        <v>34</v>
      </c>
    </row>
    <row r="1551">
      <c r="A1551" s="0" t="n">
        <v>22313</v>
      </c>
      <c r="B1551" s="0" t="n">
        <v>10002</v>
      </c>
      <c r="C1551" s="0" t="n">
        <v>2</v>
      </c>
      <c r="D1551" s="0" t="inlineStr">
        <is>
          <t>:\mpsl_fem_lna_configuration_set</t>
        </is>
      </c>
      <c r="E1551" s="0" t="inlineStr">
        <is>
          <t>mpsl_fem_lna_configuration_set</t>
        </is>
      </c>
      <c r="F1551" s="0" t="n">
        <v>12</v>
      </c>
    </row>
    <row r="1552">
      <c r="A1552" s="0" t="n">
        <v>22315</v>
      </c>
      <c r="B1552" s="0" t="n">
        <v>10002</v>
      </c>
      <c r="C1552" s="0" t="n">
        <v>2</v>
      </c>
      <c r="D1552" s="0" t="inlineStr">
        <is>
          <t>:\__device_dts_ord_113</t>
        </is>
      </c>
      <c r="E1552" s="0" t="inlineStr">
        <is>
          <t>__device_dts_ord_113</t>
        </is>
      </c>
      <c r="F1552" s="0" t="n">
        <v>20</v>
      </c>
    </row>
    <row r="1553">
      <c r="A1553" s="0" t="n">
        <v>22318</v>
      </c>
      <c r="B1553" s="0" t="n">
        <v>10002</v>
      </c>
      <c r="C1553" s="0" t="n">
        <v>2</v>
      </c>
      <c r="D1553" s="0" t="inlineStr">
        <is>
          <t>:\cracen_release</t>
        </is>
      </c>
      <c r="E1553" s="0" t="inlineStr">
        <is>
          <t>cracen_release</t>
        </is>
      </c>
      <c r="F1553" s="0" t="n">
        <v>104</v>
      </c>
    </row>
    <row r="1554">
      <c r="A1554" s="0" t="n">
        <v>22319</v>
      </c>
      <c r="B1554" s="0" t="n">
        <v>10002</v>
      </c>
      <c r="C1554" s="0" t="n">
        <v>2</v>
      </c>
      <c r="D1554" s="0" t="inlineStr">
        <is>
          <t>:\sdc_hci_cmd_cb_read_authenticated_payload_timeout</t>
        </is>
      </c>
      <c r="E1554" s="0" t="inlineStr">
        <is>
          <t>sdc_hci_cmd_cb_read_authenticated_payload_timeout</t>
        </is>
      </c>
      <c r="F1554" s="0" t="n">
        <v>4</v>
      </c>
    </row>
    <row r="1555">
      <c r="A1555" s="0" t="n">
        <v>22322</v>
      </c>
      <c r="B1555" s="0" t="n">
        <v>10002</v>
      </c>
      <c r="C1555" s="0" t="n">
        <v>2</v>
      </c>
      <c r="D1555" s="0" t="inlineStr">
        <is>
          <t>:\k_work_reschedule</t>
        </is>
      </c>
      <c r="E1555" s="0" t="inlineStr">
        <is>
          <t>k_work_reschedule</t>
        </is>
      </c>
      <c r="F1555" s="0" t="n">
        <v>96</v>
      </c>
    </row>
    <row r="1556">
      <c r="A1556" s="0" t="n">
        <v>22323</v>
      </c>
      <c r="B1556" s="0" t="n">
        <v>10002</v>
      </c>
      <c r="C1556" s="0" t="n">
        <v>2</v>
      </c>
      <c r="D1556" s="0" t="inlineStr">
        <is>
          <t>:\mpsl_timeslot_session_close</t>
        </is>
      </c>
      <c r="E1556" s="0" t="inlineStr">
        <is>
          <t>mpsl_timeslot_session_close</t>
        </is>
      </c>
      <c r="F1556" s="0" t="n">
        <v>60</v>
      </c>
    </row>
    <row r="1557">
      <c r="A1557" s="0" t="n">
        <v>22325</v>
      </c>
      <c r="B1557" s="0" t="n">
        <v>10002</v>
      </c>
      <c r="C1557" s="0" t="n">
        <v>2</v>
      </c>
      <c r="D1557" s="0" t="inlineStr">
        <is>
          <t>:\puts</t>
        </is>
      </c>
      <c r="E1557" s="0" t="inlineStr">
        <is>
          <t>puts</t>
        </is>
      </c>
      <c r="F1557" s="0" t="n">
        <v>64</v>
      </c>
    </row>
    <row r="1558">
      <c r="A1558" s="0" t="n">
        <v>22326</v>
      </c>
      <c r="B1558" s="0" t="n">
        <v>10002</v>
      </c>
      <c r="C1558" s="0" t="n">
        <v>2</v>
      </c>
      <c r="D1558" s="0" t="inlineStr">
        <is>
          <t>:\z_add_timeout</t>
        </is>
      </c>
      <c r="E1558" s="0" t="inlineStr">
        <is>
          <t>z_add_timeout</t>
        </is>
      </c>
      <c r="F1558" s="0" t="n">
        <v>244</v>
      </c>
    </row>
    <row r="1559">
      <c r="A1559" s="0" t="n">
        <v>22327</v>
      </c>
      <c r="B1559" s="0" t="n">
        <v>10002</v>
      </c>
      <c r="C1559" s="0" t="n">
        <v>2</v>
      </c>
      <c r="D1559" s="0" t="inlineStr">
        <is>
          <t>:\__NVIC_EnableIRQ.lto_priv.0</t>
        </is>
      </c>
      <c r="E1559" s="0" t="inlineStr">
        <is>
          <t>__NVIC_EnableIRQ.lto_priv.0</t>
        </is>
      </c>
      <c r="F1559" s="0" t="n">
        <v>28</v>
      </c>
    </row>
    <row r="1560">
      <c r="A1560" s="0" t="n">
        <v>22330</v>
      </c>
      <c r="B1560" s="0" t="n">
        <v>10002</v>
      </c>
      <c r="C1560" s="0" t="n">
        <v>2</v>
      </c>
      <c r="D1560" s="0" t="inlineStr">
        <is>
          <t>:\sdc_hci_cmd_le_set_data_related_address_changes</t>
        </is>
      </c>
      <c r="E1560" s="0" t="inlineStr">
        <is>
          <t>sdc_hci_cmd_le_set_data_related_address_changes</t>
        </is>
      </c>
      <c r="F1560" s="0" t="n">
        <v>4</v>
      </c>
    </row>
    <row r="1561">
      <c r="A1561" s="0" t="n">
        <v>22335</v>
      </c>
      <c r="B1561" s="0" t="n">
        <v>10002</v>
      </c>
      <c r="C1561" s="0" t="n">
        <v>2</v>
      </c>
      <c r="D1561" s="0" t="inlineStr">
        <is>
          <t>:\nvs_gc.lto_priv.0</t>
        </is>
      </c>
      <c r="E1561" s="0" t="inlineStr">
        <is>
          <t>nvs_gc.lto_priv.0</t>
        </is>
      </c>
      <c r="F1561" s="0" t="n">
        <v>392</v>
      </c>
    </row>
    <row r="1562">
      <c r="A1562" s="0" t="n">
        <v>22336</v>
      </c>
      <c r="B1562" s="0" t="n">
        <v>10002</v>
      </c>
      <c r="C1562" s="0" t="n">
        <v>2</v>
      </c>
      <c r="D1562" s="0" t="inlineStr">
        <is>
          <t>:\bt_id_set_adv_own_addr.constprop.0</t>
        </is>
      </c>
      <c r="E1562" s="0" t="inlineStr">
        <is>
          <t>bt_id_set_adv_own_addr.constprop.0</t>
        </is>
      </c>
      <c r="F1562" s="0" t="n">
        <v>188</v>
      </c>
    </row>
    <row r="1563">
      <c r="A1563" s="0" t="n">
        <v>22339</v>
      </c>
      <c r="B1563" s="0" t="n">
        <v>10002</v>
      </c>
      <c r="C1563" s="0" t="n">
        <v>2</v>
      </c>
      <c r="D1563" s="0" t="inlineStr">
        <is>
          <t>:\bt_smp_update_keys</t>
        </is>
      </c>
      <c r="E1563" s="0" t="inlineStr">
        <is>
          <t>bt_smp_update_keys</t>
        </is>
      </c>
      <c r="F1563" s="0" t="n">
        <v>258</v>
      </c>
    </row>
    <row r="1564">
      <c r="A1564" s="0" t="n">
        <v>22348</v>
      </c>
      <c r="B1564" s="0" t="n">
        <v>10002</v>
      </c>
      <c r="C1564" s="0" t="n">
        <v>2</v>
      </c>
      <c r="D1564" s="0" t="inlineStr">
        <is>
          <t>:\entropy_psa_crypto_rng_api.lto_priv.0</t>
        </is>
      </c>
      <c r="E1564" s="0" t="inlineStr">
        <is>
          <t>entropy_psa_crypto_rng_api.lto_priv.0</t>
        </is>
      </c>
      <c r="F1564" s="0" t="n">
        <v>8</v>
      </c>
    </row>
    <row r="1565">
      <c r="A1565" s="0" t="n">
        <v>22350</v>
      </c>
      <c r="B1565" s="0" t="n">
        <v>10002</v>
      </c>
      <c r="C1565" s="0" t="n">
        <v>2</v>
      </c>
      <c r="D1565" s="0" t="inlineStr">
        <is>
          <t>:\smp_send.constprop.0</t>
        </is>
      </c>
      <c r="E1565" s="0" t="inlineStr">
        <is>
          <t>smp_send.constprop.0</t>
        </is>
      </c>
      <c r="F1565" s="0" t="n">
        <v>44</v>
      </c>
    </row>
    <row r="1566">
      <c r="A1566" s="0" t="n">
        <v>22354</v>
      </c>
      <c r="B1566" s="0" t="n">
        <v>10002</v>
      </c>
      <c r="C1566" s="0" t="n">
        <v>2</v>
      </c>
      <c r="D1566" s="0" t="inlineStr">
        <is>
          <t>:\bus_fault.constprop.0</t>
        </is>
      </c>
      <c r="E1566" s="0" t="inlineStr">
        <is>
          <t>bus_fault.constprop.0</t>
        </is>
      </c>
      <c r="F1566" s="0" t="n">
        <v>108</v>
      </c>
    </row>
    <row r="1567">
      <c r="A1567" s="0" t="n">
        <v>22356</v>
      </c>
      <c r="B1567" s="0" t="n">
        <v>10002</v>
      </c>
      <c r="C1567" s="0" t="n">
        <v>2</v>
      </c>
      <c r="D1567" s="0" t="inlineStr">
        <is>
          <t>:\sdc_hci_cmd_cb_set_event_mask_page_2</t>
        </is>
      </c>
      <c r="E1567" s="0" t="inlineStr">
        <is>
          <t>sdc_hci_cmd_cb_set_event_mask_page_2</t>
        </is>
      </c>
      <c r="F1567" s="0" t="n">
        <v>10</v>
      </c>
    </row>
    <row r="1568">
      <c r="A1568" s="0" t="n">
        <v>22358</v>
      </c>
      <c r="B1568" s="0" t="n">
        <v>10002</v>
      </c>
      <c r="C1568" s="0" t="n">
        <v>2</v>
      </c>
      <c r="D1568" s="0" t="inlineStr">
        <is>
          <t>:\net_buf_add_mem.lto_priv.1.lto_priv.0</t>
        </is>
      </c>
      <c r="E1568" s="0" t="inlineStr">
        <is>
          <t>net_buf_add_mem.lto_priv.1.lto_priv.0</t>
        </is>
      </c>
      <c r="F1568" s="0" t="n">
        <v>18</v>
      </c>
    </row>
    <row r="1569">
      <c r="A1569" s="0" t="n">
        <v>22362</v>
      </c>
      <c r="B1569" s="0" t="n">
        <v>10002</v>
      </c>
      <c r="C1569" s="0" t="n">
        <v>2</v>
      </c>
      <c r="D1569" s="0" t="inlineStr">
        <is>
          <t>:\bt_hci_recv</t>
        </is>
      </c>
      <c r="E1569" s="0" t="inlineStr">
        <is>
          <t>bt_hci_recv</t>
        </is>
      </c>
      <c r="F1569" s="0" t="n">
        <v>196</v>
      </c>
    </row>
    <row r="1570">
      <c r="A1570" s="0" t="n">
        <v>22371</v>
      </c>
      <c r="B1570" s="0" t="n">
        <v>10002</v>
      </c>
      <c r="C1570" s="0" t="n">
        <v>2</v>
      </c>
      <c r="D1570" s="0" t="inlineStr">
        <is>
          <t>:\__device_dts_ord_118</t>
        </is>
      </c>
      <c r="E1570" s="0" t="inlineStr">
        <is>
          <t>__device_dts_ord_118</t>
        </is>
      </c>
      <c r="F1570" s="0" t="n">
        <v>20</v>
      </c>
    </row>
    <row r="1571">
      <c r="A1571" s="0" t="n">
        <v>22373</v>
      </c>
      <c r="B1571" s="0" t="n">
        <v>10002</v>
      </c>
      <c r="C1571" s="0" t="n">
        <v>2</v>
      </c>
      <c r="D1571" s="0" t="inlineStr">
        <is>
          <t>:\psa_reserve_free_key_slot</t>
        </is>
      </c>
      <c r="E1571" s="0" t="inlineStr">
        <is>
          <t>psa_reserve_free_key_slot</t>
        </is>
      </c>
      <c r="F1571" s="0" t="n">
        <v>132</v>
      </c>
    </row>
    <row r="1572">
      <c r="A1572" s="0" t="n">
        <v>22374</v>
      </c>
      <c r="B1572" s="0" t="n">
        <v>10002</v>
      </c>
      <c r="C1572" s="0" t="n">
        <v>2</v>
      </c>
      <c r="D1572" s="0" t="inlineStr">
        <is>
          <t>:\sc_indicate.constprop.0</t>
        </is>
      </c>
      <c r="E1572" s="0" t="inlineStr">
        <is>
          <t>sc_indicate.constprop.0</t>
        </is>
      </c>
      <c r="F1572" s="0" t="n">
        <v>84</v>
      </c>
    </row>
    <row r="1573">
      <c r="A1573" s="0" t="n">
        <v>22375</v>
      </c>
      <c r="B1573" s="0" t="n">
        <v>10002</v>
      </c>
      <c r="C1573" s="0" t="n">
        <v>2</v>
      </c>
      <c r="D1573" s="0" t="inlineStr">
        <is>
          <t>:\__device_dts_ord_117</t>
        </is>
      </c>
      <c r="E1573" s="0" t="inlineStr">
        <is>
          <t>__device_dts_ord_117</t>
        </is>
      </c>
      <c r="F1573" s="0" t="n">
        <v>20</v>
      </c>
    </row>
    <row r="1574">
      <c r="A1574" s="0" t="n">
        <v>22377</v>
      </c>
      <c r="B1574" s="0" t="n">
        <v>10002</v>
      </c>
      <c r="C1574" s="0" t="n">
        <v>2</v>
      </c>
      <c r="D1574" s="0" t="inlineStr">
        <is>
          <t>:\sdc_hci_cmd_vs_zephyr_read_chip_temp</t>
        </is>
      </c>
      <c r="E1574" s="0" t="inlineStr">
        <is>
          <t>sdc_hci_cmd_vs_zephyr_read_chip_temp</t>
        </is>
      </c>
      <c r="F1574" s="0" t="n">
        <v>44</v>
      </c>
    </row>
    <row r="1575">
      <c r="A1575" s="0" t="n">
        <v>22380</v>
      </c>
      <c r="B1575" s="0" t="n">
        <v>10002</v>
      </c>
      <c r="C1575" s="0" t="n">
        <v>2</v>
      </c>
      <c r="D1575" s="0" t="inlineStr">
        <is>
          <t>:\k_cracen_irq_event_for_cryptomaster</t>
        </is>
      </c>
      <c r="E1575" s="0" t="inlineStr">
        <is>
          <t>k_cracen_irq_event_for_cryptomaster</t>
        </is>
      </c>
      <c r="F1575" s="0" t="n">
        <v>12</v>
      </c>
    </row>
    <row r="1576">
      <c r="A1576" s="0" t="n">
        <v>22381</v>
      </c>
      <c r="B1576" s="0" t="n">
        <v>10002</v>
      </c>
      <c r="C1576" s="0" t="n">
        <v>2</v>
      </c>
      <c r="D1576" s="0" t="inlineStr">
        <is>
          <t>:\z_arm_nmi</t>
        </is>
      </c>
      <c r="E1576" s="0" t="inlineStr">
        <is>
          <t>z_arm_nmi</t>
        </is>
      </c>
      <c r="F1576" s="0" t="n">
        <v>14</v>
      </c>
    </row>
    <row r="1577">
      <c r="A1577" s="0" t="n">
        <v>22382</v>
      </c>
      <c r="B1577" s="0" t="n">
        <v>10002</v>
      </c>
      <c r="C1577" s="0" t="n">
        <v>2</v>
      </c>
      <c r="D1577" s="0" t="inlineStr">
        <is>
          <t>:\k_work_init_delayable</t>
        </is>
      </c>
      <c r="E1577" s="0" t="inlineStr">
        <is>
          <t>k_work_init_delayable</t>
        </is>
      </c>
      <c r="F1577" s="0" t="n">
        <v>24</v>
      </c>
    </row>
    <row r="1578">
      <c r="A1578" s="0" t="n">
        <v>22383</v>
      </c>
      <c r="B1578" s="0" t="n">
        <v>10002</v>
      </c>
      <c r="C1578" s="0" t="n">
        <v>2</v>
      </c>
      <c r="D1578" s="0" t="inlineStr">
        <is>
          <t>:\mpsl_fem_pa_configuration_clear</t>
        </is>
      </c>
      <c r="E1578" s="0" t="inlineStr">
        <is>
          <t>mpsl_fem_pa_configuration_clear</t>
        </is>
      </c>
      <c r="F1578" s="0" t="n">
        <v>12</v>
      </c>
    </row>
    <row r="1579">
      <c r="A1579" s="0" t="n">
        <v>22385</v>
      </c>
      <c r="B1579" s="0" t="n">
        <v>10002</v>
      </c>
      <c r="C1579" s="0" t="n">
        <v>2</v>
      </c>
      <c r="D1579" s="0" t="inlineStr">
        <is>
          <t>:\sx_pk_get_output_ops</t>
        </is>
      </c>
      <c r="E1579" s="0" t="inlineStr">
        <is>
          <t>sx_pk_get_output_ops</t>
        </is>
      </c>
      <c r="F1579" s="0" t="n">
        <v>56</v>
      </c>
    </row>
    <row r="1580">
      <c r="A1580" s="0" t="n">
        <v>22387</v>
      </c>
      <c r="B1580" s="0" t="n">
        <v>10002</v>
      </c>
      <c r="C1580" s="0" t="n">
        <v>2</v>
      </c>
      <c r="D1580" s="0" t="inlineStr">
        <is>
          <t>:\smp_reset.lto_priv.0</t>
        </is>
      </c>
      <c r="E1580" s="0" t="inlineStr">
        <is>
          <t>smp_reset.lto_priv.0</t>
        </is>
      </c>
      <c r="F1580" s="0" t="n">
        <v>42</v>
      </c>
    </row>
    <row r="1581">
      <c r="A1581" s="0" t="n">
        <v>22391</v>
      </c>
      <c r="B1581" s="0" t="n">
        <v>10002</v>
      </c>
      <c r="C1581" s="0" t="n">
        <v>2</v>
      </c>
      <c r="D1581" s="0" t="inlineStr">
        <is>
          <t>:\process_pending_cmd.lto_priv.0</t>
        </is>
      </c>
      <c r="E1581" s="0" t="inlineStr">
        <is>
          <t>process_pending_cmd.lto_priv.0</t>
        </is>
      </c>
      <c r="F1581" s="0" t="n">
        <v>176</v>
      </c>
    </row>
    <row r="1582">
      <c r="A1582" s="0" t="n">
        <v>22392</v>
      </c>
      <c r="B1582" s="0" t="n">
        <v>10002</v>
      </c>
      <c r="C1582" s="0" t="n">
        <v>2</v>
      </c>
      <c r="D1582" s="0" t="inlineStr">
        <is>
          <t>:\__devstate_dts_ord_57.lto_priv.0</t>
        </is>
      </c>
      <c r="E1582" s="0" t="inlineStr">
        <is>
          <t>__devstate_dts_ord_57.lto_priv.0</t>
        </is>
      </c>
      <c r="F1582" s="0" t="n">
        <v>2</v>
      </c>
    </row>
    <row r="1583">
      <c r="A1583" s="0" t="n">
        <v>22393</v>
      </c>
      <c r="B1583" s="0" t="n">
        <v>10002</v>
      </c>
      <c r="C1583" s="0" t="n">
        <v>2</v>
      </c>
      <c r="D1583" s="0" t="inlineStr">
        <is>
          <t>:\att_write_rsp.constprop.0</t>
        </is>
      </c>
      <c r="E1583" s="0" t="inlineStr">
        <is>
          <t>att_write_rsp.constprop.0</t>
        </is>
      </c>
      <c r="F1583" s="0" t="n">
        <v>192</v>
      </c>
    </row>
    <row r="1584">
      <c r="A1584" s="0" t="n">
        <v>22397</v>
      </c>
      <c r="B1584" s="0" t="n">
        <v>10002</v>
      </c>
      <c r="C1584" s="0" t="n">
        <v>2</v>
      </c>
      <c r="D1584" s="0" t="inlineStr">
        <is>
          <t>:\__devstate_dts_ord_4.lto_priv.0</t>
        </is>
      </c>
      <c r="E1584" s="0" t="inlineStr">
        <is>
          <t>__devstate_dts_ord_4.lto_priv.0</t>
        </is>
      </c>
      <c r="F1584" s="0" t="n">
        <v>2</v>
      </c>
    </row>
    <row r="1585">
      <c r="A1585" s="0" t="n">
        <v>22401</v>
      </c>
      <c r="B1585" s="0" t="n">
        <v>10002</v>
      </c>
      <c r="C1585" s="0" t="n">
        <v>2</v>
      </c>
      <c r="D1585" s="0" t="inlineStr">
        <is>
          <t>:\bt_smp_pkey_ready.lto_priv.0</t>
        </is>
      </c>
      <c r="E1585" s="0" t="inlineStr">
        <is>
          <t>bt_smp_pkey_ready.lto_priv.0</t>
        </is>
      </c>
      <c r="F1585" s="0" t="n">
        <v>164</v>
      </c>
    </row>
    <row r="1586">
      <c r="A1586" s="0" t="n">
        <v>22403</v>
      </c>
      <c r="B1586" s="0" t="n">
        <v>10002</v>
      </c>
      <c r="C1586" s="0" t="n">
        <v>2</v>
      </c>
      <c r="D1586" s="0" t="inlineStr">
        <is>
          <t>:\z_sched_wake_thread</t>
        </is>
      </c>
      <c r="E1586" s="0" t="inlineStr">
        <is>
          <t>z_sched_wake_thread</t>
        </is>
      </c>
      <c r="F1586" s="0" t="n">
        <v>70</v>
      </c>
    </row>
    <row r="1587">
      <c r="A1587" s="0" t="n">
        <v>22405</v>
      </c>
      <c r="B1587" s="0" t="n">
        <v>10002</v>
      </c>
      <c r="C1587" s="0" t="n">
        <v>2</v>
      </c>
      <c r="D1587" s="0" t="inlineStr">
        <is>
          <t>:\sdc_hci_cmd_le_add_device_to_resolving_list</t>
        </is>
      </c>
      <c r="E1587" s="0" t="inlineStr">
        <is>
          <t>sdc_hci_cmd_le_add_device_to_resolving_list</t>
        </is>
      </c>
      <c r="F1587" s="0" t="n">
        <v>4</v>
      </c>
    </row>
    <row r="1588">
      <c r="A1588" s="0" t="n">
        <v>22407</v>
      </c>
      <c r="B1588" s="0" t="n">
        <v>10002</v>
      </c>
      <c r="C1588" s="0" t="n">
        <v>2</v>
      </c>
      <c r="D1588" s="0" t="inlineStr">
        <is>
          <t>:\strlen</t>
        </is>
      </c>
      <c r="E1588" s="0" t="inlineStr">
        <is>
          <t>strlen</t>
        </is>
      </c>
      <c r="F1588" s="0" t="n">
        <v>16</v>
      </c>
    </row>
    <row r="1589">
      <c r="A1589" s="0" t="n">
        <v>22408</v>
      </c>
      <c r="B1589" s="0" t="n">
        <v>10002</v>
      </c>
      <c r="C1589" s="0" t="n">
        <v>2</v>
      </c>
      <c r="D1589" s="0" t="inlineStr">
        <is>
          <t>:\psa_validate_ecc_key_attr.lto_priv.0</t>
        </is>
      </c>
      <c r="E1589" s="0" t="inlineStr">
        <is>
          <t>psa_validate_ecc_key_attr.lto_priv.0</t>
        </is>
      </c>
      <c r="F1589" s="0" t="n">
        <v>184</v>
      </c>
    </row>
    <row r="1590">
      <c r="A1590" s="0" t="n">
        <v>22409</v>
      </c>
      <c r="B1590" s="0" t="n">
        <v>10002</v>
      </c>
      <c r="C1590" s="0" t="n">
        <v>2</v>
      </c>
      <c r="D1590" s="0" t="inlineStr">
        <is>
          <t>:\api_stop.lto_priv.0</t>
        </is>
      </c>
      <c r="E1590" s="0" t="inlineStr">
        <is>
          <t>api_stop.lto_priv.0</t>
        </is>
      </c>
      <c r="F1590" s="0" t="n">
        <v>6</v>
      </c>
    </row>
    <row r="1591">
      <c r="A1591" s="0" t="n">
        <v>22413</v>
      </c>
      <c r="B1591" s="0" t="n">
        <v>10002</v>
      </c>
      <c r="C1591" s="0" t="n">
        <v>2</v>
      </c>
      <c r="D1591" s="0" t="inlineStr">
        <is>
          <t>:\atomic_test_bit.lto_priv.3.lto_priv.0</t>
        </is>
      </c>
      <c r="E1591" s="0" t="inlineStr">
        <is>
          <t>atomic_test_bit.lto_priv.3.lto_priv.0</t>
        </is>
      </c>
      <c r="F1591" s="0" t="n">
        <v>14</v>
      </c>
    </row>
    <row r="1592">
      <c r="A1592" s="0" t="n">
        <v>22414</v>
      </c>
      <c r="B1592" s="0" t="n">
        <v>10002</v>
      </c>
      <c r="C1592" s="0" t="n">
        <v>2</v>
      </c>
      <c r="D1592" s="0" t="inlineStr">
        <is>
          <t>:\mpsl_fem_utils_available_cc_channels_cache</t>
        </is>
      </c>
      <c r="E1592" s="0" t="inlineStr">
        <is>
          <t>mpsl_fem_utils_available_cc_channels_cache</t>
        </is>
      </c>
      <c r="F1592" s="0" t="n">
        <v>64</v>
      </c>
    </row>
    <row r="1593">
      <c r="A1593" s="0" t="n">
        <v>22417</v>
      </c>
      <c r="B1593" s="0" t="n">
        <v>10002</v>
      </c>
      <c r="C1593" s="0" t="n">
        <v>2</v>
      </c>
      <c r="D1593" s="0" t="inlineStr">
        <is>
          <t>:\sdc_hci_cmd_le_long_term_key_request_negative_reply</t>
        </is>
      </c>
      <c r="E1593" s="0" t="inlineStr">
        <is>
          <t>sdc_hci_cmd_le_long_term_key_request_negative_reply</t>
        </is>
      </c>
      <c r="F1593" s="0" t="n">
        <v>8</v>
      </c>
    </row>
    <row r="1594">
      <c r="A1594" s="0" t="n">
        <v>22419</v>
      </c>
      <c r="B1594" s="0" t="n">
        <v>10002</v>
      </c>
      <c r="C1594" s="0" t="n">
        <v>2</v>
      </c>
      <c r="D1594" s="0" t="inlineStr">
        <is>
          <t>:\bt_settings_delete</t>
        </is>
      </c>
      <c r="E1594" s="0" t="inlineStr">
        <is>
          <t>bt_settings_delete</t>
        </is>
      </c>
      <c r="F1594" s="0" t="n">
        <v>44</v>
      </c>
    </row>
    <row r="1595">
      <c r="A1595" s="0" t="n">
        <v>22421</v>
      </c>
      <c r="B1595" s="0" t="n">
        <v>10002</v>
      </c>
      <c r="C1595" s="0" t="n">
        <v>2</v>
      </c>
      <c r="D1595" s="0" t="inlineStr">
        <is>
          <t>:\sdc_hci_cmd_vs_zephyr_read_key_hierarchy_roots</t>
        </is>
      </c>
      <c r="E1595" s="0" t="inlineStr">
        <is>
          <t>sdc_hci_cmd_vs_zephyr_read_key_hierarchy_roots</t>
        </is>
      </c>
      <c r="F1595" s="0" t="n">
        <v>58</v>
      </c>
    </row>
    <row r="1596">
      <c r="A1596" s="0" t="n">
        <v>22423</v>
      </c>
      <c r="B1596" s="0" t="n">
        <v>10002</v>
      </c>
      <c r="C1596" s="0" t="n">
        <v>2</v>
      </c>
      <c r="D1596" s="0" t="inlineStr">
        <is>
          <t>:\sdc_hci_cmd_le_set_adv_data</t>
        </is>
      </c>
      <c r="E1596" s="0" t="inlineStr">
        <is>
          <t>sdc_hci_cmd_le_set_adv_data</t>
        </is>
      </c>
      <c r="F1596" s="0" t="n">
        <v>4</v>
      </c>
    </row>
    <row r="1597">
      <c r="A1597" s="0" t="n">
        <v>22426</v>
      </c>
      <c r="B1597" s="0" t="n">
        <v>10002</v>
      </c>
      <c r="C1597" s="0" t="n">
        <v>2</v>
      </c>
      <c r="D1597" s="0" t="inlineStr">
        <is>
          <t>:\bt_gatt_attr_get_handle</t>
        </is>
      </c>
      <c r="E1597" s="0" t="inlineStr">
        <is>
          <t>bt_gatt_attr_get_handle</t>
        </is>
      </c>
      <c r="F1597" s="0" t="n">
        <v>96</v>
      </c>
    </row>
    <row r="1598">
      <c r="A1598" s="0" t="n">
        <v>22428</v>
      </c>
      <c r="B1598" s="0" t="n">
        <v>10002</v>
      </c>
      <c r="C1598" s="0" t="n">
        <v>2</v>
      </c>
      <c r="D1598" s="0" t="inlineStr">
        <is>
          <t>:\read_primary_slot_metadata.lto_priv.0</t>
        </is>
      </c>
      <c r="E1598" s="0" t="inlineStr">
        <is>
          <t>read_primary_slot_metadata.lto_priv.0</t>
        </is>
      </c>
      <c r="F1598" s="0" t="n">
        <v>54</v>
      </c>
    </row>
    <row r="1599">
      <c r="A1599" s="0" t="n">
        <v>22429</v>
      </c>
      <c r="B1599" s="0" t="n">
        <v>10002</v>
      </c>
      <c r="C1599" s="0" t="n">
        <v>2</v>
      </c>
      <c r="D1599" s="0" t="inlineStr">
        <is>
          <t>:\smp_chan_get.lto_priv.0</t>
        </is>
      </c>
      <c r="E1599" s="0" t="inlineStr">
        <is>
          <t>smp_chan_get.lto_priv.0</t>
        </is>
      </c>
      <c r="F1599" s="0" t="n">
        <v>14</v>
      </c>
    </row>
    <row r="1600">
      <c r="A1600" s="0" t="n">
        <v>22431</v>
      </c>
      <c r="B1600" s="0" t="n">
        <v>10002</v>
      </c>
      <c r="C1600" s="0" t="n">
        <v>2</v>
      </c>
      <c r="D1600" s="0" t="inlineStr">
        <is>
          <t>:\silex_statuscodes_to_psa</t>
        </is>
      </c>
      <c r="E1600" s="0" t="inlineStr">
        <is>
          <t>silex_statuscodes_to_psa</t>
        </is>
      </c>
      <c r="F1600" s="0" t="n">
        <v>188</v>
      </c>
    </row>
    <row r="1601">
      <c r="A1601" s="0" t="n">
        <v>22432</v>
      </c>
      <c r="B1601" s="0" t="n">
        <v>10002</v>
      </c>
      <c r="C1601" s="0" t="n">
        <v>2</v>
      </c>
      <c r="D1601" s="0" t="inlineStr">
        <is>
          <t>:\safe_memzero</t>
        </is>
      </c>
      <c r="E1601" s="0" t="inlineStr">
        <is>
          <t>safe_memzero</t>
        </is>
      </c>
      <c r="F1601" s="0" t="n">
        <v>24</v>
      </c>
    </row>
    <row r="1602">
      <c r="A1602" s="0" t="n">
        <v>22433</v>
      </c>
      <c r="B1602" s="0" t="n">
        <v>10002</v>
      </c>
      <c r="C1602" s="0" t="n">
        <v>2</v>
      </c>
      <c r="D1602" s="0" t="inlineStr">
        <is>
          <t>:\mpsl_clock_hfclk_latency_set</t>
        </is>
      </c>
      <c r="E1602" s="0" t="inlineStr">
        <is>
          <t>mpsl_clock_hfclk_latency_set</t>
        </is>
      </c>
      <c r="F1602" s="0" t="n">
        <v>32</v>
      </c>
    </row>
    <row r="1603">
      <c r="A1603" s="0" t="n">
        <v>22434</v>
      </c>
      <c r="B1603" s="0" t="n">
        <v>10002</v>
      </c>
      <c r="C1603" s="0" t="n">
        <v>2</v>
      </c>
      <c r="D1603" s="0" t="inlineStr">
        <is>
          <t>:\k_mutex_lock.constprop.0</t>
        </is>
      </c>
      <c r="E1603" s="0" t="inlineStr">
        <is>
          <t>k_mutex_lock.constprop.0</t>
        </is>
      </c>
      <c r="F1603" s="0" t="n">
        <v>4</v>
      </c>
    </row>
    <row r="1604">
      <c r="A1604" s="0" t="n">
        <v>22435</v>
      </c>
      <c r="B1604" s="0" t="n">
        <v>10002</v>
      </c>
      <c r="C1604" s="0" t="n">
        <v>2</v>
      </c>
      <c r="D1604" s="0" t="inlineStr">
        <is>
          <t>:\k_queue_append</t>
        </is>
      </c>
      <c r="E1604" s="0" t="inlineStr">
        <is>
          <t>k_queue_append</t>
        </is>
      </c>
      <c r="F1604" s="0" t="n">
        <v>6</v>
      </c>
    </row>
    <row r="1605">
      <c r="A1605" s="0" t="n">
        <v>22436</v>
      </c>
      <c r="B1605" s="0" t="n">
        <v>10002</v>
      </c>
      <c r="C1605" s="0" t="n">
        <v>2</v>
      </c>
      <c r="D1605" s="0" t="inlineStr">
        <is>
          <t>:\bt_hci_cmd_create</t>
        </is>
      </c>
      <c r="E1605" s="0" t="inlineStr">
        <is>
          <t>bt_hci_cmd_create</t>
        </is>
      </c>
      <c r="F1605" s="0" t="n">
        <v>112</v>
      </c>
    </row>
    <row r="1606">
      <c r="A1606" s="0" t="n">
        <v>22440</v>
      </c>
      <c r="B1606" s="0" t="n">
        <v>10002</v>
      </c>
      <c r="C1606" s="0" t="n">
        <v>2</v>
      </c>
      <c r="D1606" s="0" t="inlineStr">
        <is>
          <t>:\z_unpend_thread_no_timeout</t>
        </is>
      </c>
      <c r="E1606" s="0" t="inlineStr">
        <is>
          <t>z_unpend_thread_no_timeout</t>
        </is>
      </c>
      <c r="F1606" s="0" t="n">
        <v>34</v>
      </c>
    </row>
    <row r="1607">
      <c r="A1607" s="0" t="n">
        <v>22441</v>
      </c>
      <c r="B1607" s="0" t="n">
        <v>10002</v>
      </c>
      <c r="C1607" s="0" t="n">
        <v>2</v>
      </c>
      <c r="D1607" s="0" t="inlineStr">
        <is>
          <t>:\sdc_hci_cmd_le_long_term_key_request_reply</t>
        </is>
      </c>
      <c r="E1607" s="0" t="inlineStr">
        <is>
          <t>sdc_hci_cmd_le_long_term_key_request_reply</t>
        </is>
      </c>
      <c r="F1607" s="0" t="n">
        <v>8</v>
      </c>
    </row>
    <row r="1608">
      <c r="A1608" s="0" t="n">
        <v>22443</v>
      </c>
      <c r="B1608" s="0" t="n">
        <v>10002</v>
      </c>
      <c r="C1608" s="0" t="n">
        <v>2</v>
      </c>
      <c r="D1608" s="0" t="inlineStr">
        <is>
          <t>:\cracen_export_public_key.constprop.0</t>
        </is>
      </c>
      <c r="E1608" s="0" t="inlineStr">
        <is>
          <t>cracen_export_public_key.constprop.0</t>
        </is>
      </c>
      <c r="F1608" s="0" t="n">
        <v>372</v>
      </c>
    </row>
    <row r="1609">
      <c r="A1609" s="0" t="n">
        <v>22445</v>
      </c>
      <c r="B1609" s="0" t="n">
        <v>10002</v>
      </c>
      <c r="C1609" s="0" t="n">
        <v>2</v>
      </c>
      <c r="D1609" s="0" t="inlineStr">
        <is>
          <t>:\k_queue_get.lto_priv.0.lto_priv.0</t>
        </is>
      </c>
      <c r="E1609" s="0" t="inlineStr">
        <is>
          <t>k_queue_get.lto_priv.0.lto_priv.0</t>
        </is>
      </c>
      <c r="F1609" s="0" t="n">
        <v>184</v>
      </c>
    </row>
    <row r="1610">
      <c r="A1610" s="0" t="n">
        <v>22447</v>
      </c>
      <c r="B1610" s="0" t="n">
        <v>10002</v>
      </c>
      <c r="C1610" s="0" t="n">
        <v>2</v>
      </c>
      <c r="D1610" s="0" t="inlineStr">
        <is>
          <t>:\sdc_hci_cmd_lc_read_remote_version_information</t>
        </is>
      </c>
      <c r="E1610" s="0" t="inlineStr">
        <is>
          <t>sdc_hci_cmd_lc_read_remote_version_information</t>
        </is>
      </c>
      <c r="F1610" s="0" t="n">
        <v>4</v>
      </c>
    </row>
    <row r="1611">
      <c r="A1611" s="0" t="n">
        <v>22448</v>
      </c>
      <c r="B1611" s="0" t="n">
        <v>10002</v>
      </c>
      <c r="C1611" s="0" t="n">
        <v>2</v>
      </c>
      <c r="D1611" s="0" t="inlineStr">
        <is>
          <t>:\mpsl_fem_pa_configuration_set</t>
        </is>
      </c>
      <c r="E1611" s="0" t="inlineStr">
        <is>
          <t>mpsl_fem_pa_configuration_set</t>
        </is>
      </c>
      <c r="F1611" s="0" t="n">
        <v>12</v>
      </c>
    </row>
    <row r="1612">
      <c r="A1612" s="0" t="n">
        <v>22449</v>
      </c>
      <c r="B1612" s="0" t="n">
        <v>10002</v>
      </c>
      <c r="C1612" s="0" t="n">
        <v>2</v>
      </c>
      <c r="D1612" s="0" t="inlineStr">
        <is>
          <t>:\bt_uuid_cmp</t>
        </is>
      </c>
      <c r="E1612" s="0" t="inlineStr">
        <is>
          <t>bt_uuid_cmp</t>
        </is>
      </c>
      <c r="F1612" s="0" t="n">
        <v>92</v>
      </c>
    </row>
    <row r="1613">
      <c r="A1613" s="0" t="n">
        <v>22450</v>
      </c>
      <c r="B1613" s="0" t="n">
        <v>10002</v>
      </c>
      <c r="C1613" s="0" t="n">
        <v>2</v>
      </c>
      <c r="D1613" s="0" t="inlineStr">
        <is>
          <t>:\cracen_mac_sign_finish</t>
        </is>
      </c>
      <c r="E1613" s="0" t="inlineStr">
        <is>
          <t>cracen_mac_sign_finish</t>
        </is>
      </c>
      <c r="F1613" s="0" t="n">
        <v>524</v>
      </c>
    </row>
    <row r="1614">
      <c r="A1614" s="0" t="n">
        <v>22455</v>
      </c>
      <c r="B1614" s="0" t="n">
        <v>12454</v>
      </c>
      <c r="C1614" s="0" t="n">
        <v>2</v>
      </c>
      <c r="D1614" s="0" t="inlineStr">
        <is>
          <t>lib\libc</t>
        </is>
      </c>
      <c r="E1614" s="0" t="inlineStr">
        <is>
          <t>libc</t>
        </is>
      </c>
      <c r="F1614" s="0" t="n">
        <v>82</v>
      </c>
    </row>
    <row r="1615">
      <c r="A1615" s="0" t="n">
        <v>22465</v>
      </c>
      <c r="B1615" s="0" t="n">
        <v>12464</v>
      </c>
      <c r="C1615" s="0" t="n">
        <v>2</v>
      </c>
      <c r="D1615" s="0" t="inlineStr">
        <is>
          <t>kernel\include</t>
        </is>
      </c>
      <c r="E1615" s="0" t="inlineStr">
        <is>
          <t>include</t>
        </is>
      </c>
      <c r="F1615" s="0" t="n">
        <v>2</v>
      </c>
    </row>
    <row r="1616">
      <c r="A1616" s="0" t="n">
        <v>32456</v>
      </c>
      <c r="B1616" s="0" t="n">
        <v>22455</v>
      </c>
      <c r="C1616" s="0" t="n">
        <v>3</v>
      </c>
      <c r="D1616" s="0" t="inlineStr">
        <is>
          <t>lib\libc\picolibc</t>
        </is>
      </c>
      <c r="E1616" s="0" t="inlineStr">
        <is>
          <t>picolibc</t>
        </is>
      </c>
      <c r="F1616" s="0" t="n">
        <v>82</v>
      </c>
    </row>
    <row r="1617">
      <c r="A1617" s="0" t="n">
        <v>32466</v>
      </c>
      <c r="B1617" s="0" t="n">
        <v>22465</v>
      </c>
      <c r="C1617" s="0" t="n">
        <v>3</v>
      </c>
      <c r="D1617" s="0" t="inlineStr">
        <is>
          <t>kernel\include\kernel_offsets.h</t>
        </is>
      </c>
      <c r="E1617" s="0" t="inlineStr">
        <is>
          <t>kernel_offsets.h</t>
        </is>
      </c>
      <c r="F1617" s="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174128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168985</v>
      </c>
    </row>
    <row r="4">
      <c r="A4" s="0" t="n">
        <v>12614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12624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12628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5059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:\hci_data_buf_overflow</t>
        </is>
      </c>
      <c r="E19" s="0" t="inlineStr">
        <is>
          <t>hci_data_buf_overflow</t>
        </is>
      </c>
      <c r="F19" s="0" t="n">
        <v>2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:\arm_cmse_mpu_region_get</t>
        </is>
      </c>
      <c r="E20" s="0" t="inlineStr">
        <is>
          <t>arm_cmse_mpu_region_get</t>
        </is>
      </c>
      <c r="F20" s="0" t="n">
        <v>18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:\region_allocate_and_init</t>
        </is>
      </c>
      <c r="E21" s="0" t="inlineStr">
        <is>
          <t>region_allocate_and_init</t>
        </is>
      </c>
      <c r="F21" s="0" t="n">
        <v>72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:\mpu_configure_region</t>
        </is>
      </c>
      <c r="E22" s="0" t="inlineStr">
        <is>
          <t>mpu_configure_region</t>
        </is>
      </c>
      <c r="F22" s="0" t="n">
        <v>50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:\sys_get_le32.lto_priv.1</t>
        </is>
      </c>
      <c r="E23" s="0" t="inlineStr">
        <is>
          <t>sys_get_le32.lto_priv.1</t>
        </is>
      </c>
      <c r="F23" s="0" t="n">
        <v>4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:\handle_event_common</t>
        </is>
      </c>
      <c r="E24" s="0" t="inlineStr">
        <is>
          <t>handle_event_common</t>
        </is>
      </c>
      <c r="F24" s="0" t="n">
        <v>457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:\update_sec_level</t>
        </is>
      </c>
      <c r="E25" s="0" t="inlineStr">
        <is>
          <t>update_sec_level</t>
        </is>
      </c>
      <c r="F25" s="0" t="n">
        <v>48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:\hci_hardware_error</t>
        </is>
      </c>
      <c r="E26" s="0" t="inlineStr">
        <is>
          <t>hci_hardware_error</t>
        </is>
      </c>
      <c r="F26" s="0" t="n">
        <v>14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:\hci_vendor_event</t>
        </is>
      </c>
      <c r="E27" s="0" t="inlineStr">
        <is>
          <t>hci_vendor_event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:\hci_le_meta_event</t>
        </is>
      </c>
      <c r="E28" s="0" t="inlineStr">
        <is>
          <t>hci_le_meta_event</t>
        </is>
      </c>
      <c r="F28" s="0" t="n">
        <v>28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:\meta_events</t>
        </is>
      </c>
      <c r="E29" s="0" t="inlineStr">
        <is>
          <t>meta_events</t>
        </is>
      </c>
      <c r="F29" s="0" t="n">
        <v>72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:\bt_hci_evt_get_flags</t>
        </is>
      </c>
      <c r="E30" s="0" t="inlineStr">
        <is>
          <t>bt_hci_evt_get_flags</t>
        </is>
      </c>
      <c r="F30" s="0" t="n">
        <v>36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:\uuid_to_uuid128</t>
        </is>
      </c>
      <c r="E31" s="0" t="inlineStr">
        <is>
          <t>uuid_to_uuid128</t>
        </is>
      </c>
      <c r="F31" s="0" t="n">
        <v>120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:\uuid128_base</t>
        </is>
      </c>
      <c r="E32" s="0" t="inlineStr">
        <is>
          <t>uuid128_base</t>
        </is>
      </c>
      <c r="F32" s="0" t="n">
        <v>17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:\nvs_flash_al_wrt</t>
        </is>
      </c>
      <c r="E33" s="0" t="inlineStr">
        <is>
          <t>nvs_flash_al_wrt</t>
        </is>
      </c>
      <c r="F33" s="0" t="n">
        <v>114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:\bucket_idx</t>
        </is>
      </c>
      <c r="E34" s="0" t="inlineStr">
        <is>
          <t>bucket_idx</t>
        </is>
      </c>
      <c r="F34" s="0" t="n">
        <v>30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:\free_list_remove</t>
        </is>
      </c>
      <c r="E35" s="0" t="inlineStr">
        <is>
          <t>free_list_remove</t>
        </is>
      </c>
      <c r="F35" s="0" t="n">
        <v>46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:\free_list_add</t>
        </is>
      </c>
      <c r="E36" s="0" t="inlineStr">
        <is>
          <t>free_list_add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:\free_chunk</t>
        </is>
      </c>
      <c r="E37" s="0" t="inlineStr">
        <is>
          <t>free_chunk</t>
        </is>
      </c>
      <c r="F37" s="0" t="n">
        <v>132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:\sys_heap_free</t>
        </is>
      </c>
      <c r="E38" s="0" t="inlineStr">
        <is>
          <t>sys_heap_free</t>
        </is>
      </c>
      <c r="F38" s="0" t="n">
        <v>44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:\nvs_ate_crc8_update</t>
        </is>
      </c>
      <c r="E39" s="0" t="inlineStr">
        <is>
          <t>nvs_ate_crc8_update</t>
        </is>
      </c>
      <c r="F39" s="0" t="n">
        <v>12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:\long_wq_init</t>
        </is>
      </c>
      <c r="E41" s="0" t="inlineStr">
        <is>
          <t>long_wq_init</t>
        </is>
      </c>
      <c r="F41" s="0" t="n">
        <v>60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:\hci_disconn_complete_prio</t>
        </is>
      </c>
      <c r="E42" s="0" t="inlineStr">
        <is>
          <t>hci_disconn_complete_prio</t>
        </is>
      </c>
      <c r="F42" s="0" t="n">
        <v>76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:\hci_disconn_complete</t>
        </is>
      </c>
      <c r="E43" s="0" t="inlineStr">
        <is>
          <t>hci_disconn_complete</t>
        </is>
      </c>
      <c r="F43" s="0" t="n">
        <v>40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:\le_data_len_change</t>
        </is>
      </c>
      <c r="E44" s="0" t="inlineStr">
        <is>
          <t>le_data_len_change</t>
        </is>
      </c>
      <c r="F44" s="0" t="n">
        <v>24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:\le_phy_update_complete</t>
        </is>
      </c>
      <c r="E45" s="0" t="inlineStr">
        <is>
          <t>le_phy_update_complete</t>
        </is>
      </c>
      <c r="F45" s="0" t="n">
        <v>26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:\bt_hci_le_subrate_change_event</t>
        </is>
      </c>
      <c r="E46" s="0" t="inlineStr">
        <is>
          <t>bt_hci_le_subrate_change_event</t>
        </is>
      </c>
      <c r="F46" s="0" t="n">
        <v>180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:\hci_encrypt_change</t>
        </is>
      </c>
      <c r="E47" s="0" t="inlineStr">
        <is>
          <t>hci_encrypt_change</t>
        </is>
      </c>
      <c r="F47" s="0" t="n">
        <v>124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:\hci_encrypt_key_refresh_complete</t>
        </is>
      </c>
      <c r="E48" s="0" t="inlineStr">
        <is>
          <t>hci_encrypt_key_refresh_complete</t>
        </is>
      </c>
      <c r="F48" s="0" t="n">
        <v>112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:\malloc_prepare</t>
        </is>
      </c>
      <c r="E49" s="0" t="inlineStr">
        <is>
          <t>malloc_prepare</t>
        </is>
      </c>
      <c r="F49" s="0" t="n">
        <v>36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:\connected</t>
        </is>
      </c>
      <c r="E50" s="0" t="inlineStr">
        <is>
          <t>connected</t>
        </is>
      </c>
      <c r="F50" s="0" t="n">
        <v>80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:\disconnected</t>
        </is>
      </c>
      <c r="E51" s="0" t="inlineStr">
        <is>
          <t>disconnected</t>
        </is>
      </c>
      <c r="F51" s="0" t="n">
        <v>40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:\security_changed</t>
        </is>
      </c>
      <c r="E52" s="0" t="inlineStr">
        <is>
          <t>security_changed</t>
        </is>
      </c>
      <c r="F52" s="0" t="n">
        <v>60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:\sys_slist_append.lto_priv.3</t>
        </is>
      </c>
      <c r="E53" s="0" t="inlineStr">
        <is>
          <t>sys_slist_append.lto_priv.3</t>
        </is>
      </c>
      <c r="F53" s="0" t="n">
        <v>20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:\rx_queue_put</t>
        </is>
      </c>
      <c r="E54" s="0" t="inlineStr">
        <is>
          <t>rx_queue_put</t>
        </is>
      </c>
      <c r="F54" s="0" t="n">
        <v>56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:\rx_work</t>
        </is>
      </c>
      <c r="E55" s="0" t="inlineStr">
        <is>
          <t>rx_work</t>
        </is>
      </c>
      <c r="F55" s="0" t="n">
        <v>16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26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:\nvs_flash_ate_wrt</t>
        </is>
      </c>
      <c r="E57" s="0" t="inlineStr">
        <is>
          <t>nvs_flash_ate_wrt</t>
        </is>
      </c>
      <c r="F57" s="0" t="n">
        <v>34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:\nvs_close_ate_valid</t>
        </is>
      </c>
      <c r="E58" s="0" t="inlineStr">
        <is>
          <t>nvs_close_ate_valid</t>
        </is>
      </c>
      <c r="F58" s="0" t="n">
        <v>60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:\nvs_prev_ate</t>
        </is>
      </c>
      <c r="E59" s="0" t="inlineStr">
        <is>
          <t>nvs_prev_ate</t>
        </is>
      </c>
      <c r="F59" s="0" t="n">
        <v>146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:\settings_nvs_read_fn</t>
        </is>
      </c>
      <c r="E60" s="0" t="inlineStr">
        <is>
          <t>settings_nvs_read_fn</t>
        </is>
      </c>
      <c r="F60" s="0" t="n">
        <v>24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:\xoshiro128_initialize</t>
        </is>
      </c>
      <c r="E61" s="0" t="inlineStr">
        <is>
          <t>xoshiro128_initialize</t>
        </is>
      </c>
      <c r="F61" s="0" t="n">
        <v>24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:\default_flash_map</t>
        </is>
      </c>
      <c r="E62" s="0" t="inlineStr">
        <is>
          <t>default_flash_map</t>
        </is>
      </c>
      <c r="F62" s="0" t="n">
        <v>32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:\__NVIC_SetPriority.lto_priv.1</t>
        </is>
      </c>
      <c r="E63" s="0" t="inlineStr">
        <is>
          <t>__NVIC_SetPriority.lto_priv.1</t>
        </is>
      </c>
      <c r="F63" s="0" t="n">
        <v>40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:\static_regions</t>
        </is>
      </c>
      <c r="E64" s="0" t="inlineStr">
        <is>
          <t>static_regions</t>
        </is>
      </c>
      <c r="F64" s="0" t="n">
        <v>12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:\sys_slist_get.lto_priv.1</t>
        </is>
      </c>
      <c r="E65" s="0" t="inlineStr">
        <is>
          <t>sys_slist_get.lto_priv.1</t>
        </is>
      </c>
      <c r="F65" s="0" t="n">
        <v>20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:\prio_events</t>
        </is>
      </c>
      <c r="E66" s="0" t="inlineStr">
        <is>
          <t>prio_events</t>
        </is>
      </c>
      <c r="F66" s="0" t="n">
        <v>40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:\nordicsemi_nrf54l_init</t>
        </is>
      </c>
      <c r="E67" s="0" t="inlineStr">
        <is>
          <t>nordicsemi_nrf54l_init</t>
        </is>
      </c>
      <c r="F67" s="0" t="n">
        <v>176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:\set_setting</t>
        </is>
      </c>
      <c r="E68" s="0" t="inlineStr">
        <is>
          <t>set_setting</t>
        </is>
      </c>
      <c r="F68" s="0" t="n">
        <v>120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:\bt_addr_le_copy.lto_priv.1</t>
        </is>
      </c>
      <c r="E69" s="0" t="inlineStr">
        <is>
          <t>bt_addr_le_copy.lto_priv.1</t>
        </is>
      </c>
      <c r="F69" s="0" t="n">
        <v>14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:\hci_rx_pool_destroy</t>
        </is>
      </c>
      <c r="E70" s="0" t="inlineStr">
        <is>
          <t>hci_rx_pool_destroy</t>
        </is>
      </c>
      <c r="F70" s="0" t="n">
        <v>32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:\le_remote_feat_complete</t>
        </is>
      </c>
      <c r="E71" s="0" t="inlineStr">
        <is>
          <t>le_remote_feat_complete</t>
        </is>
      </c>
      <c r="F71" s="0" t="n">
        <v>58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:\le_conn_complete_adv_timeout</t>
        </is>
      </c>
      <c r="E72" s="0" t="inlineStr">
        <is>
          <t>le_conn_complete_adv_timeout</t>
        </is>
      </c>
      <c r="F72" s="0" t="n">
        <v>48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:\le_conn_update_complete</t>
        </is>
      </c>
      <c r="E73" s="0" t="inlineStr">
        <is>
          <t>le_conn_update_complete</t>
        </is>
      </c>
      <c r="F73" s="0" t="n">
        <v>296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:\net_buf_add_mem.lto_priv.3</t>
        </is>
      </c>
      <c r="E74" s="0" t="inlineStr">
        <is>
          <t>net_buf_add_mem.lto_priv.3</t>
        </is>
      </c>
      <c r="F74" s="0" t="n">
        <v>18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:\rx_work_handler</t>
        </is>
      </c>
      <c r="E75" s="0" t="inlineStr">
        <is>
          <t>rx_work_handler</t>
        </is>
      </c>
      <c r="F75" s="0" t="n">
        <v>424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:\normal_events</t>
        </is>
      </c>
      <c r="E76" s="0" t="inlineStr">
        <is>
          <t>normal_events</t>
        </is>
      </c>
      <c r="F76" s="0" t="n">
        <v>48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:\settings_save_one</t>
        </is>
      </c>
      <c r="E77" s="0" t="inlineStr">
        <is>
          <t>settings_save_one</t>
        </is>
      </c>
      <c r="F77" s="0" t="n">
        <v>76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:\do_store_id</t>
        </is>
      </c>
      <c r="E78" s="0" t="inlineStr">
        <is>
          <t>do_store_id</t>
        </is>
      </c>
      <c r="F78" s="0" t="n">
        <v>36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:\nvs_write</t>
        </is>
      </c>
      <c r="E79" s="0" t="inlineStr">
        <is>
          <t>nvs_write</t>
        </is>
      </c>
      <c r="F79" s="0" t="n">
        <v>492</v>
      </c>
    </row>
    <row r="80">
      <c r="A80" s="0" t="n">
        <v>20076</v>
      </c>
      <c r="B80" s="0" t="n">
        <v>10002</v>
      </c>
      <c r="C80" s="0" t="n">
        <v>2</v>
      </c>
      <c r="D80" s="0" t="inlineStr">
        <is>
          <t>:\nvs_delete</t>
        </is>
      </c>
      <c r="E80" s="0" t="inlineStr">
        <is>
          <t>nvs_delete</t>
        </is>
      </c>
      <c r="F80" s="0" t="n">
        <v>8</v>
      </c>
    </row>
    <row r="81">
      <c r="A81" s="0" t="n">
        <v>20077</v>
      </c>
      <c r="B81" s="0" t="n">
        <v>10002</v>
      </c>
      <c r="C81" s="0" t="n">
        <v>2</v>
      </c>
      <c r="D81" s="0" t="inlineStr">
        <is>
          <t>:\hci_cmd_pool</t>
        </is>
      </c>
      <c r="E81" s="0" t="inlineStr">
        <is>
          <t>hci_cmd_pool</t>
        </is>
      </c>
      <c r="F81" s="0" t="n">
        <v>44</v>
      </c>
    </row>
    <row r="82">
      <c r="A82" s="0" t="n">
        <v>20078</v>
      </c>
      <c r="B82" s="0" t="n">
        <v>10002</v>
      </c>
      <c r="C82" s="0" t="n">
        <v>2</v>
      </c>
      <c r="D82" s="0" t="inlineStr">
        <is>
          <t>:\bt_hci_cmd_send</t>
        </is>
      </c>
      <c r="E82" s="0" t="inlineStr">
        <is>
          <t>bt_hci_cmd_send</t>
        </is>
      </c>
      <c r="F82" s="0" t="n">
        <v>40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:\ad</t>
        </is>
      </c>
      <c r="E83" s="0" t="inlineStr">
        <is>
          <t>ad</t>
        </is>
      </c>
      <c r="F83" s="0" t="n">
        <v>16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:\sd</t>
        </is>
      </c>
      <c r="E84" s="0" t="inlineStr">
        <is>
          <t>sd</t>
        </is>
      </c>
      <c r="F84" s="0" t="n">
        <v>8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:\commit_settings</t>
        </is>
      </c>
      <c r="E85" s="0" t="inlineStr">
        <is>
          <t>commit_settings</t>
        </is>
      </c>
      <c r="F85" s="0" t="n">
        <v>368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:\bt_addr_any</t>
        </is>
      </c>
      <c r="E86" s="0" t="inlineStr">
        <is>
          <t>bt_addr_any</t>
        </is>
      </c>
      <c r="F86" s="0" t="n">
        <v>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:\bt_addr_none</t>
        </is>
      </c>
      <c r="E87" s="0" t="inlineStr">
        <is>
          <t>bt_addr_none</t>
        </is>
      </c>
      <c r="F87" s="0" t="n">
        <v>6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:\bt_hci_le_enh_conn_complete</t>
        </is>
      </c>
      <c r="E88" s="0" t="inlineStr">
        <is>
          <t>bt_hci_le_enh_conn_complete</t>
        </is>
      </c>
      <c r="F88" s="0" t="n">
        <v>668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:\procedures_on_connect</t>
        </is>
      </c>
      <c r="E89" s="0" t="inlineStr">
        <is>
          <t>procedures_on_connect</t>
        </is>
      </c>
      <c r="F89" s="0" t="n">
        <v>16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:\le_enh_conn_complete</t>
        </is>
      </c>
      <c r="E90" s="0" t="inlineStr">
        <is>
          <t>le_enh_conn_complete</t>
        </is>
      </c>
      <c r="F90" s="0" t="n">
        <v>20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:\le_legacy_conn_complete</t>
        </is>
      </c>
      <c r="E91" s="0" t="inlineStr">
        <is>
          <t>le_legacy_conn_complete</t>
        </is>
      </c>
      <c r="F91" s="0" t="n">
        <v>116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:\le_conn_param_neg_reply</t>
        </is>
      </c>
      <c r="E92" s="0" t="inlineStr">
        <is>
          <t>le_conn_param_neg_reply</t>
        </is>
      </c>
      <c r="F92" s="0" t="n">
        <v>48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:\le_conn_param_req</t>
        </is>
      </c>
      <c r="E93" s="0" t="inlineStr">
        <is>
          <t>le_conn_param_req</t>
        </is>
      </c>
      <c r="F93" s="0" t="n">
        <v>272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:\le_ltk_request</t>
        </is>
      </c>
      <c r="E94" s="0" t="inlineStr">
        <is>
          <t>le_ltk_request</t>
        </is>
      </c>
      <c r="F94" s="0" t="n">
        <v>386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:\init_work</t>
        </is>
      </c>
      <c r="E95" s="0" t="inlineStr">
        <is>
          <t>init_work</t>
        </is>
      </c>
      <c r="F95" s="0" t="n">
        <v>1472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:\gatt_conn_auth_info_cb.1</t>
        </is>
      </c>
      <c r="E96" s="0" t="inlineStr">
        <is>
          <t>gatt_conn_auth_info_cb.1</t>
        </is>
      </c>
      <c r="F96" s="0" t="n">
        <v>16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:\gatt_conn_cb.0</t>
        </is>
      </c>
      <c r="E97" s="0" t="inlineStr">
        <is>
          <t>gatt_conn_cb.0</t>
        </is>
      </c>
      <c r="F97" s="0" t="n">
        <v>36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:\pub_key_work</t>
        </is>
      </c>
      <c r="E98" s="0" t="inlineStr">
        <is>
          <t>pub_key_work</t>
        </is>
      </c>
      <c r="F98" s="0" t="n">
        <v>16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:\hci_num_completed_packets</t>
        </is>
      </c>
      <c r="E99" s="0" t="inlineStr">
        <is>
          <t>hci_num_completed_packets</t>
        </is>
      </c>
      <c r="F99" s="0" t="n">
        <v>152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:\hci_cmd_complete</t>
        </is>
      </c>
      <c r="E100" s="0" t="inlineStr">
        <is>
          <t>hci_cmd_complete</t>
        </is>
      </c>
      <c r="F100" s="0" t="n">
        <v>60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:\hci_cmd_status</t>
        </is>
      </c>
      <c r="E101" s="0" t="inlineStr">
        <is>
          <t>hci_cmd_status</t>
        </is>
      </c>
      <c r="F101" s="0" t="n">
        <v>48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:\z_impl_k_thread_abort</t>
        </is>
      </c>
      <c r="E102" s="0" t="inlineStr">
        <is>
          <t>z_impl_k_thread_abort</t>
        </is>
      </c>
      <c r="F102" s="0" t="n">
        <v>296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:\z_arm_fatal_error</t>
        </is>
      </c>
      <c r="E103" s="0" t="inlineStr">
        <is>
          <t>z_arm_fatal_error</t>
        </is>
      </c>
      <c r="F103" s="0" t="n">
        <v>36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:\z_irq_spurious</t>
        </is>
      </c>
      <c r="E104" s="0" t="inlineStr">
        <is>
          <t>z_irq_spurious</t>
        </is>
      </c>
      <c r="F104" s="0" t="n">
        <v>10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:\net_buf_fixed_hci_cmd_pool</t>
        </is>
      </c>
      <c r="E105" s="0" t="inlineStr">
        <is>
          <t>net_buf_fixed_hci_cmd_pool</t>
        </is>
      </c>
      <c r="F105" s="0" t="n">
        <v>4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:\net_buf_fixed_alloc_hci_cmd_pool</t>
        </is>
      </c>
      <c r="E106" s="0" t="inlineStr">
        <is>
          <t>net_buf_fixed_alloc_hci_cmd_pool</t>
        </is>
      </c>
      <c r="F106" s="0" t="n">
        <v>12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:\net_buf_fixed_hci_rx_pool</t>
        </is>
      </c>
      <c r="E107" s="0" t="inlineStr">
        <is>
          <t>net_buf_fixed_hci_rx_pool</t>
        </is>
      </c>
      <c r="F107" s="0" t="n">
        <v>4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:\net_buf_fixed_alloc_hci_rx_pool</t>
        </is>
      </c>
      <c r="E108" s="0" t="inlineStr">
        <is>
          <t>net_buf_fixed_alloc_hci_rx_pool</t>
        </is>
      </c>
      <c r="F108" s="0" t="n">
        <v>12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:\__init_long_wq_init</t>
        </is>
      </c>
      <c r="E109" s="0" t="inlineStr">
        <is>
          <t>__init_long_wq_init</t>
        </is>
      </c>
      <c r="F109" s="0" t="n">
        <v>8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:\__init___device_dts_ord_4</t>
        </is>
      </c>
      <c r="E110" s="0" t="inlineStr">
        <is>
          <t>__init___device_dts_ord_4</t>
        </is>
      </c>
      <c r="F110" s="0" t="n">
        <v>8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:\__init_xoshiro128_initialize</t>
        </is>
      </c>
      <c r="E111" s="0" t="inlineStr">
        <is>
          <t>__init_xoshiro128_initialize</t>
        </is>
      </c>
      <c r="F111" s="0" t="n">
        <v>8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:\__init_nordicsemi_nrf54l_init</t>
        </is>
      </c>
      <c r="E112" s="0" t="inlineStr">
        <is>
          <t>__init_nordicsemi_nrf54l_init</t>
        </is>
      </c>
      <c r="F112" s="0" t="n">
        <v>8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:\__init_malloc_prepare</t>
        </is>
      </c>
      <c r="E113" s="0" t="inlineStr">
        <is>
          <t>__init_malloc_prepare</t>
        </is>
      </c>
      <c r="F113" s="0" t="n">
        <v>8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:\__isr_table_entry__isr_wrapper_irq_0</t>
        </is>
      </c>
      <c r="E114" s="0" t="inlineStr">
        <is>
          <t>__isr_table_entry__isr_wrapper_irq_0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:\__isr_table_entry__isr_wrapper_irq_2</t>
        </is>
      </c>
      <c r="E115" s="0" t="inlineStr">
        <is>
          <t>__isr_table_entry__isr_wrapper_irq_2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:\__isr_table_entry__isr_wrapper_irq_4</t>
        </is>
      </c>
      <c r="E116" s="0" t="inlineStr">
        <is>
          <t>__isr_table_entry__isr_wrapper_irq_4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:\__isr_table_entry__isr_wrapper_irq_6</t>
        </is>
      </c>
      <c r="E117" s="0" t="inlineStr">
        <is>
          <t>__isr_table_entry__isr_wrapper_irq_6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:\__isr_table_entry__isr_wrapper_irq_8</t>
        </is>
      </c>
      <c r="E118" s="0" t="inlineStr">
        <is>
          <t>__isr_table_entry__isr_wrapper_irq_8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:\__isr_table_entry__isr_wrapper_irq_10</t>
        </is>
      </c>
      <c r="E119" s="0" t="inlineStr">
        <is>
          <t>__isr_table_entry__isr_wrapper_irq_10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:\__isr_table_entry__isr_wrapper_irq_12</t>
        </is>
      </c>
      <c r="E120" s="0" t="inlineStr">
        <is>
          <t>__isr_table_entry__isr_wrapper_irq_12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:\__isr_table_entry__isr_wrapper_irq_14</t>
        </is>
      </c>
      <c r="E121" s="0" t="inlineStr">
        <is>
          <t>__isr_table_entry__isr_wrapper_irq_14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:\__isr_table_entry__isr_wrapper_irq_16</t>
        </is>
      </c>
      <c r="E122" s="0" t="inlineStr">
        <is>
          <t>__isr_table_entry__isr_wrapper_irq_16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:\__isr_table_entry__isr_wrapper_irq_18</t>
        </is>
      </c>
      <c r="E123" s="0" t="inlineStr">
        <is>
          <t>__isr_table_entry__isr_wrapper_irq_18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:\__isr_table_entry__isr_wrapper_irq_20</t>
        </is>
      </c>
      <c r="E124" s="0" t="inlineStr">
        <is>
          <t>__isr_table_entry__isr_wrapper_irq_20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:\__isr_table_entry__isr_wrapper_irq_22</t>
        </is>
      </c>
      <c r="E125" s="0" t="inlineStr">
        <is>
          <t>__isr_table_entry__isr_wrapper_irq_22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:\__isr_table_entry__isr_wrapper_irq_24</t>
        </is>
      </c>
      <c r="E126" s="0" t="inlineStr">
        <is>
          <t>__isr_table_entry__isr_wrapper_irq_24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:\__isr_table_entry__isr_wrapper_irq_26</t>
        </is>
      </c>
      <c r="E127" s="0" t="inlineStr">
        <is>
          <t>__isr_table_entry__isr_wrapper_irq_26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:\__isr_table_entry__isr_wrapper_irq_28</t>
        </is>
      </c>
      <c r="E128" s="0" t="inlineStr">
        <is>
          <t>__isr_table_entry__isr_wrapper_irq_28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:\__isr_table_entry__isr_wrapper_irq_30</t>
        </is>
      </c>
      <c r="E129" s="0" t="inlineStr">
        <is>
          <t>__isr_table_entry__isr_wrapper_irq_30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:\__isr_table_entry__isr_wrapper_irq_32</t>
        </is>
      </c>
      <c r="E130" s="0" t="inlineStr">
        <is>
          <t>__isr_table_entry__isr_wrapper_irq_32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:\__isr_table_entry__isr_wrapper_irq_34</t>
        </is>
      </c>
      <c r="E131" s="0" t="inlineStr">
        <is>
          <t>__isr_table_entry__isr_wrapper_irq_34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:\__isr_table_entry__isr_wrapper_irq_36</t>
        </is>
      </c>
      <c r="E132" s="0" t="inlineStr">
        <is>
          <t>__isr_table_entry__isr_wrapper_irq_36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:\__isr_table_entry__isr_wrapper_irq_38</t>
        </is>
      </c>
      <c r="E133" s="0" t="inlineStr">
        <is>
          <t>__isr_table_entry__isr_wrapper_irq_38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:\__isr_table_entry__isr_wrapper_irq_40</t>
        </is>
      </c>
      <c r="E134" s="0" t="inlineStr">
        <is>
          <t>__isr_table_entry__isr_wrapper_irq_40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:\__isr_table_entry__isr_wrapper_irq_42</t>
        </is>
      </c>
      <c r="E135" s="0" t="inlineStr">
        <is>
          <t>__isr_table_entry__isr_wrapper_irq_42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:\__isr_table_entry__isr_wrapper_irq_44</t>
        </is>
      </c>
      <c r="E136" s="0" t="inlineStr">
        <is>
          <t>__isr_table_entry__isr_wrapper_irq_44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:\__isr_table_entry__isr_wrapper_irq_46</t>
        </is>
      </c>
      <c r="E137" s="0" t="inlineStr">
        <is>
          <t>__isr_table_entry__isr_wrapper_irq_46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:\__isr_table_entry__isr_wrapper_irq_48</t>
        </is>
      </c>
      <c r="E138" s="0" t="inlineStr">
        <is>
          <t>__isr_table_entry__isr_wrapper_irq_48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:\__isr_table_entry__isr_wrapper_irq_50</t>
        </is>
      </c>
      <c r="E139" s="0" t="inlineStr">
        <is>
          <t>__isr_table_entry__isr_wrapper_irq_50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:\__isr_table_entry__isr_wrapper_irq_52</t>
        </is>
      </c>
      <c r="E140" s="0" t="inlineStr">
        <is>
          <t>__isr_table_entry__isr_wrapper_irq_52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:\__isr_table_entry__isr_wrapper_irq_54</t>
        </is>
      </c>
      <c r="E141" s="0" t="inlineStr">
        <is>
          <t>__isr_table_entry__isr_wrapper_irq_54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:\__isr_table_entry__isr_wrapper_irq_56</t>
        </is>
      </c>
      <c r="E142" s="0" t="inlineStr">
        <is>
          <t>__isr_table_entry__isr_wrapper_irq_56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:\__isr_table_entry__isr_wrapper_irq_58</t>
        </is>
      </c>
      <c r="E143" s="0" t="inlineStr">
        <is>
          <t>__isr_table_entry__isr_wrapper_irq_58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:\__isr_table_entry__isr_wrapper_irq_60</t>
        </is>
      </c>
      <c r="E144" s="0" t="inlineStr">
        <is>
          <t>__isr_table_entry__isr_wrapper_irq_60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:\__isr_table_entry__isr_wrapper_irq_62</t>
        </is>
      </c>
      <c r="E145" s="0" t="inlineStr">
        <is>
          <t>__isr_table_entry__isr_wrapper_irq_62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:\__isr_table_entry__isr_wrapper_irq_64</t>
        </is>
      </c>
      <c r="E146" s="0" t="inlineStr">
        <is>
          <t>__isr_table_entry__isr_wrapper_irq_64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:\__isr_table_entry__isr_wrapper_irq_66</t>
        </is>
      </c>
      <c r="E147" s="0" t="inlineStr">
        <is>
          <t>__isr_table_entry__isr_wrapper_irq_66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:\__isr_table_entry__isr_wrapper_irq_68</t>
        </is>
      </c>
      <c r="E148" s="0" t="inlineStr">
        <is>
          <t>__isr_table_entry__isr_wrapper_irq_68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:\__isr_table_entry__isr_wrapper_irq_70</t>
        </is>
      </c>
      <c r="E149" s="0" t="inlineStr">
        <is>
          <t>__isr_table_entry__isr_wrapper_irq_70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:\__isr_table_entry__isr_wrapper_irq_72</t>
        </is>
      </c>
      <c r="E150" s="0" t="inlineStr">
        <is>
          <t>__isr_table_entry__isr_wrapper_irq_72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:\__isr_table_entry__isr_wrapper_irq_74</t>
        </is>
      </c>
      <c r="E151" s="0" t="inlineStr">
        <is>
          <t>__isr_table_entry__isr_wrapper_irq_74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:\__isr_table_entry__isr_wrapper_irq_76</t>
        </is>
      </c>
      <c r="E152" s="0" t="inlineStr">
        <is>
          <t>__isr_table_entry__isr_wrapper_irq_76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:\__isr_table_entry__isr_wrapper_irq_78</t>
        </is>
      </c>
      <c r="E153" s="0" t="inlineStr">
        <is>
          <t>__isr_table_entry__isr_wrapper_irq_78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:\__isr_table_entry__isr_wrapper_irq_80</t>
        </is>
      </c>
      <c r="E154" s="0" t="inlineStr">
        <is>
          <t>__isr_table_entry__isr_wrapper_irq_80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:\__isr_table_entry__isr_wrapper_irq_82</t>
        </is>
      </c>
      <c r="E155" s="0" t="inlineStr">
        <is>
          <t>__isr_table_entry__isr_wrapper_irq_82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:\__isr_table_entry__isr_wrapper_irq_84</t>
        </is>
      </c>
      <c r="E156" s="0" t="inlineStr">
        <is>
          <t>__isr_table_entry__isr_wrapper_irq_84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:\__isr_table_entry__isr_wrapper_irq_86</t>
        </is>
      </c>
      <c r="E157" s="0" t="inlineStr">
        <is>
          <t>__isr_table_entry__isr_wrapper_irq_86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:\__isr_table_entry__isr_wrapper_irq_88</t>
        </is>
      </c>
      <c r="E158" s="0" t="inlineStr">
        <is>
          <t>__isr_table_entry__isr_wrapper_irq_88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:\__isr_table_entry__isr_wrapper_irq_90</t>
        </is>
      </c>
      <c r="E159" s="0" t="inlineStr">
        <is>
          <t>__isr_table_entry__isr_wrapper_irq_90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:\__isr_table_entry__isr_wrapper_irq_92</t>
        </is>
      </c>
      <c r="E160" s="0" t="inlineStr">
        <is>
          <t>__isr_table_entry__isr_wrapper_irq_92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:\__isr_table_entry__isr_wrapper_irq_94</t>
        </is>
      </c>
      <c r="E161" s="0" t="inlineStr">
        <is>
          <t>__isr_table_entry__isr_wrapper_irq_94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:\__isr_table_entry__isr_wrapper_irq_96</t>
        </is>
      </c>
      <c r="E162" s="0" t="inlineStr">
        <is>
          <t>__isr_table_entry__isr_wrapper_irq_96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:\__isr_table_entry__isr_wrapper_irq_98</t>
        </is>
      </c>
      <c r="E163" s="0" t="inlineStr">
        <is>
          <t>__isr_table_entry__isr_wrapper_irq_98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:\__isr_table_entry__isr_wrapper_irq_100</t>
        </is>
      </c>
      <c r="E164" s="0" t="inlineStr">
        <is>
          <t>__isr_table_entry__isr_wrapper_irq_100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:\__isr_table_entry__isr_wrapper_irq_102</t>
        </is>
      </c>
      <c r="E165" s="0" t="inlineStr">
        <is>
          <t>__isr_table_entry__isr_wrapper_irq_102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:\__isr_table_entry__isr_wrapper_irq_104</t>
        </is>
      </c>
      <c r="E166" s="0" t="inlineStr">
        <is>
          <t>__isr_table_entry__isr_wrapper_irq_104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:\__isr_table_entry__isr_wrapper_irq_106</t>
        </is>
      </c>
      <c r="E167" s="0" t="inlineStr">
        <is>
          <t>__isr_table_entry__isr_wrapper_irq_106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:\__isr_table_entry__isr_wrapper_irq_108</t>
        </is>
      </c>
      <c r="E168" s="0" t="inlineStr">
        <is>
          <t>__isr_table_entry__isr_wrapper_irq_108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:\__isr_table_entry__isr_wrapper_irq_110</t>
        </is>
      </c>
      <c r="E169" s="0" t="inlineStr">
        <is>
          <t>__isr_table_entry__isr_wrapper_irq_110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:\__isr_table_entry__isr_wrapper_irq_112</t>
        </is>
      </c>
      <c r="E170" s="0" t="inlineStr">
        <is>
          <t>__isr_table_entry__isr_wrapper_irq_112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:\__isr_table_entry__isr_wrapper_irq_114</t>
        </is>
      </c>
      <c r="E171" s="0" t="inlineStr">
        <is>
          <t>__isr_table_entry__isr_wrapper_irq_114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:\__isr_table_entry__isr_wrapper_irq_116</t>
        </is>
      </c>
      <c r="E172" s="0" t="inlineStr">
        <is>
          <t>__isr_table_entry__isr_wrapper_irq_116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:\__isr_table_entry__isr_wrapper_irq_118</t>
        </is>
      </c>
      <c r="E173" s="0" t="inlineStr">
        <is>
          <t>__isr_table_entry__isr_wrapper_irq_118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:\__isr_table_entry__isr_wrapper_irq_120</t>
        </is>
      </c>
      <c r="E174" s="0" t="inlineStr">
        <is>
          <t>__isr_table_entry__isr_wrapper_irq_120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:\__isr_table_entry__isr_wrapper_irq_122</t>
        </is>
      </c>
      <c r="E175" s="0" t="inlineStr">
        <is>
          <t>__isr_table_entry__isr_wrapper_irq_122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:\__isr_table_entry__isr_wrapper_irq_124</t>
        </is>
      </c>
      <c r="E176" s="0" t="inlineStr">
        <is>
          <t>__isr_table_entry__isr_wrapper_irq_124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:\__isr_table_entry__isr_wrapper_irq_126</t>
        </is>
      </c>
      <c r="E177" s="0" t="inlineStr">
        <is>
          <t>__isr_table_entry__isr_wrapper_irq_126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:\__isr_table_entry__isr_wrapper_irq_128</t>
        </is>
      </c>
      <c r="E178" s="0" t="inlineStr">
        <is>
          <t>__isr_table_entry__isr_wrapper_irq_128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:\__isr_table_entry__isr_wrapper_irq_130</t>
        </is>
      </c>
      <c r="E179" s="0" t="inlineStr">
        <is>
          <t>__isr_table_entry__isr_wrapper_irq_130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:\__isr_table_entry__isr_wrapper_irq_132</t>
        </is>
      </c>
      <c r="E180" s="0" t="inlineStr">
        <is>
          <t>__isr_table_entry__isr_wrapper_irq_132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:\__isr_table_entry__isr_wrapper_irq_134</t>
        </is>
      </c>
      <c r="E181" s="0" t="inlineStr">
        <is>
          <t>__isr_table_entry__isr_wrapper_irq_134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:\__isr_table_entry__isr_wrapper_irq_136</t>
        </is>
      </c>
      <c r="E182" s="0" t="inlineStr">
        <is>
          <t>__isr_table_entry__isr_wrapper_irq_136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:\__isr_table_entry__isr_wrapper_irq_138</t>
        </is>
      </c>
      <c r="E183" s="0" t="inlineStr">
        <is>
          <t>__isr_table_entry__isr_wrapper_irq_138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:\__isr_table_entry__isr_wrapper_irq_140</t>
        </is>
      </c>
      <c r="E184" s="0" t="inlineStr">
        <is>
          <t>__isr_table_entry__isr_wrapper_irq_140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:\__isr_table_entry__isr_wrapper_irq_142</t>
        </is>
      </c>
      <c r="E185" s="0" t="inlineStr">
        <is>
          <t>__isr_table_entry__isr_wrapper_irq_142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:\__isr_table_entry__isr_wrapper_irq_144</t>
        </is>
      </c>
      <c r="E186" s="0" t="inlineStr">
        <is>
          <t>__isr_table_entry__isr_wrapper_irq_144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:\__isr_table_entry__isr_wrapper_irq_146</t>
        </is>
      </c>
      <c r="E187" s="0" t="inlineStr">
        <is>
          <t>__isr_table_entry__isr_wrapper_irq_146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:\__isr_table_entry__isr_wrapper_irq_148</t>
        </is>
      </c>
      <c r="E188" s="0" t="inlineStr">
        <is>
          <t>__isr_table_entry__isr_wrapper_irq_148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:\__isr_table_entry__isr_wrapper_irq_150</t>
        </is>
      </c>
      <c r="E189" s="0" t="inlineStr">
        <is>
          <t>__isr_table_entry__isr_wrapper_irq_150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:\__isr_table_entry__isr_wrapper_irq_152</t>
        </is>
      </c>
      <c r="E190" s="0" t="inlineStr">
        <is>
          <t>__isr_table_entry__isr_wrapper_irq_152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:\__isr_table_entry__isr_wrapper_irq_154</t>
        </is>
      </c>
      <c r="E191" s="0" t="inlineStr">
        <is>
          <t>__isr_table_entry__isr_wrapper_irq_154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:\__isr_table_entry__isr_wrapper_irq_156</t>
        </is>
      </c>
      <c r="E192" s="0" t="inlineStr">
        <is>
          <t>__isr_table_entry__isr_wrapper_irq_156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:\__isr_table_entry__isr_wrapper_irq_158</t>
        </is>
      </c>
      <c r="E193" s="0" t="inlineStr">
        <is>
          <t>__isr_table_entry__isr_wrapper_irq_158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:\__isr_table_entry__isr_wrapper_irq_160</t>
        </is>
      </c>
      <c r="E194" s="0" t="inlineStr">
        <is>
          <t>__isr_table_entry__isr_wrapper_irq_160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:\__isr_table_entry__isr_wrapper_irq_162</t>
        </is>
      </c>
      <c r="E195" s="0" t="inlineStr">
        <is>
          <t>__isr_table_entry__isr_wrapper_irq_162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:\__isr_table_entry__isr_wrapper_irq_164</t>
        </is>
      </c>
      <c r="E196" s="0" t="inlineStr">
        <is>
          <t>__isr_table_entry__isr_wrapper_irq_164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:\__isr_table_entry__isr_wrapper_irq_166</t>
        </is>
      </c>
      <c r="E197" s="0" t="inlineStr">
        <is>
          <t>__isr_table_entry__isr_wrapper_irq_166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:\__isr_table_entry__isr_wrapper_irq_168</t>
        </is>
      </c>
      <c r="E198" s="0" t="inlineStr">
        <is>
          <t>__isr_table_entry__isr_wrapper_irq_168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:\__isr_table_entry__isr_wrapper_irq_170</t>
        </is>
      </c>
      <c r="E199" s="0" t="inlineStr">
        <is>
          <t>__isr_table_entry__isr_wrapper_irq_170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:\__isr_table_entry__isr_wrapper_irq_172</t>
        </is>
      </c>
      <c r="E200" s="0" t="inlineStr">
        <is>
          <t>__isr_table_entry__isr_wrapper_irq_172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:\__isr_table_entry__isr_wrapper_irq_174</t>
        </is>
      </c>
      <c r="E201" s="0" t="inlineStr">
        <is>
          <t>__isr_table_entry__isr_wrapper_irq_174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:\__isr_table_entry__isr_wrapper_irq_176</t>
        </is>
      </c>
      <c r="E202" s="0" t="inlineStr">
        <is>
          <t>__isr_table_entry__isr_wrapper_irq_176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:\__isr_table_entry__isr_wrapper_irq_178</t>
        </is>
      </c>
      <c r="E203" s="0" t="inlineStr">
        <is>
          <t>__isr_table_entry__isr_wrapper_irq_178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:\__isr_table_entry__isr_wrapper_irq_180</t>
        </is>
      </c>
      <c r="E204" s="0" t="inlineStr">
        <is>
          <t>__isr_table_entry__isr_wrapper_irq_180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:\__isr_table_entry__isr_wrapper_irq_182</t>
        </is>
      </c>
      <c r="E205" s="0" t="inlineStr">
        <is>
          <t>__isr_table_entry__isr_wrapper_irq_182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:\__isr_table_entry__isr_wrapper_irq_184</t>
        </is>
      </c>
      <c r="E206" s="0" t="inlineStr">
        <is>
          <t>__isr_table_entry__isr_wrapper_irq_184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:\__isr_table_entry__isr_wrapper_irq_186</t>
        </is>
      </c>
      <c r="E207" s="0" t="inlineStr">
        <is>
          <t>__isr_table_entry__isr_wrapper_irq_186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:\__isr_table_entry__isr_wrapper_irq_188</t>
        </is>
      </c>
      <c r="E208" s="0" t="inlineStr">
        <is>
          <t>__isr_table_entry__isr_wrapper_irq_188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:\__isr_table_entry__isr_wrapper_irq_190</t>
        </is>
      </c>
      <c r="E209" s="0" t="inlineStr">
        <is>
          <t>__isr_table_entry__isr_wrapper_irq_190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:\__isr_table_entry__isr_wrapper_irq_192</t>
        </is>
      </c>
      <c r="E210" s="0" t="inlineStr">
        <is>
          <t>__isr_table_entry__isr_wrapper_irq_192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:\__isr_table_entry__isr_wrapper_irq_194</t>
        </is>
      </c>
      <c r="E211" s="0" t="inlineStr">
        <is>
          <t>__isr_table_entry__isr_wrapper_irq_194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:\__isr_table_entry__isr_wrapper_irq_196</t>
        </is>
      </c>
      <c r="E212" s="0" t="inlineStr">
        <is>
          <t>__isr_table_entry__isr_wrapper_irq_196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:\__isr_table_entry__isr_wrapper_irq_198</t>
        </is>
      </c>
      <c r="E213" s="0" t="inlineStr">
        <is>
          <t>__isr_table_entry__isr_wrapper_irq_198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:\__isr_table_entry__isr_wrapper_irq_200</t>
        </is>
      </c>
      <c r="E214" s="0" t="inlineStr">
        <is>
          <t>__isr_table_entry__isr_wrapper_irq_200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:\__isr_table_entry__isr_wrapper_irq_202</t>
        </is>
      </c>
      <c r="E215" s="0" t="inlineStr">
        <is>
          <t>__isr_table_entry__isr_wrapper_irq_202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:\__isr_table_entry__isr_wrapper_irq_204</t>
        </is>
      </c>
      <c r="E216" s="0" t="inlineStr">
        <is>
          <t>__isr_table_entry__isr_wrapper_irq_204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:\__isr_table_entry__isr_wrapper_irq_206</t>
        </is>
      </c>
      <c r="E217" s="0" t="inlineStr">
        <is>
          <t>__isr_table_entry__isr_wrapper_irq_206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:\__isr_table_entry__isr_wrapper_irq_208</t>
        </is>
      </c>
      <c r="E218" s="0" t="inlineStr">
        <is>
          <t>__isr_table_entry__isr_wrapper_irq_208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:\__isr_table_entry__isr_wrapper_irq_210</t>
        </is>
      </c>
      <c r="E219" s="0" t="inlineStr">
        <is>
          <t>__isr_table_entry__isr_wrapper_irq_210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:\__isr_table_entry__isr_wrapper_irq_212</t>
        </is>
      </c>
      <c r="E220" s="0" t="inlineStr">
        <is>
          <t>__isr_table_entry__isr_wrapper_irq_212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:\__isr_table_entry__isr_wrapper_irq_214</t>
        </is>
      </c>
      <c r="E221" s="0" t="inlineStr">
        <is>
          <t>__isr_table_entry__isr_wrapper_irq_214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:\__isr_table_entry__isr_wrapper_irq_216</t>
        </is>
      </c>
      <c r="E222" s="0" t="inlineStr">
        <is>
          <t>__isr_table_entry__isr_wrapper_irq_216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:\__isr_table_entry__isr_wrapper_irq_218</t>
        </is>
      </c>
      <c r="E223" s="0" t="inlineStr">
        <is>
          <t>__isr_table_entry__isr_wrapper_irq_218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:\__isr_table_entry__isr_wrapper_irq_220</t>
        </is>
      </c>
      <c r="E224" s="0" t="inlineStr">
        <is>
          <t>__isr_table_entry__isr_wrapper_irq_220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:\__isr_table_entry__isr_wrapper_irq_222</t>
        </is>
      </c>
      <c r="E225" s="0" t="inlineStr">
        <is>
          <t>__isr_table_entry__isr_wrapper_irq_222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:\__isr_table_entry__isr_wrapper_irq_224</t>
        </is>
      </c>
      <c r="E226" s="0" t="inlineStr">
        <is>
          <t>__isr_table_entry__isr_wrapper_irq_224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:\__isr_table_entry__isr_wrapper_irq_226</t>
        </is>
      </c>
      <c r="E227" s="0" t="inlineStr">
        <is>
          <t>__isr_table_entry__isr_wrapper_irq_226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:\__isr_table_entry__isr_wrapper_irq_228</t>
        </is>
      </c>
      <c r="E228" s="0" t="inlineStr">
        <is>
          <t>__isr_table_entry__isr_wrapper_irq_228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:\__isr_table_entry__isr_wrapper_irq_230</t>
        </is>
      </c>
      <c r="E229" s="0" t="inlineStr">
        <is>
          <t>__isr_table_entry__isr_wrapper_irq_230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:\__isr_table_entry__isr_wrapper_irq_232</t>
        </is>
      </c>
      <c r="E230" s="0" t="inlineStr">
        <is>
          <t>__isr_table_entry__isr_wrapper_irq_232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:\__isr_table_entry__isr_wrapper_irq_234</t>
        </is>
      </c>
      <c r="E231" s="0" t="inlineStr">
        <is>
          <t>__isr_table_entry__isr_wrapper_irq_234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:\__isr_table_entry__isr_wrapper_irq_236</t>
        </is>
      </c>
      <c r="E232" s="0" t="inlineStr">
        <is>
          <t>__isr_table_entry__isr_wrapper_irq_236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:\__isr_table_entry__isr_wrapper_irq_238</t>
        </is>
      </c>
      <c r="E233" s="0" t="inlineStr">
        <is>
          <t>__isr_table_entry__isr_wrapper_irq_238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:\__isr_table_entry__isr_wrapper_irq_240</t>
        </is>
      </c>
      <c r="E234" s="0" t="inlineStr">
        <is>
          <t>__isr_table_entry__isr_wrapper_irq_240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:\__isr_table_entry__isr_wrapper_irq_242</t>
        </is>
      </c>
      <c r="E235" s="0" t="inlineStr">
        <is>
          <t>__isr_table_entry__isr_wrapper_irq_242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:\__isr_table_entry__isr_wrapper_irq_244</t>
        </is>
      </c>
      <c r="E236" s="0" t="inlineStr">
        <is>
          <t>__isr_table_entry__isr_wrapper_irq_244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:\__isr_table_entry__isr_wrapper_irq_246</t>
        </is>
      </c>
      <c r="E237" s="0" t="inlineStr">
        <is>
          <t>__isr_table_entry__isr_wrapper_irq_246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:\__isr_table_entry__isr_wrapper_irq_248</t>
        </is>
      </c>
      <c r="E238" s="0" t="inlineStr">
        <is>
          <t>__isr_table_entry__isr_wrapper_irq_248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:\__isr_table_entry__isr_wrapper_irq_250</t>
        </is>
      </c>
      <c r="E239" s="0" t="inlineStr">
        <is>
          <t>__isr_table_entry__isr_wrapper_irq_250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:\__isr_table_entry__isr_wrapper_irq_252</t>
        </is>
      </c>
      <c r="E240" s="0" t="inlineStr">
        <is>
          <t>__isr_table_entry__isr_wrapper_irq_252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:\__isr_table_entry__isr_wrapper_irq_254</t>
        </is>
      </c>
      <c r="E241" s="0" t="inlineStr">
        <is>
          <t>__isr_table_entry__isr_wrapper_irq_254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:\__isr_table_entry__isr_wrapper_irq_256</t>
        </is>
      </c>
      <c r="E242" s="0" t="inlineStr">
        <is>
          <t>__isr_table_entry__isr_wrapper_irq_256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:\__isr_table_entry__isr_wrapper_irq_258</t>
        </is>
      </c>
      <c r="E243" s="0" t="inlineStr">
        <is>
          <t>__isr_table_entry__isr_wrapper_irq_258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:\__isr_table_entry__isr_wrapper_irq_260</t>
        </is>
      </c>
      <c r="E244" s="0" t="inlineStr">
        <is>
          <t>__isr_table_entry__isr_wrapper_irq_260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:\__isr_table_entry__isr_wrapper_irq_262</t>
        </is>
      </c>
      <c r="E245" s="0" t="inlineStr">
        <is>
          <t>__isr_table_entry__isr_wrapper_irq_262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:\__isr_table_entry__isr_wrapper_irq_264</t>
        </is>
      </c>
      <c r="E246" s="0" t="inlineStr">
        <is>
          <t>__isr_table_entry__isr_wrapper_irq_264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:\__isr_table_entry__isr_wrapper_irq_266</t>
        </is>
      </c>
      <c r="E247" s="0" t="inlineStr">
        <is>
          <t>__isr_table_entry__isr_wrapper_irq_266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:\__isr_table_entry__isr_wrapper_irq_268</t>
        </is>
      </c>
      <c r="E248" s="0" t="inlineStr">
        <is>
          <t>__isr_table_entry__isr_wrapper_irq_268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:\__isr_table_entry__isr_wrapper_irq_270</t>
        </is>
      </c>
      <c r="E249" s="0" t="inlineStr">
        <is>
          <t>__isr_table_entry__isr_wrapper_irq_270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:\__isr_table_entry__isr_wrapper_irq_272</t>
        </is>
      </c>
      <c r="E250" s="0" t="inlineStr">
        <is>
          <t>__isr_table_entry__isr_wrapper_irq_272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:\__isr_table_entry__isr_wrapper_irq_274</t>
        </is>
      </c>
      <c r="E251" s="0" t="inlineStr">
        <is>
          <t>__isr_table_entry__isr_wrapper_irq_274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:\__isr_table_entry__isr_wrapper_irq_276</t>
        </is>
      </c>
      <c r="E252" s="0" t="inlineStr">
        <is>
          <t>__isr_table_entry__isr_wrapper_irq_276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:\__isr_table_entry__isr_wrapper_irq_278</t>
        </is>
      </c>
      <c r="E253" s="0" t="inlineStr">
        <is>
          <t>__isr_table_entry__isr_wrapper_irq_278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:\__isr_table_entry__isr_wrapper_irq_280</t>
        </is>
      </c>
      <c r="E254" s="0" t="inlineStr">
        <is>
          <t>__isr_table_entry__isr_wrapper_irq_280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:\__isr_table_entry__isr_wrapper_irq_282</t>
        </is>
      </c>
      <c r="E255" s="0" t="inlineStr">
        <is>
          <t>__isr_table_entry__isr_wrapper_irq_282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:\__isr_table_entry__isr_wrapper_irq_284</t>
        </is>
      </c>
      <c r="E256" s="0" t="inlineStr">
        <is>
          <t>__isr_table_entry__isr_wrapper_irq_284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:\__isr_table_entry__isr_wrapper_irq_286</t>
        </is>
      </c>
      <c r="E257" s="0" t="inlineStr">
        <is>
          <t>__isr_table_entry__isr_wrapper_irq_286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:\__isr_table_entry__isr_wrapper_irq_288</t>
        </is>
      </c>
      <c r="E258" s="0" t="inlineStr">
        <is>
          <t>__isr_table_entry__isr_wrapper_irq_288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:\__isr_table_entry__isr_wrapper_irq_290</t>
        </is>
      </c>
      <c r="E259" s="0" t="inlineStr">
        <is>
          <t>__isr_table_entry__isr_wrapper_irq_290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:\__isr_table_entry__isr_wrapper_irq_292</t>
        </is>
      </c>
      <c r="E260" s="0" t="inlineStr">
        <is>
          <t>__isr_table_entry__isr_wrapper_irq_292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:\__isr_table_entry__isr_wrapper_irq_294</t>
        </is>
      </c>
      <c r="E261" s="0" t="inlineStr">
        <is>
          <t>__isr_table_entry__isr_wrapper_irq_294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:\__isr_table_entry__isr_wrapper_irq_296</t>
        </is>
      </c>
      <c r="E262" s="0" t="inlineStr">
        <is>
          <t>__isr_table_entry__isr_wrapper_irq_296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:\__isr_table_entry__isr_wrapper_irq_298</t>
        </is>
      </c>
      <c r="E263" s="0" t="inlineStr">
        <is>
          <t>__isr_table_entry__isr_wrapper_irq_298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:\__isr_table_entry__isr_wrapper_irq_300</t>
        </is>
      </c>
      <c r="E264" s="0" t="inlineStr">
        <is>
          <t>__isr_table_entry__isr_wrapper_irq_300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:\__isr_table_entry__isr_wrapper_irq_302</t>
        </is>
      </c>
      <c r="E265" s="0" t="inlineStr">
        <is>
          <t>__isr_table_entry__isr_wrapper_irq_302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:\__isr_table_entry__isr_wrapper_irq_304</t>
        </is>
      </c>
      <c r="E266" s="0" t="inlineStr">
        <is>
          <t>__isr_table_entry__isr_wrapper_irq_304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:\__isr_table_entry__isr_wrapper_irq_306</t>
        </is>
      </c>
      <c r="E267" s="0" t="inlineStr">
        <is>
          <t>__isr_table_entry__isr_wrapper_irq_306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:\__isr_table_entry__isr_wrapper_irq_308</t>
        </is>
      </c>
      <c r="E268" s="0" t="inlineStr">
        <is>
          <t>__isr_table_entry__isr_wrapper_irq_308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:\__isr_table_entry__isr_wrapper_irq_310</t>
        </is>
      </c>
      <c r="E269" s="0" t="inlineStr">
        <is>
          <t>__isr_table_entry__isr_wrapper_irq_310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:\__isr_table_entry__isr_wrapper_irq_312</t>
        </is>
      </c>
      <c r="E270" s="0" t="inlineStr">
        <is>
          <t>__isr_table_entry__isr_wrapper_irq_312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:\__isr_table_entry__isr_wrapper_irq_314</t>
        </is>
      </c>
      <c r="E271" s="0" t="inlineStr">
        <is>
          <t>__isr_table_entry__isr_wrapper_irq_314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:\__isr_table_entry__isr_wrapper_irq_316</t>
        </is>
      </c>
      <c r="E272" s="0" t="inlineStr">
        <is>
          <t>__isr_table_entry__isr_wrapper_irq_316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:\__isr_table_entry__isr_wrapper_irq_318</t>
        </is>
      </c>
      <c r="E273" s="0" t="inlineStr">
        <is>
          <t>__isr_table_entry__isr_wrapper_irq_318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:\__isr_table_entry__isr_wrapper_irq_320</t>
        </is>
      </c>
      <c r="E274" s="0" t="inlineStr">
        <is>
          <t>__isr_table_entry__isr_wrapper_irq_320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:\__isr_table_entry__isr_wrapper_irq_322</t>
        </is>
      </c>
      <c r="E275" s="0" t="inlineStr">
        <is>
          <t>__isr_table_entry__isr_wrapper_irq_322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:\__isr_table_entry__isr_wrapper_irq_324</t>
        </is>
      </c>
      <c r="E276" s="0" t="inlineStr">
        <is>
          <t>__isr_table_entry__isr_wrapper_irq_324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:\__isr_table_entry__isr_wrapper_irq_326</t>
        </is>
      </c>
      <c r="E277" s="0" t="inlineStr">
        <is>
          <t>__isr_table_entry__isr_wrapper_irq_326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:\__isr_table_entry__isr_wrapper_irq_328</t>
        </is>
      </c>
      <c r="E278" s="0" t="inlineStr">
        <is>
          <t>__isr_table_entry__isr_wrapper_irq_328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:\__isr_table_entry__isr_wrapper_irq_330</t>
        </is>
      </c>
      <c r="E279" s="0" t="inlineStr">
        <is>
          <t>__isr_table_entry__isr_wrapper_irq_330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:\__isr_table_entry__isr_wrapper_irq_332</t>
        </is>
      </c>
      <c r="E280" s="0" t="inlineStr">
        <is>
          <t>__isr_table_entry__isr_wrapper_irq_332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:\__isr_table_entry__isr_wrapper_irq_334</t>
        </is>
      </c>
      <c r="E281" s="0" t="inlineStr">
        <is>
          <t>__isr_table_entry__isr_wrapper_irq_334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:\__isr_table_entry__isr_wrapper_irq_336</t>
        </is>
      </c>
      <c r="E282" s="0" t="inlineStr">
        <is>
          <t>__isr_table_entry__isr_wrapper_irq_336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:\__isr_table_entry__isr_wrapper_irq_338</t>
        </is>
      </c>
      <c r="E283" s="0" t="inlineStr">
        <is>
          <t>__isr_table_entry__isr_wrapper_irq_338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:\__isr_table_entry__isr_wrapper_irq_340</t>
        </is>
      </c>
      <c r="E284" s="0" t="inlineStr">
        <is>
          <t>__isr_table_entry__isr_wrapper_irq_340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:\__isr_table_entry__isr_wrapper_irq_342</t>
        </is>
      </c>
      <c r="E285" s="0" t="inlineStr">
        <is>
          <t>__isr_table_entry__isr_wrapper_irq_342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:\__isr_table_entry__isr_wrapper_irq_344</t>
        </is>
      </c>
      <c r="E286" s="0" t="inlineStr">
        <is>
          <t>__isr_table_entry__isr_wrapper_irq_344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:\__isr_table_entry__isr_wrapper_irq_346</t>
        </is>
      </c>
      <c r="E287" s="0" t="inlineStr">
        <is>
          <t>__isr_table_entry__isr_wrapper_irq_346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:\__isr_table_entry__isr_wrapper_irq_348</t>
        </is>
      </c>
      <c r="E288" s="0" t="inlineStr">
        <is>
          <t>__isr_table_entry__isr_wrapper_irq_348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:\__isr_table_entry__isr_wrapper_irq_350</t>
        </is>
      </c>
      <c r="E289" s="0" t="inlineStr">
        <is>
          <t>__isr_table_entry__isr_wrapper_irq_350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:\__isr_table_entry__isr_wrapper_irq_352</t>
        </is>
      </c>
      <c r="E290" s="0" t="inlineStr">
        <is>
          <t>__isr_table_entry__isr_wrapper_irq_352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:\__isr_table_entry__isr_wrapper_irq_354</t>
        </is>
      </c>
      <c r="E291" s="0" t="inlineStr">
        <is>
          <t>__isr_table_entry__isr_wrapper_irq_354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:\__isr_table_entry__isr_wrapper_irq_356</t>
        </is>
      </c>
      <c r="E292" s="0" t="inlineStr">
        <is>
          <t>__isr_table_entry__isr_wrapper_irq_356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:\__isr_table_entry__isr_wrapper_irq_358</t>
        </is>
      </c>
      <c r="E293" s="0" t="inlineStr">
        <is>
          <t>__isr_table_entry__isr_wrapper_irq_358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:\__isr_table_entry__isr_wrapper_irq_360</t>
        </is>
      </c>
      <c r="E294" s="0" t="inlineStr">
        <is>
          <t>__isr_table_entry__isr_wrapper_irq_360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:\__isr_table_entry__isr_wrapper_irq_362</t>
        </is>
      </c>
      <c r="E295" s="0" t="inlineStr">
        <is>
          <t>__isr_table_entry__isr_wrapper_irq_362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:\__isr_table_entry__isr_wrapper_irq_364</t>
        </is>
      </c>
      <c r="E296" s="0" t="inlineStr">
        <is>
          <t>__isr_table_entry__isr_wrapper_irq_364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:\__isr_table_entry__isr_wrapper_irq_366</t>
        </is>
      </c>
      <c r="E297" s="0" t="inlineStr">
        <is>
          <t>__isr_table_entry__isr_wrapper_irq_366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:\__isr_table_entry__isr_wrapper_irq_368</t>
        </is>
      </c>
      <c r="E298" s="0" t="inlineStr">
        <is>
          <t>__isr_table_entry__isr_wrapper_irq_368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:\__isr_table_entry__isr_wrapper_irq_370</t>
        </is>
      </c>
      <c r="E299" s="0" t="inlineStr">
        <is>
          <t>__isr_table_entry__isr_wrapper_irq_370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:\__isr_table_entry__isr_wrapper_irq_372</t>
        </is>
      </c>
      <c r="E300" s="0" t="inlineStr">
        <is>
          <t>__isr_table_entry__isr_wrapper_irq_372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:\__isr_table_entry__isr_wrapper_irq_374</t>
        </is>
      </c>
      <c r="E301" s="0" t="inlineStr">
        <is>
          <t>__isr_table_entry__isr_wrapper_irq_374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:\__isr_table_entry__isr_wrapper_irq_376</t>
        </is>
      </c>
      <c r="E302" s="0" t="inlineStr">
        <is>
          <t>__isr_table_entry__isr_wrapper_irq_376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:\__isr_table_entry__isr_wrapper_irq_378</t>
        </is>
      </c>
      <c r="E303" s="0" t="inlineStr">
        <is>
          <t>__isr_table_entry__isr_wrapper_irq_378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:\__isr_table_entry__isr_wrapper_irq_380</t>
        </is>
      </c>
      <c r="E304" s="0" t="inlineStr">
        <is>
          <t>__isr_table_entry__isr_wrapper_irq_380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:\__isr_table_entry__isr_wrapper_irq_382</t>
        </is>
      </c>
      <c r="E305" s="0" t="inlineStr">
        <is>
          <t>__isr_table_entry__isr_wrapper_irq_382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:\__isr_table_entry__isr_wrapper_irq_384</t>
        </is>
      </c>
      <c r="E306" s="0" t="inlineStr">
        <is>
          <t>__isr_table_entry__isr_wrapper_irq_384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:\__isr_table_entry__isr_wrapper_irq_386</t>
        </is>
      </c>
      <c r="E307" s="0" t="inlineStr">
        <is>
          <t>__isr_table_entry__isr_wrapper_irq_386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:\__isr_table_entry__isr_wrapper_irq_388</t>
        </is>
      </c>
      <c r="E308" s="0" t="inlineStr">
        <is>
          <t>__isr_table_entry__isr_wrapper_irq_388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:\__isr_table_entry__isr_wrapper_irq_390</t>
        </is>
      </c>
      <c r="E309" s="0" t="inlineStr">
        <is>
          <t>__isr_table_entry__isr_wrapper_irq_390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:\__isr_table_entry__isr_wrapper_irq_392</t>
        </is>
      </c>
      <c r="E310" s="0" t="inlineStr">
        <is>
          <t>__isr_table_entry__isr_wrapper_irq_392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:\__isr_table_entry__isr_wrapper_irq_394</t>
        </is>
      </c>
      <c r="E311" s="0" t="inlineStr">
        <is>
          <t>__isr_table_entry__isr_wrapper_irq_394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:\__isr_table_entry__isr_wrapper_irq_396</t>
        </is>
      </c>
      <c r="E312" s="0" t="inlineStr">
        <is>
          <t>__isr_table_entry__isr_wrapper_irq_396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:\__isr_table_entry__isr_wrapper_irq_398</t>
        </is>
      </c>
      <c r="E313" s="0" t="inlineStr">
        <is>
          <t>__isr_table_entry__isr_wrapper_irq_398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:\__isr_table_entry__isr_wrapper_irq_400</t>
        </is>
      </c>
      <c r="E314" s="0" t="inlineStr">
        <is>
          <t>__isr_table_entry__isr_wrapper_irq_400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:\__isr_table_entry__isr_wrapper_irq_402</t>
        </is>
      </c>
      <c r="E315" s="0" t="inlineStr">
        <is>
          <t>__isr_table_entry__isr_wrapper_irq_402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:\__isr_table_entry__isr_wrapper_irq_404</t>
        </is>
      </c>
      <c r="E316" s="0" t="inlineStr">
        <is>
          <t>__isr_table_entry__isr_wrapper_irq_404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:\__isr_table_entry__isr_wrapper_irq_406</t>
        </is>
      </c>
      <c r="E317" s="0" t="inlineStr">
        <is>
          <t>__isr_table_entry__isr_wrapper_irq_406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:\__isr_table_entry__isr_wrapper_irq_408</t>
        </is>
      </c>
      <c r="E318" s="0" t="inlineStr">
        <is>
          <t>__isr_table_entry__isr_wrapper_irq_408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:\__isr_table_entry__isr_wrapper_irq_410</t>
        </is>
      </c>
      <c r="E319" s="0" t="inlineStr">
        <is>
          <t>__isr_table_entry__isr_wrapper_irq_410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:\__isr_table_entry__isr_wrapper_irq_412</t>
        </is>
      </c>
      <c r="E320" s="0" t="inlineStr">
        <is>
          <t>__isr_table_entry__isr_wrapper_irq_412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:\__isr_table_entry__isr_wrapper_irq_414</t>
        </is>
      </c>
      <c r="E321" s="0" t="inlineStr">
        <is>
          <t>__isr_table_entry__isr_wrapper_irq_414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:\__isr_table_entry__isr_wrapper_irq_416</t>
        </is>
      </c>
      <c r="E322" s="0" t="inlineStr">
        <is>
          <t>__isr_table_entry__isr_wrapper_irq_416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:\__isr_table_entry__isr_wrapper_irq_418</t>
        </is>
      </c>
      <c r="E323" s="0" t="inlineStr">
        <is>
          <t>__isr_table_entry__isr_wrapper_irq_418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:\__isr_table_entry__isr_wrapper_irq_420</t>
        </is>
      </c>
      <c r="E324" s="0" t="inlineStr">
        <is>
          <t>__isr_table_entry__isr_wrapper_irq_420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:\__isr_table_entry__isr_wrapper_irq_422</t>
        </is>
      </c>
      <c r="E325" s="0" t="inlineStr">
        <is>
          <t>__isr_table_entry__isr_wrapper_irq_422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:\__isr_table_entry__isr_wrapper_irq_424</t>
        </is>
      </c>
      <c r="E326" s="0" t="inlineStr">
        <is>
          <t>__isr_table_entry__isr_wrapper_irq_424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:\__isr_table_entry__isr_wrapper_irq_426</t>
        </is>
      </c>
      <c r="E327" s="0" t="inlineStr">
        <is>
          <t>__isr_table_entry__isr_wrapper_irq_426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:\__isr_table_entry__isr_wrapper_irq_428</t>
        </is>
      </c>
      <c r="E328" s="0" t="inlineStr">
        <is>
          <t>__isr_table_entry__isr_wrapper_irq_428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:\__isr_table_entry__isr_wrapper_irq_430</t>
        </is>
      </c>
      <c r="E329" s="0" t="inlineStr">
        <is>
          <t>__isr_table_entry__isr_wrapper_irq_430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:\__isr_table_entry__isr_wrapper_irq_432</t>
        </is>
      </c>
      <c r="E330" s="0" t="inlineStr">
        <is>
          <t>__isr_table_entry__isr_wrapper_irq_432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:\__isr_table_entry__isr_wrapper_irq_434</t>
        </is>
      </c>
      <c r="E331" s="0" t="inlineStr">
        <is>
          <t>__isr_table_entry__isr_wrapper_irq_434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:\__isr_table_entry__isr_wrapper_irq_436</t>
        </is>
      </c>
      <c r="E332" s="0" t="inlineStr">
        <is>
          <t>__isr_table_entry__isr_wrapper_irq_436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:\__isr_table_entry__isr_wrapper_irq_438</t>
        </is>
      </c>
      <c r="E333" s="0" t="inlineStr">
        <is>
          <t>__isr_table_entry__isr_wrapper_irq_438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:\__isr_table_entry__isr_wrapper_irq_440</t>
        </is>
      </c>
      <c r="E334" s="0" t="inlineStr">
        <is>
          <t>__isr_table_entry__isr_wrapper_irq_440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:\__isr_table_entry__isr_wrapper_irq_442</t>
        </is>
      </c>
      <c r="E335" s="0" t="inlineStr">
        <is>
          <t>__isr_table_entry__isr_wrapper_irq_442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:\__isr_table_entry__isr_wrapper_irq_444</t>
        </is>
      </c>
      <c r="E336" s="0" t="inlineStr">
        <is>
          <t>__isr_table_entry__isr_wrapper_irq_444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:\__isr_table_entry__isr_wrapper_irq_446</t>
        </is>
      </c>
      <c r="E337" s="0" t="inlineStr">
        <is>
          <t>__isr_table_entry__isr_wrapper_irq_446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:\__isr_table_entry__isr_wrapper_irq_448</t>
        </is>
      </c>
      <c r="E338" s="0" t="inlineStr">
        <is>
          <t>__isr_table_entry__isr_wrapper_irq_448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:\__isr_table_entry__isr_wrapper_irq_450</t>
        </is>
      </c>
      <c r="E339" s="0" t="inlineStr">
        <is>
          <t>__isr_table_entry__isr_wrapper_irq_450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:\__isr_table_entry__isr_wrapper_irq_452</t>
        </is>
      </c>
      <c r="E340" s="0" t="inlineStr">
        <is>
          <t>__isr_table_entry__isr_wrapper_irq_452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:\__isr_table_entry__isr_wrapper_irq_454</t>
        </is>
      </c>
      <c r="E341" s="0" t="inlineStr">
        <is>
          <t>__isr_table_entry__isr_wrapper_irq_454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:\__isr_table_entry__isr_wrapper_irq_456</t>
        </is>
      </c>
      <c r="E342" s="0" t="inlineStr">
        <is>
          <t>__isr_table_entry__isr_wrapper_irq_456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:\__isr_table_entry__isr_wrapper_irq_458</t>
        </is>
      </c>
      <c r="E343" s="0" t="inlineStr">
        <is>
          <t>__isr_table_entry__isr_wrapper_irq_458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:\__isr_table_entry__isr_wrapper_irq_460</t>
        </is>
      </c>
      <c r="E344" s="0" t="inlineStr">
        <is>
          <t>__isr_table_entry__isr_wrapper_irq_460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:\__isr_table_entry__isr_wrapper_irq_462</t>
        </is>
      </c>
      <c r="E345" s="0" t="inlineStr">
        <is>
          <t>__isr_table_entry__isr_wrapper_irq_462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:\__isr_table_entry__isr_wrapper_irq_464</t>
        </is>
      </c>
      <c r="E346" s="0" t="inlineStr">
        <is>
          <t>__isr_table_entry__isr_wrapper_irq_464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:\__isr_table_entry__isr_wrapper_irq_466</t>
        </is>
      </c>
      <c r="E347" s="0" t="inlineStr">
        <is>
          <t>__isr_table_entry__isr_wrapper_irq_466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:\__isr_table_entry__isr_wrapper_irq_468</t>
        </is>
      </c>
      <c r="E348" s="0" t="inlineStr">
        <is>
          <t>__isr_table_entry__isr_wrapper_irq_468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:\__isr_table_entry__isr_wrapper_irq_470</t>
        </is>
      </c>
      <c r="E349" s="0" t="inlineStr">
        <is>
          <t>__isr_table_entry__isr_wrapper_irq_470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:\__isr_table_entry__isr_wrapper_irq_472</t>
        </is>
      </c>
      <c r="E350" s="0" t="inlineStr">
        <is>
          <t>__isr_table_entry__isr_wrapper_irq_472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:\__isr_table_entry__isr_wrapper_irq_474</t>
        </is>
      </c>
      <c r="E351" s="0" t="inlineStr">
        <is>
          <t>__isr_table_entry__isr_wrapper_irq_474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:\__isr_table_entry__isr_wrapper_irq_476</t>
        </is>
      </c>
      <c r="E352" s="0" t="inlineStr">
        <is>
          <t>__isr_table_entry__isr_wrapper_irq_476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:\__isr_table_entry__isr_wrapper_irq_478</t>
        </is>
      </c>
      <c r="E353" s="0" t="inlineStr">
        <is>
          <t>__isr_table_entry__isr_wrapper_irq_478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:\__isr_table_entry__isr_wrapper_irq_480</t>
        </is>
      </c>
      <c r="E354" s="0" t="inlineStr">
        <is>
          <t>__isr_table_entry__isr_wrapper_irq_480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:\__isr_table_entry__isr_wrapper_irq_482</t>
        </is>
      </c>
      <c r="E355" s="0" t="inlineStr">
        <is>
          <t>__isr_table_entry__isr_wrapper_irq_482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:\__isr_table_entry__isr_wrapper_irq_484</t>
        </is>
      </c>
      <c r="E356" s="0" t="inlineStr">
        <is>
          <t>__isr_table_entry__isr_wrapper_irq_484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:\__isr_table_entry__isr_wrapper_irq_486</t>
        </is>
      </c>
      <c r="E357" s="0" t="inlineStr">
        <is>
          <t>__isr_table_entry__isr_wrapper_irq_486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:\__isr_table_entry__isr_wrapper_irq_488</t>
        </is>
      </c>
      <c r="E358" s="0" t="inlineStr">
        <is>
          <t>__isr_table_entry__isr_wrapper_irq_488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:\__isr_table_entry__isr_wrapper_irq_490</t>
        </is>
      </c>
      <c r="E359" s="0" t="inlineStr">
        <is>
          <t>__isr_table_entry__isr_wrapper_irq_490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:\__isr_table_entry__isr_wrapper_irq_492</t>
        </is>
      </c>
      <c r="E360" s="0" t="inlineStr">
        <is>
          <t>__isr_table_entry__isr_wrapper_irq_492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:\__isr_table_entry__isr_wrapper_irq_494</t>
        </is>
      </c>
      <c r="E361" s="0" t="inlineStr">
        <is>
          <t>__isr_table_entry__isr_wrapper_irq_494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:\__isr_table_entry__isr_wrapper_irq_496</t>
        </is>
      </c>
      <c r="E362" s="0" t="inlineStr">
        <is>
          <t>__isr_table_entry__isr_wrapper_irq_496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:\__isr_table_entry__isr_wrapper_irq_498</t>
        </is>
      </c>
      <c r="E363" s="0" t="inlineStr">
        <is>
          <t>__isr_table_entry__isr_wrapper_irq_498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:\__isr_table_entry__isr_wrapper_irq_500</t>
        </is>
      </c>
      <c r="E364" s="0" t="inlineStr">
        <is>
          <t>__isr_table_entry__isr_wrapper_irq_500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:\__isr_table_entry__isr_wrapper_irq_502</t>
        </is>
      </c>
      <c r="E365" s="0" t="inlineStr">
        <is>
          <t>__isr_table_entry__isr_wrapper_irq_502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:\__isr_table_entry__isr_wrapper_irq_504</t>
        </is>
      </c>
      <c r="E366" s="0" t="inlineStr">
        <is>
          <t>__isr_table_entry__isr_wrapper_irq_504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:\__isr_table_entry__isr_wrapper_irq_506</t>
        </is>
      </c>
      <c r="E367" s="0" t="inlineStr">
        <is>
          <t>__isr_table_entry__isr_wrapper_irq_506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:\__isr_table_entry__isr_wrapper_irq_508</t>
        </is>
      </c>
      <c r="E368" s="0" t="inlineStr">
        <is>
          <t>__isr_table_entry__isr_wrapper_irq_508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:\__isr_table_entry__isr_wrapper_irq_510</t>
        </is>
      </c>
      <c r="E369" s="0" t="inlineStr">
        <is>
          <t>__isr_table_entry__isr_wrapper_irq_510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:\__isr_table_entry__isr_wrapper_irq_512</t>
        </is>
      </c>
      <c r="E370" s="0" t="inlineStr">
        <is>
          <t>__isr_table_entry__isr_wrapper_irq_512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:\__isr_table_entry__isr_wrapper_irq_514</t>
        </is>
      </c>
      <c r="E371" s="0" t="inlineStr">
        <is>
          <t>__isr_table_entry__isr_wrapper_irq_514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:\__isr_table_entry__isr_wrapper_irq_516</t>
        </is>
      </c>
      <c r="E372" s="0" t="inlineStr">
        <is>
          <t>__isr_table_entry__isr_wrapper_irq_516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:\__isr_table_entry__isr_wrapper_irq_518</t>
        </is>
      </c>
      <c r="E373" s="0" t="inlineStr">
        <is>
          <t>__isr_table_entry__isr_wrapper_irq_518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:\__isr_table_entry__isr_wrapper_irq_520</t>
        </is>
      </c>
      <c r="E374" s="0" t="inlineStr">
        <is>
          <t>__isr_table_entry__isr_wrapper_irq_520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:\__isr_table_entry__isr_wrapper_irq_522</t>
        </is>
      </c>
      <c r="E375" s="0" t="inlineStr">
        <is>
          <t>__isr_table_entry__isr_wrapper_irq_522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:\__isr_table_entry__isr_wrapper_irq_524</t>
        </is>
      </c>
      <c r="E376" s="0" t="inlineStr">
        <is>
          <t>__isr_table_entry__isr_wrapper_irq_524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:\__isr_table_entry__isr_wrapper_irq_526</t>
        </is>
      </c>
      <c r="E377" s="0" t="inlineStr">
        <is>
          <t>__isr_table_entry__isr_wrapper_irq_526</t>
        </is>
      </c>
      <c r="F377" s="0" t="n">
        <v>4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:\__isr_table_entry__isr_wrapper_irq_528</t>
        </is>
      </c>
      <c r="E378" s="0" t="inlineStr">
        <is>
          <t>__isr_table_entry__isr_wrapper_irq_528</t>
        </is>
      </c>
      <c r="F378" s="0" t="n">
        <v>4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:\__isr_table_entry__isr_wrapper_irq_530</t>
        </is>
      </c>
      <c r="E379" s="0" t="inlineStr">
        <is>
          <t>__isr_table_entry__isr_wrapper_irq_530</t>
        </is>
      </c>
      <c r="F379" s="0" t="n">
        <v>4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:\__isr_table_entry__isr_wrapper_irq_532</t>
        </is>
      </c>
      <c r="E380" s="0" t="inlineStr">
        <is>
          <t>__isr_table_entry__isr_wrapper_irq_532</t>
        </is>
      </c>
      <c r="F380" s="0" t="n">
        <v>4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:\__isr_table_entry__isr_wrapper_irq_534</t>
        </is>
      </c>
      <c r="E381" s="0" t="inlineStr">
        <is>
          <t>__isr_table_entry__isr_wrapper_irq_534</t>
        </is>
      </c>
      <c r="F381" s="0" t="n">
        <v>4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:\__isr_table_entry_z_irq_spurious_irq_536</t>
        </is>
      </c>
      <c r="E382" s="0" t="inlineStr">
        <is>
          <t>__isr_table_entry_z_irq_spurious_irq_536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:\__isr_table_entry_z_irq_spurious_irq_537</t>
        </is>
      </c>
      <c r="E383" s="0" t="inlineStr">
        <is>
          <t>__isr_table_entry_z_irq_spurious_irq_537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:\__isr_table_entry_z_irq_spurious_irq_538</t>
        </is>
      </c>
      <c r="E384" s="0" t="inlineStr">
        <is>
          <t>__isr_table_entry_z_irq_spurious_irq_538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:\__isr_table_entry_z_irq_spurious_irq_539</t>
        </is>
      </c>
      <c r="E385" s="0" t="inlineStr">
        <is>
          <t>__isr_table_entry_z_irq_spurious_irq_539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:\__isr_table_entry_z_irq_spurious_irq_540</t>
        </is>
      </c>
      <c r="E386" s="0" t="inlineStr">
        <is>
          <t>__isr_table_entry_z_irq_spurious_irq_540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:\__isr_table_entry_z_irq_spurious_irq_541</t>
        </is>
      </c>
      <c r="E387" s="0" t="inlineStr">
        <is>
          <t>__isr_table_entry_z_irq_spurious_irq_541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:\__isr_table_entry_z_irq_spurious_irq_542</t>
        </is>
      </c>
      <c r="E388" s="0" t="inlineStr">
        <is>
          <t>__isr_table_entry_z_irq_spurious_irq_542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:\__isr_table_entry_z_irq_spurious_irq_543</t>
        </is>
      </c>
      <c r="E389" s="0" t="inlineStr">
        <is>
          <t>__isr_table_entry_z_irq_spurious_irq_543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:\__isr_table_entry_z_irq_spurious_irq_544</t>
        </is>
      </c>
      <c r="E390" s="0" t="inlineStr">
        <is>
          <t>__isr_table_entry_z_irq_spurious_irq_544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:\__isr_table_entry_z_irq_spurious_irq_545</t>
        </is>
      </c>
      <c r="E391" s="0" t="inlineStr">
        <is>
          <t>__isr_table_entry_z_irq_spurious_irq_545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:\__isr_table_entry_z_irq_spurious_irq_546</t>
        </is>
      </c>
      <c r="E392" s="0" t="inlineStr">
        <is>
          <t>__isr_table_entry_z_irq_spurious_irq_546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:\__isr_table_entry_z_irq_spurious_irq_547</t>
        </is>
      </c>
      <c r="E393" s="0" t="inlineStr">
        <is>
          <t>__isr_table_entry_z_irq_spurious_irq_547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:\__isr_table_entry_z_irq_spurious_irq_548</t>
        </is>
      </c>
      <c r="E394" s="0" t="inlineStr">
        <is>
          <t>__isr_table_entry_z_irq_spurious_irq_548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:\__isr_table_entry_z_irq_spurious_irq_549</t>
        </is>
      </c>
      <c r="E395" s="0" t="inlineStr">
        <is>
          <t>__isr_table_entry_z_irq_spurious_irq_549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:\__isr_table_entry_z_irq_spurious_irq_550</t>
        </is>
      </c>
      <c r="E396" s="0" t="inlineStr">
        <is>
          <t>__isr_table_entry_z_irq_spurious_irq_550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:\__isr_table_entry_z_irq_spurious_irq_551</t>
        </is>
      </c>
      <c r="E397" s="0" t="inlineStr">
        <is>
          <t>__isr_table_entry_z_irq_spurious_irq_551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:\__isr_table_entry_z_irq_spurious_irq_552</t>
        </is>
      </c>
      <c r="E398" s="0" t="inlineStr">
        <is>
          <t>__isr_table_entry_z_irq_spurious_irq_552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:\__isr_table_entry_z_irq_spurious_irq_553</t>
        </is>
      </c>
      <c r="E399" s="0" t="inlineStr">
        <is>
          <t>__isr_table_entry_z_irq_spurious_irq_553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:\__isr_table_entry_z_irq_spurious_irq_554</t>
        </is>
      </c>
      <c r="E400" s="0" t="inlineStr">
        <is>
          <t>__isr_table_entry_z_irq_spurious_irq_554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:\__isr_table_entry_z_irq_spurious_irq_555</t>
        </is>
      </c>
      <c r="E401" s="0" t="inlineStr">
        <is>
          <t>__isr_table_entry_z_irq_spurious_irq_555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:\__isr_table_entry_z_irq_spurious_irq_556</t>
        </is>
      </c>
      <c r="E402" s="0" t="inlineStr">
        <is>
          <t>__isr_table_entry_z_irq_spurious_irq_556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:\__isr_table_entry_z_irq_spurious_irq_557</t>
        </is>
      </c>
      <c r="E403" s="0" t="inlineStr">
        <is>
          <t>__isr_table_entry_z_irq_spurious_irq_557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:\__isr_table_entry_z_irq_spurious_irq_558</t>
        </is>
      </c>
      <c r="E404" s="0" t="inlineStr">
        <is>
          <t>__isr_table_entry_z_irq_spurious_irq_558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:\__isr_table_entry_z_irq_spurious_irq_559</t>
        </is>
      </c>
      <c r="E405" s="0" t="inlineStr">
        <is>
          <t>__isr_table_entry_z_irq_spurious_irq_559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:\__isr_table_entry_z_irq_spurious_irq_560</t>
        </is>
      </c>
      <c r="E406" s="0" t="inlineStr">
        <is>
          <t>__isr_table_entry_z_irq_spurious_irq_560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:\__isr_table_entry_z_irq_spurious_irq_561</t>
        </is>
      </c>
      <c r="E407" s="0" t="inlineStr">
        <is>
          <t>__isr_table_entry_z_irq_spurious_irq_561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:\__isr_table_entry_z_irq_spurious_irq_562</t>
        </is>
      </c>
      <c r="E408" s="0" t="inlineStr">
        <is>
          <t>__isr_table_entry_z_irq_spurious_irq_562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:\__isr_table_entry_z_irq_spurious_irq_563</t>
        </is>
      </c>
      <c r="E409" s="0" t="inlineStr">
        <is>
          <t>__isr_table_entry_z_irq_spurious_irq_563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:\__isr_table_entry_z_irq_spurious_irq_564</t>
        </is>
      </c>
      <c r="E410" s="0" t="inlineStr">
        <is>
          <t>__isr_table_entry_z_irq_spurious_irq_564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:\__isr_table_entry_z_irq_spurious_irq_565</t>
        </is>
      </c>
      <c r="E411" s="0" t="inlineStr">
        <is>
          <t>__isr_table_entry_z_irq_spurious_irq_565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:\__isr_table_entry_z_irq_spurious_irq_566</t>
        </is>
      </c>
      <c r="E412" s="0" t="inlineStr">
        <is>
          <t>__isr_table_entry_z_irq_spurious_irq_566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:\__isr_table_entry_z_irq_spurious_irq_567</t>
        </is>
      </c>
      <c r="E413" s="0" t="inlineStr">
        <is>
          <t>__isr_table_entry_z_irq_spurious_irq_567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:\__isr_table_entry_z_irq_spurious_irq_568</t>
        </is>
      </c>
      <c r="E414" s="0" t="inlineStr">
        <is>
          <t>__isr_table_entry_z_irq_spurious_irq_568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:\__isr_table_entry_z_irq_spurious_irq_569</t>
        </is>
      </c>
      <c r="E415" s="0" t="inlineStr">
        <is>
          <t>__isr_table_entry_z_irq_spurious_irq_569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:\__isr_table_entry_z_irq_spurious_irq_570</t>
        </is>
      </c>
      <c r="E416" s="0" t="inlineStr">
        <is>
          <t>__isr_table_entry_z_irq_spurious_irq_570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:\__isr_table_entry_z_irq_spurious_irq_571</t>
        </is>
      </c>
      <c r="E417" s="0" t="inlineStr">
        <is>
          <t>__isr_table_entry_z_irq_spurious_irq_571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:\__isr_table_entry_z_irq_spurious_irq_572</t>
        </is>
      </c>
      <c r="E418" s="0" t="inlineStr">
        <is>
          <t>__isr_table_entry_z_irq_spurious_irq_572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:\__isr_table_entry_z_irq_spurious_irq_573</t>
        </is>
      </c>
      <c r="E419" s="0" t="inlineStr">
        <is>
          <t>__isr_table_entry_z_irq_spurious_irq_573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:\__isr_table_entry_z_irq_spurious_irq_574</t>
        </is>
      </c>
      <c r="E420" s="0" t="inlineStr">
        <is>
          <t>__isr_table_entry_z_irq_spurious_irq_574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:\__isr_table_entry_z_irq_spurious_irq_575</t>
        </is>
      </c>
      <c r="E421" s="0" t="inlineStr">
        <is>
          <t>__isr_table_entry_z_irq_spurious_irq_575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:\__isr_table_entry_z_irq_spurious_irq_576</t>
        </is>
      </c>
      <c r="E422" s="0" t="inlineStr">
        <is>
          <t>__isr_table_entry_z_irq_spurious_irq_576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:\__isr_table_entry_z_irq_spurious_irq_577</t>
        </is>
      </c>
      <c r="E423" s="0" t="inlineStr">
        <is>
          <t>__isr_table_entry_z_irq_spurious_irq_577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:\__isr_table_entry_z_irq_spurious_irq_578</t>
        </is>
      </c>
      <c r="E424" s="0" t="inlineStr">
        <is>
          <t>__isr_table_entry_z_irq_spurious_irq_578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:\__isr_table_entry_z_irq_spurious_irq_579</t>
        </is>
      </c>
      <c r="E425" s="0" t="inlineStr">
        <is>
          <t>__isr_table_entry_z_irq_spurious_irq_579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:\__isr_table_entry_z_irq_spurious_irq_580</t>
        </is>
      </c>
      <c r="E426" s="0" t="inlineStr">
        <is>
          <t>__isr_table_entry_z_irq_spurious_irq_580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:\__isr_table_entry_z_irq_spurious_irq_581</t>
        </is>
      </c>
      <c r="E427" s="0" t="inlineStr">
        <is>
          <t>__isr_table_entry_z_irq_spurious_irq_581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:\__isr_table_entry_z_irq_spurious_irq_582</t>
        </is>
      </c>
      <c r="E428" s="0" t="inlineStr">
        <is>
          <t>__isr_table_entry_z_irq_spurious_irq_582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:\__isr_table_entry_z_irq_spurious_irq_583</t>
        </is>
      </c>
      <c r="E429" s="0" t="inlineStr">
        <is>
          <t>__isr_table_entry_z_irq_spurious_irq_583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:\__isr_table_entry_z_irq_spurious_irq_584</t>
        </is>
      </c>
      <c r="E430" s="0" t="inlineStr">
        <is>
          <t>__isr_table_entry_z_irq_spurious_irq_584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:\__isr_table_entry_z_irq_spurious_irq_585</t>
        </is>
      </c>
      <c r="E431" s="0" t="inlineStr">
        <is>
          <t>__isr_table_entry_z_irq_spurious_irq_585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:\__isr_table_entry_z_irq_spurious_irq_586</t>
        </is>
      </c>
      <c r="E432" s="0" t="inlineStr">
        <is>
          <t>__isr_table_entry_z_irq_spurious_irq_586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:\__isr_table_entry_z_irq_spurious_irq_587</t>
        </is>
      </c>
      <c r="E433" s="0" t="inlineStr">
        <is>
          <t>__isr_table_entry_z_irq_spurious_irq_587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:\__isr_table_entry_z_irq_spurious_irq_588</t>
        </is>
      </c>
      <c r="E434" s="0" t="inlineStr">
        <is>
          <t>__isr_table_entry_z_irq_spurious_irq_588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:\__isr_table_entry_z_irq_spurious_irq_589</t>
        </is>
      </c>
      <c r="E435" s="0" t="inlineStr">
        <is>
          <t>__isr_table_entry_z_irq_spurious_irq_589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:\__isr_table_entry_z_irq_spurious_irq_590</t>
        </is>
      </c>
      <c r="E436" s="0" t="inlineStr">
        <is>
          <t>__isr_table_entry_z_irq_spurious_irq_590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:\__isr_table_entry_z_irq_spurious_irq_591</t>
        </is>
      </c>
      <c r="E437" s="0" t="inlineStr">
        <is>
          <t>__isr_table_entry_z_irq_spurious_irq_591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:\__isr_table_entry_z_irq_spurious_irq_592</t>
        </is>
      </c>
      <c r="E438" s="0" t="inlineStr">
        <is>
          <t>__isr_table_entry_z_irq_spurious_irq_592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:\__isr_table_entry_z_irq_spurious_irq_593</t>
        </is>
      </c>
      <c r="E439" s="0" t="inlineStr">
        <is>
          <t>__isr_table_entry_z_irq_spurious_irq_593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:\__isr_table_entry_z_irq_spurious_irq_594</t>
        </is>
      </c>
      <c r="E440" s="0" t="inlineStr">
        <is>
          <t>__isr_table_entry_z_irq_spurious_irq_594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:\__isr_table_entry_z_irq_spurious_irq_595</t>
        </is>
      </c>
      <c r="E441" s="0" t="inlineStr">
        <is>
          <t>__isr_table_entry_z_irq_spurious_irq_595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:\__isr_table_entry_z_irq_spurious_irq_596</t>
        </is>
      </c>
      <c r="E442" s="0" t="inlineStr">
        <is>
          <t>__isr_table_entry_z_irq_spurious_irq_596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:\__isr_table_entry_z_irq_spurious_irq_597</t>
        </is>
      </c>
      <c r="E443" s="0" t="inlineStr">
        <is>
          <t>__isr_table_entry_z_irq_spurious_irq_597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:\__isr_table_entry_z_irq_spurious_irq_598</t>
        </is>
      </c>
      <c r="E444" s="0" t="inlineStr">
        <is>
          <t>__isr_table_entry_z_irq_spurious_irq_598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:\__isr_table_entry_z_irq_spurious_irq_599</t>
        </is>
      </c>
      <c r="E445" s="0" t="inlineStr">
        <is>
          <t>__isr_table_entry_z_irq_spurious_irq_599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:\__isr_table_entry_z_irq_spurious_irq_600</t>
        </is>
      </c>
      <c r="E446" s="0" t="inlineStr">
        <is>
          <t>__isr_table_entry_z_irq_spurious_irq_600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:\__isr_table_entry_z_irq_spurious_irq_601</t>
        </is>
      </c>
      <c r="E447" s="0" t="inlineStr">
        <is>
          <t>__isr_table_entry_z_irq_spurious_irq_601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:\__isr_table_entry_z_irq_spurious_irq_602</t>
        </is>
      </c>
      <c r="E448" s="0" t="inlineStr">
        <is>
          <t>__isr_table_entry_z_irq_spurious_irq_602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:\__isr_table_entry_z_irq_spurious_irq_603</t>
        </is>
      </c>
      <c r="E449" s="0" t="inlineStr">
        <is>
          <t>__isr_table_entry_z_irq_spurious_irq_603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:\__isr_table_entry_z_irq_spurious_irq_604</t>
        </is>
      </c>
      <c r="E450" s="0" t="inlineStr">
        <is>
          <t>__isr_table_entry_z_irq_spurious_irq_604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:\__isr_table_entry_z_irq_spurious_irq_605</t>
        </is>
      </c>
      <c r="E451" s="0" t="inlineStr">
        <is>
          <t>__isr_table_entry_z_irq_spurious_irq_605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:\__isr_table_entry_z_irq_spurious_irq_606</t>
        </is>
      </c>
      <c r="E452" s="0" t="inlineStr">
        <is>
          <t>__isr_table_entry_z_irq_spurious_irq_606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:\__isr_table_entry_z_irq_spurious_irq_607</t>
        </is>
      </c>
      <c r="E453" s="0" t="inlineStr">
        <is>
          <t>__isr_table_entry_z_irq_spurious_irq_607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:\__isr_table_entry_z_irq_spurious_irq_608</t>
        </is>
      </c>
      <c r="E454" s="0" t="inlineStr">
        <is>
          <t>__isr_table_entry_z_irq_spurious_irq_608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:\__isr_table_entry_z_irq_spurious_irq_609</t>
        </is>
      </c>
      <c r="E455" s="0" t="inlineStr">
        <is>
          <t>__isr_table_entry_z_irq_spurious_irq_609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:\__isr_table_entry_z_irq_spurious_irq_610</t>
        </is>
      </c>
      <c r="E456" s="0" t="inlineStr">
        <is>
          <t>__isr_table_entry_z_irq_spurious_irq_610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:\__isr_table_entry_z_irq_spurious_irq_611</t>
        </is>
      </c>
      <c r="E457" s="0" t="inlineStr">
        <is>
          <t>__isr_table_entry_z_irq_spurious_irq_611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:\__isr_table_entry_z_irq_spurious_irq_612</t>
        </is>
      </c>
      <c r="E458" s="0" t="inlineStr">
        <is>
          <t>__isr_table_entry_z_irq_spurious_irq_612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:\__isr_table_entry_z_irq_spurious_irq_613</t>
        </is>
      </c>
      <c r="E459" s="0" t="inlineStr">
        <is>
          <t>__isr_table_entry_z_irq_spurious_irq_613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:\__isr_table_entry_z_irq_spurious_irq_614</t>
        </is>
      </c>
      <c r="E460" s="0" t="inlineStr">
        <is>
          <t>__isr_table_entry_z_irq_spurious_irq_614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:\__isr_table_entry_z_irq_spurious_irq_615</t>
        </is>
      </c>
      <c r="E461" s="0" t="inlineStr">
        <is>
          <t>__isr_table_entry_z_irq_spurious_irq_615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:\__isr_table_entry_z_irq_spurious_irq_616</t>
        </is>
      </c>
      <c r="E462" s="0" t="inlineStr">
        <is>
          <t>__isr_table_entry_z_irq_spurious_irq_616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:\__isr_table_entry_z_irq_spurious_irq_617</t>
        </is>
      </c>
      <c r="E463" s="0" t="inlineStr">
        <is>
          <t>__isr_table_entry_z_irq_spurious_irq_617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:\__isr_table_entry_z_irq_spurious_irq_618</t>
        </is>
      </c>
      <c r="E464" s="0" t="inlineStr">
        <is>
          <t>__isr_table_entry_z_irq_spurious_irq_618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:\__isr_table_entry_z_irq_spurious_irq_619</t>
        </is>
      </c>
      <c r="E465" s="0" t="inlineStr">
        <is>
          <t>__isr_table_entry_z_irq_spurious_irq_619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:\__isr_table_entry_z_irq_spurious_irq_620</t>
        </is>
      </c>
      <c r="E466" s="0" t="inlineStr">
        <is>
          <t>__isr_table_entry_z_irq_spurious_irq_620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:\__isr_table_entry_z_irq_spurious_irq_621</t>
        </is>
      </c>
      <c r="E467" s="0" t="inlineStr">
        <is>
          <t>__isr_table_entry_z_irq_spurious_irq_621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:\__isr_table_entry_z_irq_spurious_irq_622</t>
        </is>
      </c>
      <c r="E468" s="0" t="inlineStr">
        <is>
          <t>__isr_table_entry_z_irq_spurious_irq_622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:\__isr_table_entry_z_irq_spurious_irq_623</t>
        </is>
      </c>
      <c r="E469" s="0" t="inlineStr">
        <is>
          <t>__isr_table_entry_z_irq_spurious_irq_623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:\__isr_table_entry_z_irq_spurious_irq_624</t>
        </is>
      </c>
      <c r="E470" s="0" t="inlineStr">
        <is>
          <t>__isr_table_entry_z_irq_spurious_irq_624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:\__isr_table_entry_z_irq_spurious_irq_625</t>
        </is>
      </c>
      <c r="E471" s="0" t="inlineStr">
        <is>
          <t>__isr_table_entry_z_irq_spurious_irq_625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:\__isr_table_entry_z_irq_spurious_irq_626</t>
        </is>
      </c>
      <c r="E472" s="0" t="inlineStr">
        <is>
          <t>__isr_table_entry_z_irq_spurious_irq_626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:\__isr_table_entry_z_irq_spurious_irq_627</t>
        </is>
      </c>
      <c r="E473" s="0" t="inlineStr">
        <is>
          <t>__isr_table_entry_z_irq_spurious_irq_627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:\__isr_table_entry_z_irq_spurious_irq_628</t>
        </is>
      </c>
      <c r="E474" s="0" t="inlineStr">
        <is>
          <t>__isr_table_entry_z_irq_spurious_irq_628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:\__isr_table_entry_z_irq_spurious_irq_629</t>
        </is>
      </c>
      <c r="E475" s="0" t="inlineStr">
        <is>
          <t>__isr_table_entry_z_irq_spurious_irq_629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:\__isr_table_entry_z_irq_spurious_irq_630</t>
        </is>
      </c>
      <c r="E476" s="0" t="inlineStr">
        <is>
          <t>__isr_table_entry_z_irq_spurious_irq_630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:\__isr_table_entry_z_irq_spurious_irq_631</t>
        </is>
      </c>
      <c r="E477" s="0" t="inlineStr">
        <is>
          <t>__isr_table_entry_z_irq_spurious_irq_631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:\__isr_table_entry_z_irq_spurious_irq_632</t>
        </is>
      </c>
      <c r="E478" s="0" t="inlineStr">
        <is>
          <t>__isr_table_entry_z_irq_spurious_irq_632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:\__isr_table_entry_z_irq_spurious_irq_633</t>
        </is>
      </c>
      <c r="E479" s="0" t="inlineStr">
        <is>
          <t>__isr_table_entry_z_irq_spurious_irq_633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:\__isr_table_entry_z_irq_spurious_irq_634</t>
        </is>
      </c>
      <c r="E480" s="0" t="inlineStr">
        <is>
          <t>__isr_table_entry_z_irq_spurious_irq_634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:\__isr_table_entry_z_irq_spurious_irq_635</t>
        </is>
      </c>
      <c r="E481" s="0" t="inlineStr">
        <is>
          <t>__isr_table_entry_z_irq_spurious_irq_635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:\__isr_table_entry_z_irq_spurious_irq_636</t>
        </is>
      </c>
      <c r="E482" s="0" t="inlineStr">
        <is>
          <t>__isr_table_entry_z_irq_spurious_irq_636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:\__isr_table_entry_z_irq_spurious_irq_637</t>
        </is>
      </c>
      <c r="E483" s="0" t="inlineStr">
        <is>
          <t>__isr_table_entry_z_irq_spurious_irq_637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:\__isr_table_entry_z_irq_spurious_irq_638</t>
        </is>
      </c>
      <c r="E484" s="0" t="inlineStr">
        <is>
          <t>__isr_table_entry_z_irq_spurious_irq_638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:\__isr_table_entry_z_irq_spurious_irq_639</t>
        </is>
      </c>
      <c r="E485" s="0" t="inlineStr">
        <is>
          <t>__isr_table_entry_z_irq_spurious_irq_639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:\__isr_table_entry_z_irq_spurious_irq_640</t>
        </is>
      </c>
      <c r="E486" s="0" t="inlineStr">
        <is>
          <t>__isr_table_entry_z_irq_spurious_irq_640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:\__isr_table_entry_z_irq_spurious_irq_641</t>
        </is>
      </c>
      <c r="E487" s="0" t="inlineStr">
        <is>
          <t>__isr_table_entry_z_irq_spurious_irq_641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:\__isr_table_entry_z_irq_spurious_irq_642</t>
        </is>
      </c>
      <c r="E488" s="0" t="inlineStr">
        <is>
          <t>__isr_table_entry_z_irq_spurious_irq_642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:\__isr_table_entry_z_irq_spurious_irq_643</t>
        </is>
      </c>
      <c r="E489" s="0" t="inlineStr">
        <is>
          <t>__isr_table_entry_z_irq_spurious_irq_643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:\__isr_table_entry_z_irq_spurious_irq_644</t>
        </is>
      </c>
      <c r="E490" s="0" t="inlineStr">
        <is>
          <t>__isr_table_entry_z_irq_spurious_irq_644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:\__isr_table_entry_z_irq_spurious_irq_645</t>
        </is>
      </c>
      <c r="E491" s="0" t="inlineStr">
        <is>
          <t>__isr_table_entry_z_irq_spurious_irq_645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:\__isr_table_entry_z_irq_spurious_irq_646</t>
        </is>
      </c>
      <c r="E492" s="0" t="inlineStr">
        <is>
          <t>__isr_table_entry_z_irq_spurious_irq_646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:\__isr_table_entry_z_irq_spurious_irq_647</t>
        </is>
      </c>
      <c r="E493" s="0" t="inlineStr">
        <is>
          <t>__isr_table_entry_z_irq_spurious_irq_647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:\__isr_table_entry_z_irq_spurious_irq_648</t>
        </is>
      </c>
      <c r="E494" s="0" t="inlineStr">
        <is>
          <t>__isr_table_entry_z_irq_spurious_irq_648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:\__isr_table_entry_z_irq_spurious_irq_649</t>
        </is>
      </c>
      <c r="E495" s="0" t="inlineStr">
        <is>
          <t>__isr_table_entry_z_irq_spurious_irq_649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:\__isr_table_entry_z_irq_spurious_irq_650</t>
        </is>
      </c>
      <c r="E496" s="0" t="inlineStr">
        <is>
          <t>__isr_table_entry_z_irq_spurious_irq_650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:\__isr_table_entry_z_irq_spurious_irq_651</t>
        </is>
      </c>
      <c r="E497" s="0" t="inlineStr">
        <is>
          <t>__isr_table_entry_z_irq_spurious_irq_651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:\__isr_table_entry_z_irq_spurious_irq_652</t>
        </is>
      </c>
      <c r="E498" s="0" t="inlineStr">
        <is>
          <t>__isr_table_entry_z_irq_spurious_irq_652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:\__isr_table_entry_z_irq_spurious_irq_653</t>
        </is>
      </c>
      <c r="E499" s="0" t="inlineStr">
        <is>
          <t>__isr_table_entry_z_irq_spurious_irq_653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:\__isr_table_entry_z_irq_spurious_irq_654</t>
        </is>
      </c>
      <c r="E500" s="0" t="inlineStr">
        <is>
          <t>__isr_table_entry_z_irq_spurious_irq_654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:\__isr_table_entry_z_irq_spurious_irq_655</t>
        </is>
      </c>
      <c r="E501" s="0" t="inlineStr">
        <is>
          <t>__isr_table_entry_z_irq_spurious_irq_655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:\__isr_table_entry_z_irq_spurious_irq_656</t>
        </is>
      </c>
      <c r="E502" s="0" t="inlineStr">
        <is>
          <t>__isr_table_entry_z_irq_spurious_irq_656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:\__isr_table_entry_z_irq_spurious_irq_657</t>
        </is>
      </c>
      <c r="E503" s="0" t="inlineStr">
        <is>
          <t>__isr_table_entry_z_irq_spurious_irq_657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:\__isr_table_entry_z_irq_spurious_irq_658</t>
        </is>
      </c>
      <c r="E504" s="0" t="inlineStr">
        <is>
          <t>__isr_table_entry_z_irq_spurious_irq_658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:\__isr_table_entry_z_irq_spurious_irq_659</t>
        </is>
      </c>
      <c r="E505" s="0" t="inlineStr">
        <is>
          <t>__isr_table_entry_z_irq_spurious_irq_659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:\__isr_table_entry_z_irq_spurious_irq_660</t>
        </is>
      </c>
      <c r="E506" s="0" t="inlineStr">
        <is>
          <t>__isr_table_entry_z_irq_spurious_irq_660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:\__isr_table_entry_z_irq_spurious_irq_661</t>
        </is>
      </c>
      <c r="E507" s="0" t="inlineStr">
        <is>
          <t>__isr_table_entry_z_irq_spurious_irq_661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:\__isr_table_entry_z_irq_spurious_irq_662</t>
        </is>
      </c>
      <c r="E508" s="0" t="inlineStr">
        <is>
          <t>__isr_table_entry_z_irq_spurious_irq_662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:\__isr_table_entry_z_irq_spurious_irq_663</t>
        </is>
      </c>
      <c r="E509" s="0" t="inlineStr">
        <is>
          <t>__isr_table_entry_z_irq_spurious_irq_663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:\__isr_table_entry_z_irq_spurious_irq_664</t>
        </is>
      </c>
      <c r="E510" s="0" t="inlineStr">
        <is>
          <t>__isr_table_entry_z_irq_spurious_irq_664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:\__isr_table_entry_z_irq_spurious_irq_665</t>
        </is>
      </c>
      <c r="E511" s="0" t="inlineStr">
        <is>
          <t>__isr_table_entry_z_irq_spurious_irq_665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:\__isr_table_entry_z_irq_spurious_irq_666</t>
        </is>
      </c>
      <c r="E512" s="0" t="inlineStr">
        <is>
          <t>__isr_table_entry_z_irq_spurious_irq_666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:\__isr_table_entry_z_irq_spurious_irq_667</t>
        </is>
      </c>
      <c r="E513" s="0" t="inlineStr">
        <is>
          <t>__isr_table_entry_z_irq_spurious_irq_667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:\__isr_table_entry_z_irq_spurious_irq_668</t>
        </is>
      </c>
      <c r="E514" s="0" t="inlineStr">
        <is>
          <t>__isr_table_entry_z_irq_spurious_irq_668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:\__isr_table_entry_z_irq_spurious_irq_669</t>
        </is>
      </c>
      <c r="E515" s="0" t="inlineStr">
        <is>
          <t>__isr_table_entry_z_irq_spurious_irq_669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:\__isr_table_entry_z_irq_spurious_irq_670</t>
        </is>
      </c>
      <c r="E516" s="0" t="inlineStr">
        <is>
          <t>__isr_table_entry_z_irq_spurious_irq_670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:\__isr_table_entry_z_irq_spurious_irq_671</t>
        </is>
      </c>
      <c r="E517" s="0" t="inlineStr">
        <is>
          <t>__isr_table_entry_z_irq_spurious_irq_671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:\__isr_table_entry_z_irq_spurious_irq_672</t>
        </is>
      </c>
      <c r="E518" s="0" t="inlineStr">
        <is>
          <t>__isr_table_entry_z_irq_spurious_irq_672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:\__isr_table_entry_z_irq_spurious_irq_673</t>
        </is>
      </c>
      <c r="E519" s="0" t="inlineStr">
        <is>
          <t>__isr_table_entry_z_irq_spurious_irq_673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:\__isr_table_entry_z_irq_spurious_irq_674</t>
        </is>
      </c>
      <c r="E520" s="0" t="inlineStr">
        <is>
          <t>__isr_table_entry_z_irq_spurious_irq_674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:\__isr_table_entry_z_irq_spurious_irq_675</t>
        </is>
      </c>
      <c r="E521" s="0" t="inlineStr">
        <is>
          <t>__isr_table_entry_z_irq_spurious_irq_675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:\__isr_table_entry_z_irq_spurious_irq_676</t>
        </is>
      </c>
      <c r="E522" s="0" t="inlineStr">
        <is>
          <t>__isr_table_entry_z_irq_spurious_irq_676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:\__isr_table_entry_z_irq_spurious_irq_677</t>
        </is>
      </c>
      <c r="E523" s="0" t="inlineStr">
        <is>
          <t>__isr_table_entry_z_irq_spurious_irq_677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:\__isr_table_entry_z_irq_spurious_irq_678</t>
        </is>
      </c>
      <c r="E524" s="0" t="inlineStr">
        <is>
          <t>__isr_table_entry_z_irq_spurious_irq_678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:\__isr_table_entry_z_irq_spurious_irq_679</t>
        </is>
      </c>
      <c r="E525" s="0" t="inlineStr">
        <is>
          <t>__isr_table_entry_z_irq_spurious_irq_679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:\__isr_table_entry_z_irq_spurious_irq_680</t>
        </is>
      </c>
      <c r="E526" s="0" t="inlineStr">
        <is>
          <t>__isr_table_entry_z_irq_spurious_irq_680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:\__isr_table_entry_z_irq_spurious_irq_681</t>
        </is>
      </c>
      <c r="E527" s="0" t="inlineStr">
        <is>
          <t>__isr_table_entry_z_irq_spurious_irq_681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:\__isr_table_entry_z_irq_spurious_irq_682</t>
        </is>
      </c>
      <c r="E528" s="0" t="inlineStr">
        <is>
          <t>__isr_table_entry_z_irq_spurious_irq_682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:\__isr_table_entry_z_irq_spurious_irq_683</t>
        </is>
      </c>
      <c r="E529" s="0" t="inlineStr">
        <is>
          <t>__isr_table_entry_z_irq_spurious_irq_683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:\__isr_table_entry_z_irq_spurious_irq_684</t>
        </is>
      </c>
      <c r="E530" s="0" t="inlineStr">
        <is>
          <t>__isr_table_entry_z_irq_spurious_irq_684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:\__isr_table_entry_z_irq_spurious_irq_685</t>
        </is>
      </c>
      <c r="E531" s="0" t="inlineStr">
        <is>
          <t>__isr_table_entry_z_irq_spurious_irq_685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:\__isr_table_entry_z_irq_spurious_irq_686</t>
        </is>
      </c>
      <c r="E532" s="0" t="inlineStr">
        <is>
          <t>__isr_table_entry_z_irq_spurious_irq_686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:\__isr_table_entry_z_irq_spurious_irq_687</t>
        </is>
      </c>
      <c r="E533" s="0" t="inlineStr">
        <is>
          <t>__isr_table_entry_z_irq_spurious_irq_687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:\__isr_table_entry_z_irq_spurious_irq_688</t>
        </is>
      </c>
      <c r="E534" s="0" t="inlineStr">
        <is>
          <t>__isr_table_entry_z_irq_spurious_irq_688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:\__isr_table_entry_z_irq_spurious_irq_689</t>
        </is>
      </c>
      <c r="E535" s="0" t="inlineStr">
        <is>
          <t>__isr_table_entry_z_irq_spurious_irq_689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:\__isr_table_entry_z_irq_spurious_irq_690</t>
        </is>
      </c>
      <c r="E536" s="0" t="inlineStr">
        <is>
          <t>__isr_table_entry_z_irq_spurious_irq_690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:\__isr_table_entry_z_irq_spurious_irq_691</t>
        </is>
      </c>
      <c r="E537" s="0" t="inlineStr">
        <is>
          <t>__isr_table_entry_z_irq_spurious_irq_691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:\__isr_table_entry_z_irq_spurious_irq_692</t>
        </is>
      </c>
      <c r="E538" s="0" t="inlineStr">
        <is>
          <t>__isr_table_entry_z_irq_spurious_irq_692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:\__isr_table_entry_z_irq_spurious_irq_693</t>
        </is>
      </c>
      <c r="E539" s="0" t="inlineStr">
        <is>
          <t>__isr_table_entry_z_irq_spurious_irq_693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:\__isr_table_entry_z_irq_spurious_irq_694</t>
        </is>
      </c>
      <c r="E540" s="0" t="inlineStr">
        <is>
          <t>__isr_table_entry_z_irq_spurious_irq_694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:\__isr_table_entry_z_irq_spurious_irq_695</t>
        </is>
      </c>
      <c r="E541" s="0" t="inlineStr">
        <is>
          <t>__isr_table_entry_z_irq_spurious_irq_695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:\__isr_table_entry_z_irq_spurious_irq_696</t>
        </is>
      </c>
      <c r="E542" s="0" t="inlineStr">
        <is>
          <t>__isr_table_entry_z_irq_spurious_irq_696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:\__isr_table_entry_z_irq_spurious_irq_697</t>
        </is>
      </c>
      <c r="E543" s="0" t="inlineStr">
        <is>
          <t>__isr_table_entry_z_irq_spurious_irq_697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:\__isr_table_entry_z_irq_spurious_irq_698</t>
        </is>
      </c>
      <c r="E544" s="0" t="inlineStr">
        <is>
          <t>__isr_table_entry_z_irq_spurious_irq_698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:\__isr_table_entry_z_irq_spurious_irq_699</t>
        </is>
      </c>
      <c r="E545" s="0" t="inlineStr">
        <is>
          <t>__isr_table_entry_z_irq_spurious_irq_699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:\__isr_table_entry_z_irq_spurious_irq_700</t>
        </is>
      </c>
      <c r="E546" s="0" t="inlineStr">
        <is>
          <t>__isr_table_entry_z_irq_spurious_irq_700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:\__isr_table_entry_z_irq_spurious_irq_701</t>
        </is>
      </c>
      <c r="E547" s="0" t="inlineStr">
        <is>
          <t>__isr_table_entry_z_irq_spurious_irq_701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:\__isr_table_entry_z_irq_spurious_irq_702</t>
        </is>
      </c>
      <c r="E548" s="0" t="inlineStr">
        <is>
          <t>__isr_table_entry_z_irq_spurious_irq_702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:\__isr_table_entry_z_irq_spurious_irq_703</t>
        </is>
      </c>
      <c r="E549" s="0" t="inlineStr">
        <is>
          <t>__isr_table_entry_z_irq_spurious_irq_703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:\__isr_table_entry_z_irq_spurious_irq_704</t>
        </is>
      </c>
      <c r="E550" s="0" t="inlineStr">
        <is>
          <t>__isr_table_entry_z_irq_spurious_irq_704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:\__isr_table_entry_z_irq_spurious_irq_705</t>
        </is>
      </c>
      <c r="E551" s="0" t="inlineStr">
        <is>
          <t>__isr_table_entry_z_irq_spurious_irq_705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:\__isr_table_entry_z_irq_spurious_irq_706</t>
        </is>
      </c>
      <c r="E552" s="0" t="inlineStr">
        <is>
          <t>__isr_table_entry_z_irq_spurious_irq_706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:\__isr_table_entry_z_irq_spurious_irq_707</t>
        </is>
      </c>
      <c r="E553" s="0" t="inlineStr">
        <is>
          <t>__isr_table_entry_z_irq_spurious_irq_707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:\__isr_table_entry_z_irq_spurious_irq_708</t>
        </is>
      </c>
      <c r="E554" s="0" t="inlineStr">
        <is>
          <t>__isr_table_entry_z_irq_spurious_irq_708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:\__isr_table_entry_z_irq_spurious_irq_709</t>
        </is>
      </c>
      <c r="E555" s="0" t="inlineStr">
        <is>
          <t>__isr_table_entry_z_irq_spurious_irq_709</t>
        </is>
      </c>
      <c r="F555" s="0" t="n">
        <v>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:\__isr_table_entry_z_irq_spurious_irq_710</t>
        </is>
      </c>
      <c r="E556" s="0" t="inlineStr">
        <is>
          <t>__isr_table_entry_z_irq_spurious_irq_710</t>
        </is>
      </c>
      <c r="F556" s="0" t="n">
        <v>67306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:\__isr_table_entry_z_irq_spurious_irq_711</t>
        </is>
      </c>
      <c r="E557" s="0" t="inlineStr">
        <is>
          <t>__isr_table_entry_z_irq_spurious_irq_711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:\__isr_table_entry_z_irq_spurious_irq_712</t>
        </is>
      </c>
      <c r="E558" s="0" t="inlineStr">
        <is>
          <t>__isr_table_entry_z_irq_spurious_irq_712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:\__isr_table_entry_z_irq_spurious_irq_713</t>
        </is>
      </c>
      <c r="E559" s="0" t="inlineStr">
        <is>
          <t>__isr_table_entry_z_irq_spurious_irq_713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:\__isr_table_entry_z_irq_spurious_irq_714</t>
        </is>
      </c>
      <c r="E560" s="0" t="inlineStr">
        <is>
          <t>__isr_table_entry_z_irq_spurious_irq_714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:\__isr_table_entry_z_irq_spurious_irq_715</t>
        </is>
      </c>
      <c r="E561" s="0" t="inlineStr">
        <is>
          <t>__isr_table_entry_z_irq_spurious_irq_715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:\__isr_table_entry_z_irq_spurious_irq_716</t>
        </is>
      </c>
      <c r="E562" s="0" t="inlineStr">
        <is>
          <t>__isr_table_entry_z_irq_spurious_irq_716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:\__isr_table_entry_z_irq_spurious_irq_717</t>
        </is>
      </c>
      <c r="E563" s="0" t="inlineStr">
        <is>
          <t>__isr_table_entry_z_irq_spurious_irq_717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:\__isr_table_entry_z_irq_spurious_irq_718</t>
        </is>
      </c>
      <c r="E564" s="0" t="inlineStr">
        <is>
          <t>__isr_table_entry_z_irq_spurious_irq_718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:\__isr_table_entry_z_irq_spurious_irq_719</t>
        </is>
      </c>
      <c r="E565" s="0" t="inlineStr">
        <is>
          <t>__isr_table_entry_z_irq_spurious_irq_719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:\__isr_table_entry_z_irq_spurious_irq_720</t>
        </is>
      </c>
      <c r="E566" s="0" t="inlineStr">
        <is>
          <t>__isr_table_entry_z_irq_spurious_irq_720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:\__isr_table_entry_z_irq_spurious_irq_721</t>
        </is>
      </c>
      <c r="E567" s="0" t="inlineStr">
        <is>
          <t>__isr_table_entry_z_irq_spurious_irq_721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:\__isr_table_entry_z_irq_spurious_irq_722</t>
        </is>
      </c>
      <c r="E568" s="0" t="inlineStr">
        <is>
          <t>__isr_table_entry_z_irq_spurious_irq_722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:\__isr_table_entry_z_irq_spurious_irq_723</t>
        </is>
      </c>
      <c r="E569" s="0" t="inlineStr">
        <is>
          <t>__isr_table_entry_z_irq_spurious_irq_723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:\__isr_table_entry_z_irq_spurious_irq_724</t>
        </is>
      </c>
      <c r="E570" s="0" t="inlineStr">
        <is>
          <t>__isr_table_entry_z_irq_spurious_irq_724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:\__isr_table_entry_z_irq_spurious_irq_725</t>
        </is>
      </c>
      <c r="E571" s="0" t="inlineStr">
        <is>
          <t>__isr_table_entry_z_irq_spurious_irq_725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:\__isr_table_entry_z_irq_spurious_irq_726</t>
        </is>
      </c>
      <c r="E572" s="0" t="inlineStr">
        <is>
          <t>__isr_table_entry_z_irq_spurious_irq_726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:\__isr_table_entry_z_irq_spurious_irq_727</t>
        </is>
      </c>
      <c r="E573" s="0" t="inlineStr">
        <is>
          <t>__isr_table_entry_z_irq_spurious_irq_727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:\__isr_table_entry_z_irq_spurious_irq_728</t>
        </is>
      </c>
      <c r="E574" s="0" t="inlineStr">
        <is>
          <t>__isr_table_entry_z_irq_spurious_irq_728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:\__isr_table_entry_z_irq_spurious_irq_729</t>
        </is>
      </c>
      <c r="E575" s="0" t="inlineStr">
        <is>
          <t>__isr_table_entry_z_irq_spurious_irq_729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:\__isr_table_entry_z_irq_spurious_irq_730</t>
        </is>
      </c>
      <c r="E576" s="0" t="inlineStr">
        <is>
          <t>__isr_table_entry_z_irq_spurious_irq_730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:\__isr_table_entry_z_irq_spurious_irq_731</t>
        </is>
      </c>
      <c r="E577" s="0" t="inlineStr">
        <is>
          <t>__isr_table_entry_z_irq_spurious_irq_731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:\__isr_table_entry_z_irq_spurious_irq_732</t>
        </is>
      </c>
      <c r="E578" s="0" t="inlineStr">
        <is>
          <t>__isr_table_entry_z_irq_spurious_irq_732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:\__isr_table_entry_z_irq_spurious_irq_733</t>
        </is>
      </c>
      <c r="E579" s="0" t="inlineStr">
        <is>
          <t>__isr_table_entry_z_irq_spurious_irq_733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:\__isr_table_entry_z_irq_spurious_irq_734</t>
        </is>
      </c>
      <c r="E580" s="0" t="inlineStr">
        <is>
          <t>__isr_table_entry_z_irq_spurious_irq_734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:\__isr_table_entry_z_irq_spurious_irq_735</t>
        </is>
      </c>
      <c r="E581" s="0" t="inlineStr">
        <is>
          <t>__isr_table_entry_z_irq_spurious_irq_735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:\__isr_table_entry_z_irq_spurious_irq_736</t>
        </is>
      </c>
      <c r="E582" s="0" t="inlineStr">
        <is>
          <t>__isr_table_entry_z_irq_spurious_irq_736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:\__isr_table_entry_z_irq_spurious_irq_737</t>
        </is>
      </c>
      <c r="E583" s="0" t="inlineStr">
        <is>
          <t>__isr_table_entry_z_irq_spurious_irq_737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:\__isr_table_entry_z_irq_spurious_irq_738</t>
        </is>
      </c>
      <c r="E584" s="0" t="inlineStr">
        <is>
          <t>__isr_table_entry_z_irq_spurious_irq_738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:\__isr_table_entry_z_irq_spurious_irq_739</t>
        </is>
      </c>
      <c r="E585" s="0" t="inlineStr">
        <is>
          <t>__isr_table_entry_z_irq_spurious_irq_739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:\__isr_table_entry_z_irq_spurious_irq_740</t>
        </is>
      </c>
      <c r="E586" s="0" t="inlineStr">
        <is>
          <t>__isr_table_entry_z_irq_spurious_irq_740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:\__isr_table_entry_z_irq_spurious_irq_741</t>
        </is>
      </c>
      <c r="E587" s="0" t="inlineStr">
        <is>
          <t>__isr_table_entry_z_irq_spurious_irq_741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:\__isr_table_entry_z_irq_spurious_irq_742</t>
        </is>
      </c>
      <c r="E588" s="0" t="inlineStr">
        <is>
          <t>__isr_table_entry_z_irq_spurious_irq_742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:\__isr_table_entry_z_irq_spurious_irq_743</t>
        </is>
      </c>
      <c r="E589" s="0" t="inlineStr">
        <is>
          <t>__isr_table_entry_z_irq_spurious_irq_743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:\__isr_table_entry_z_irq_spurious_irq_744</t>
        </is>
      </c>
      <c r="E590" s="0" t="inlineStr">
        <is>
          <t>__isr_table_entry_z_irq_spurious_irq_744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:\__isr_table_entry_z_irq_spurious_irq_745</t>
        </is>
      </c>
      <c r="E591" s="0" t="inlineStr">
        <is>
          <t>__isr_table_entry_z_irq_spurious_irq_745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:\__isr_table_entry_z_irq_spurious_irq_746</t>
        </is>
      </c>
      <c r="E592" s="0" t="inlineStr">
        <is>
          <t>__isr_table_entry_z_irq_spurious_irq_746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:\__isr_table_entry_z_irq_spurious_irq_747</t>
        </is>
      </c>
      <c r="E593" s="0" t="inlineStr">
        <is>
          <t>__isr_table_entry_z_irq_spurious_irq_747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:\__isr_table_entry_z_irq_spurious_irq_748</t>
        </is>
      </c>
      <c r="E594" s="0" t="inlineStr">
        <is>
          <t>__isr_table_entry_z_irq_spurious_irq_748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:\__isr_table_entry_z_irq_spurious_irq_749</t>
        </is>
      </c>
      <c r="E595" s="0" t="inlineStr">
        <is>
          <t>__isr_table_entry_z_irq_spurious_irq_749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:\__isr_table_entry_z_irq_spurious_irq_750</t>
        </is>
      </c>
      <c r="E596" s="0" t="inlineStr">
        <is>
          <t>__isr_table_entry_z_irq_spurious_irq_750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:\__isr_table_entry_z_irq_spurious_irq_751</t>
        </is>
      </c>
      <c r="E597" s="0" t="inlineStr">
        <is>
          <t>__isr_table_entry_z_irq_spurious_irq_751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:\__isr_table_entry_z_irq_spurious_irq_752</t>
        </is>
      </c>
      <c r="E598" s="0" t="inlineStr">
        <is>
          <t>__isr_table_entry_z_irq_spurious_irq_752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:\__isr_table_entry_z_irq_spurious_irq_753</t>
        </is>
      </c>
      <c r="E599" s="0" t="inlineStr">
        <is>
          <t>__isr_table_entry_z_irq_spurious_irq_753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:\__isr_table_entry_z_irq_spurious_irq_754</t>
        </is>
      </c>
      <c r="E600" s="0" t="inlineStr">
        <is>
          <t>__isr_table_entry_z_irq_spurious_irq_754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:\__isr_table_entry_z_irq_spurious_irq_755</t>
        </is>
      </c>
      <c r="E601" s="0" t="inlineStr">
        <is>
          <t>__isr_table_entry_z_irq_spurious_irq_755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:\__isr_table_entry_z_irq_spurious_irq_756</t>
        </is>
      </c>
      <c r="E602" s="0" t="inlineStr">
        <is>
          <t>__isr_table_entry_z_irq_spurious_irq_756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:\__isr_table_entry_z_irq_spurious_irq_757</t>
        </is>
      </c>
      <c r="E603" s="0" t="inlineStr">
        <is>
          <t>__isr_table_entry_z_irq_spurious_irq_757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:\__isr_table_entry_z_irq_spurious_irq_758</t>
        </is>
      </c>
      <c r="E604" s="0" t="inlineStr">
        <is>
          <t>__isr_table_entry_z_irq_spurious_irq_758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:\__isr_table_entry_z_irq_spurious_irq_759</t>
        </is>
      </c>
      <c r="E605" s="0" t="inlineStr">
        <is>
          <t>__isr_table_entry_z_irq_spurious_irq_759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:\__isr_table_entry_z_irq_spurious_irq_760</t>
        </is>
      </c>
      <c r="E606" s="0" t="inlineStr">
        <is>
          <t>__isr_table_entry_z_irq_spurious_irq_760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:\__isr_table_entry_z_irq_spurious_irq_761</t>
        </is>
      </c>
      <c r="E607" s="0" t="inlineStr">
        <is>
          <t>__isr_table_entry_z_irq_spurious_irq_761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:\__isr_table_entry_z_irq_spurious_irq_762</t>
        </is>
      </c>
      <c r="E608" s="0" t="inlineStr">
        <is>
          <t>__isr_table_entry_z_irq_spurious_irq_762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:\__isr_table_entry_z_irq_spurious_irq_763</t>
        </is>
      </c>
      <c r="E609" s="0" t="inlineStr">
        <is>
          <t>__isr_table_entry_z_irq_spurious_irq_763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:\__isr_table_entry_z_irq_spurious_irq_764</t>
        </is>
      </c>
      <c r="E610" s="0" t="inlineStr">
        <is>
          <t>__isr_table_entry_z_irq_spurious_irq_764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:\__isr_table_entry_z_irq_spurious_irq_765</t>
        </is>
      </c>
      <c r="E611" s="0" t="inlineStr">
        <is>
          <t>__isr_table_entry_z_irq_spurious_irq_765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:\__isr_table_entry_z_irq_spurious_irq_766</t>
        </is>
      </c>
      <c r="E612" s="0" t="inlineStr">
        <is>
          <t>__isr_table_entry_z_irq_spurious_irq_766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:\__isr_table_entry_z_irq_spurious_irq_767</t>
        </is>
      </c>
      <c r="E613" s="0" t="inlineStr">
        <is>
          <t>__isr_table_entry_z_irq_spurious_irq_767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:\__isr_table_entry_z_irq_spurious_irq_768</t>
        </is>
      </c>
      <c r="E614" s="0" t="inlineStr">
        <is>
          <t>__isr_table_entry_z_irq_spurious_irq_768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:\__isr_table_entry_z_irq_spurious_irq_769</t>
        </is>
      </c>
      <c r="E615" s="0" t="inlineStr">
        <is>
          <t>__isr_table_entry_z_irq_spurious_irq_769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:\__isr_table_entry_z_irq_spurious_irq_770</t>
        </is>
      </c>
      <c r="E616" s="0" t="inlineStr">
        <is>
          <t>__isr_table_entry_z_irq_spurious_irq_770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:\__isr_table_entry_z_irq_spurious_irq_771</t>
        </is>
      </c>
      <c r="E617" s="0" t="inlineStr">
        <is>
          <t>__isr_table_entry_z_irq_spurious_irq_771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:\__isr_table_entry_z_irq_spurious_irq_772</t>
        </is>
      </c>
      <c r="E618" s="0" t="inlineStr">
        <is>
          <t>__isr_table_entry_z_irq_spurious_irq_772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:\__isr_table_entry_z_irq_spurious_irq_773</t>
        </is>
      </c>
      <c r="E619" s="0" t="inlineStr">
        <is>
          <t>__isr_table_entry_z_irq_spurious_irq_773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:\__isr_table_entry_z_irq_spurious_irq_774</t>
        </is>
      </c>
      <c r="E620" s="0" t="inlineStr">
        <is>
          <t>__isr_table_entry_z_irq_spurious_irq_774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:\__isr_table_entry_z_irq_spurious_irq_775</t>
        </is>
      </c>
      <c r="E621" s="0" t="inlineStr">
        <is>
          <t>__isr_table_entry_z_irq_spurious_irq_775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:\__isr_table_entry_z_irq_spurious_irq_776</t>
        </is>
      </c>
      <c r="E622" s="0" t="inlineStr">
        <is>
          <t>__isr_table_entry_z_irq_spurious_irq_776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:\__isr_table_entry_z_irq_spurious_irq_777</t>
        </is>
      </c>
      <c r="E623" s="0" t="inlineStr">
        <is>
          <t>__isr_table_entry_z_irq_spurious_irq_777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:\__isr_table_entry_z_irq_spurious_irq_778</t>
        </is>
      </c>
      <c r="E624" s="0" t="inlineStr">
        <is>
          <t>__isr_table_entry_z_irq_spurious_irq_778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:\__isr_table_entry_z_irq_spurious_irq_779</t>
        </is>
      </c>
      <c r="E625" s="0" t="inlineStr">
        <is>
          <t>__isr_table_entry_z_irq_spurious_irq_779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:\__isr_table_entry_z_irq_spurious_irq_780</t>
        </is>
      </c>
      <c r="E626" s="0" t="inlineStr">
        <is>
          <t>__isr_table_entry_z_irq_spurious_irq_780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:\__isr_table_entry_z_irq_spurious_irq_781</t>
        </is>
      </c>
      <c r="E627" s="0" t="inlineStr">
        <is>
          <t>__isr_table_entry_z_irq_spurious_irq_781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:\__isr_table_entry_z_irq_spurious_irq_782</t>
        </is>
      </c>
      <c r="E628" s="0" t="inlineStr">
        <is>
          <t>__isr_table_entry_z_irq_spurious_irq_782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:\__isr_table_entry_z_irq_spurious_irq_783</t>
        </is>
      </c>
      <c r="E629" s="0" t="inlineStr">
        <is>
          <t>__isr_table_entry_z_irq_spurious_irq_783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:\__isr_table_entry_z_irq_spurious_irq_784</t>
        </is>
      </c>
      <c r="E630" s="0" t="inlineStr">
        <is>
          <t>__isr_table_entry_z_irq_spurious_irq_784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:\__isr_table_entry_z_irq_spurious_irq_785</t>
        </is>
      </c>
      <c r="E631" s="0" t="inlineStr">
        <is>
          <t>__isr_table_entry_z_irq_spurious_irq_785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:\__isr_table_entry_z_irq_spurious_irq_786</t>
        </is>
      </c>
      <c r="E632" s="0" t="inlineStr">
        <is>
          <t>__isr_table_entry_z_irq_spurious_irq_786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:\__isr_table_entry_z_irq_spurious_irq_787</t>
        </is>
      </c>
      <c r="E633" s="0" t="inlineStr">
        <is>
          <t>__isr_table_entry_z_irq_spurious_irq_787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:\__isr_table_entry_z_irq_spurious_irq_788</t>
        </is>
      </c>
      <c r="E634" s="0" t="inlineStr">
        <is>
          <t>__isr_table_entry_z_irq_spurious_irq_788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:\__isr_table_entry_z_irq_spurious_irq_789</t>
        </is>
      </c>
      <c r="E635" s="0" t="inlineStr">
        <is>
          <t>__isr_table_entry_z_irq_spurious_irq_789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:\__isr_table_entry_z_irq_spurious_irq_790</t>
        </is>
      </c>
      <c r="E636" s="0" t="inlineStr">
        <is>
          <t>__isr_table_entry_z_irq_spurious_irq_790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:\__isr_table_entry_z_irq_spurious_irq_791</t>
        </is>
      </c>
      <c r="E637" s="0" t="inlineStr">
        <is>
          <t>__isr_table_entry_z_irq_spurious_irq_791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:\__isr_table_entry_z_irq_spurious_irq_792</t>
        </is>
      </c>
      <c r="E638" s="0" t="inlineStr">
        <is>
          <t>__isr_table_entry_z_irq_spurious_irq_792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:\__isr_table_entry_z_irq_spurious_irq_793</t>
        </is>
      </c>
      <c r="E639" s="0" t="inlineStr">
        <is>
          <t>__isr_table_entry_z_irq_spurious_irq_793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:\__isr_table_entry_z_irq_spurious_irq_794</t>
        </is>
      </c>
      <c r="E640" s="0" t="inlineStr">
        <is>
          <t>__isr_table_entry_z_irq_spurious_irq_794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:\__isr_table_entry_z_irq_spurious_irq_795</t>
        </is>
      </c>
      <c r="E641" s="0" t="inlineStr">
        <is>
          <t>__isr_table_entry_z_irq_spurious_irq_795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:\__isr_table_entry_z_irq_spurious_irq_796</t>
        </is>
      </c>
      <c r="E642" s="0" t="inlineStr">
        <is>
          <t>__isr_table_entry_z_irq_spurious_irq_796</t>
        </is>
      </c>
      <c r="F642" s="0" t="n">
        <v>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:\__isr_table_entry_z_irq_spurious_irq_797</t>
        </is>
      </c>
      <c r="E643" s="0" t="inlineStr">
        <is>
          <t>__isr_table_entry_z_irq_spurious_irq_797</t>
        </is>
      </c>
      <c r="F643" s="0" t="n">
        <v>8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:\__isr_table_entry_z_irq_spurious_irq_798</t>
        </is>
      </c>
      <c r="E644" s="0" t="inlineStr">
        <is>
          <t>__isr_table_entry_z_irq_spurious_irq_798</t>
        </is>
      </c>
      <c r="F644" s="0" t="n">
        <v>8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:\__init_bas_init</t>
        </is>
      </c>
      <c r="E645" s="0" t="inlineStr">
        <is>
          <t>__init_bas_init</t>
        </is>
      </c>
      <c r="F645" s="0" t="n">
        <v>8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:\__init___device_dts_ord_122</t>
        </is>
      </c>
      <c r="E646" s="0" t="inlineStr">
        <is>
          <t>__init___device_dts_ord_122</t>
        </is>
      </c>
      <c r="F646" s="0" t="n">
        <v>8</v>
      </c>
    </row>
    <row r="647">
      <c r="A647" s="0" t="n">
        <v>20645</v>
      </c>
      <c r="B647" s="0" t="n">
        <v>10002</v>
      </c>
      <c r="C647" s="0" t="n">
        <v>2</v>
      </c>
      <c r="D647" s="0" t="inlineStr">
        <is>
          <t>:\__devstate_dts_ord_122</t>
        </is>
      </c>
      <c r="E647" s="0" t="inlineStr">
        <is>
          <t>__devstate_dts_ord_122</t>
        </is>
      </c>
      <c r="F647" s="0" t="n">
        <v>2</v>
      </c>
    </row>
    <row r="648">
      <c r="A648" s="0" t="n">
        <v>20646</v>
      </c>
      <c r="B648" s="0" t="n">
        <v>10002</v>
      </c>
      <c r="C648" s="0" t="n">
        <v>2</v>
      </c>
      <c r="D648" s="0" t="inlineStr">
        <is>
          <t>:\nrf_rram_api</t>
        </is>
      </c>
      <c r="E648" s="0" t="inlineStr">
        <is>
          <t>nrf_rram_api</t>
        </is>
      </c>
      <c r="F648" s="0" t="n">
        <v>24</v>
      </c>
    </row>
    <row r="649">
      <c r="A649" s="0" t="n">
        <v>20647</v>
      </c>
      <c r="B649" s="0" t="n">
        <v>10002</v>
      </c>
      <c r="C649" s="0" t="n">
        <v>2</v>
      </c>
      <c r="D649" s="0" t="inlineStr">
        <is>
          <t>:\__init___device_dts_ord_113</t>
        </is>
      </c>
      <c r="E649" s="0" t="inlineStr">
        <is>
          <t>__init___device_dts_ord_113</t>
        </is>
      </c>
      <c r="F649" s="0" t="n">
        <v>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:\bt_conn_cb_conn_callbacks</t>
        </is>
      </c>
      <c r="E650" s="0" t="inlineStr">
        <is>
          <t>bt_conn_cb_conn_callbacks</t>
        </is>
      </c>
      <c r="F650" s="0" t="n">
        <v>36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:\console_out</t>
        </is>
      </c>
      <c r="E651" s="0" t="inlineStr">
        <is>
          <t>console_out</t>
        </is>
      </c>
      <c r="F651" s="0" t="n">
        <v>32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:\uarte_nrfx_poll_out</t>
        </is>
      </c>
      <c r="E652" s="0" t="inlineStr">
        <is>
          <t>uarte_nrfx_poll_out</t>
        </is>
      </c>
      <c r="F652" s="0" t="n">
        <v>180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:\parameters.0</t>
        </is>
      </c>
      <c r="E653" s="0" t="inlineStr">
        <is>
          <t>parameters.0</t>
        </is>
      </c>
      <c r="F653" s="0" t="n">
        <v>8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:\pages_layout.1</t>
        </is>
      </c>
      <c r="E654" s="0" t="inlineStr">
        <is>
          <t>pages_layout.1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:\pm_device_driver_init.lto_priv.1</t>
        </is>
      </c>
      <c r="E655" s="0" t="inlineStr">
        <is>
          <t>pm_device_driver_init.lto_priv.1</t>
        </is>
      </c>
      <c r="F655" s="0" t="n">
        <v>32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:\spi_nor_init</t>
        </is>
      </c>
      <c r="E656" s="0" t="inlineStr">
        <is>
          <t>spi_nor_init</t>
        </is>
      </c>
      <c r="F656" s="0" t="n">
        <v>36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:\spi_nor_pm_control</t>
        </is>
      </c>
      <c r="E657" s="0" t="inlineStr">
        <is>
          <t>spi_nor_pm_control</t>
        </is>
      </c>
      <c r="F657" s="0" t="n">
        <v>416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:\spi_nor_pages_layout</t>
        </is>
      </c>
      <c r="E658" s="0" t="inlineStr">
        <is>
          <t>spi_nor_pages_layout</t>
        </is>
      </c>
      <c r="F658" s="0" t="n">
        <v>12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:\flash_nor_get_parameters</t>
        </is>
      </c>
      <c r="E659" s="0" t="inlineStr">
        <is>
          <t>flash_nor_get_parameters</t>
        </is>
      </c>
      <c r="F659" s="0" t="n">
        <v>8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:\flash_nor_parameters</t>
        </is>
      </c>
      <c r="E660" s="0" t="inlineStr">
        <is>
          <t>flash_nor_parameters</t>
        </is>
      </c>
      <c r="F660" s="0" t="n">
        <v>8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:\flash_nor_get_size</t>
        </is>
      </c>
      <c r="E661" s="0" t="inlineStr">
        <is>
          <t>flash_nor_get_size</t>
        </is>
      </c>
      <c r="F661" s="0" t="n">
        <v>12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:\gpio_nrfx_port_get_raw</t>
        </is>
      </c>
      <c r="E662" s="0" t="inlineStr">
        <is>
          <t>gpio_nrfx_port_get_raw</t>
        </is>
      </c>
      <c r="F662" s="0" t="n">
        <v>12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:\gpio_nrfx_port_set_masked_raw</t>
        </is>
      </c>
      <c r="E663" s="0" t="inlineStr">
        <is>
          <t>gpio_nrfx_port_set_masked_raw</t>
        </is>
      </c>
      <c r="F663" s="0" t="n">
        <v>20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:\gpio_nrfx_port_set_bits_raw</t>
        </is>
      </c>
      <c r="E664" s="0" t="inlineStr">
        <is>
          <t>gpio_nrfx_port_set_bits_raw</t>
        </is>
      </c>
      <c r="F664" s="0" t="n">
        <v>10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:\gpio_nrfx_port_clear_bits_raw</t>
        </is>
      </c>
      <c r="E665" s="0" t="inlineStr">
        <is>
          <t>gpio_nrfx_port_clear_bits_raw</t>
        </is>
      </c>
      <c r="F665" s="0" t="n">
        <v>10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:\gpio_nrfx_port_toggle_bits</t>
        </is>
      </c>
      <c r="E666" s="0" t="inlineStr">
        <is>
          <t>gpio_nrfx_port_toggle_bits</t>
        </is>
      </c>
      <c r="F666" s="0" t="n">
        <v>20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:\nrfx_gpio_handler</t>
        </is>
      </c>
      <c r="E667" s="0" t="inlineStr">
        <is>
          <t>nrfx_gpio_handler</t>
        </is>
      </c>
      <c r="F667" s="0" t="n">
        <v>88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:\uarte_nrfx_isr_int</t>
        </is>
      </c>
      <c r="E668" s="0" t="inlineStr">
        <is>
          <t>uarte_nrfx_isr_int</t>
        </is>
      </c>
      <c r="F668" s="0" t="n">
        <v>10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:\uarte_nrfx_err_check</t>
        </is>
      </c>
      <c r="E669" s="0" t="inlineStr">
        <is>
          <t>uarte_nrfx_err_check</t>
        </is>
      </c>
      <c r="F669" s="0" t="n">
        <v>14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:\uarte_nrfx_poll_in</t>
        </is>
      </c>
      <c r="E670" s="0" t="inlineStr">
        <is>
          <t>uarte_nrfx_poll_in</t>
        </is>
      </c>
      <c r="F670" s="0" t="n">
        <v>38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:\delay_machine_code.0.lto_priv.0</t>
        </is>
      </c>
      <c r="E671" s="0" t="inlineStr">
        <is>
          <t>delay_machine_code.0.lto_priv.0</t>
        </is>
      </c>
      <c r="F671" s="0" t="n">
        <v>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:\k_busy_wait.lto_priv.1</t>
        </is>
      </c>
      <c r="E672" s="0" t="inlineStr">
        <is>
          <t>k_busy_wait.lto_priv.1</t>
        </is>
      </c>
      <c r="F672" s="0" t="n">
        <v>36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:\gpio_pin_set_dt</t>
        </is>
      </c>
      <c r="E673" s="0" t="inlineStr">
        <is>
          <t>gpio_pin_set_dt</t>
        </is>
      </c>
      <c r="F673" s="0" t="n">
        <v>40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:\_spi_context_cs_control</t>
        </is>
      </c>
      <c r="E674" s="0" t="inlineStr">
        <is>
          <t>_spi_context_cs_control</t>
        </is>
      </c>
      <c r="F674" s="0" t="n">
        <v>64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:\rand_prio_low_vector_get_blocking</t>
        </is>
      </c>
      <c r="E675" s="0" t="inlineStr">
        <is>
          <t>rand_prio_low_vector_get_blocking</t>
        </is>
      </c>
      <c r="F675" s="0" t="n">
        <v>16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:\nrf54l_handle_approtect_signal</t>
        </is>
      </c>
      <c r="E676" s="0" t="inlineStr">
        <is>
          <t>nrf54l_handle_approtect_signal</t>
        </is>
      </c>
      <c r="F676" s="0" t="n">
        <v>52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:\nrfx_isr</t>
        </is>
      </c>
      <c r="E677" s="0" t="inlineStr">
        <is>
          <t>nrfx_isr</t>
        </is>
      </c>
      <c r="F677" s="0" t="n">
        <v>2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:\nrfx_flag32_free</t>
        </is>
      </c>
      <c r="E678" s="0" t="inlineStr">
        <is>
          <t>nrfx_flag32_free</t>
        </is>
      </c>
      <c r="F678" s="0" t="n">
        <v>56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:\__nrfy_internal_gpiote_events_process</t>
        </is>
      </c>
      <c r="E679" s="0" t="inlineStr">
        <is>
          <t>__nrfy_internal_gpiote_events_process</t>
        </is>
      </c>
      <c r="F679" s="0" t="n">
        <v>78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:\get_pin_idx</t>
        </is>
      </c>
      <c r="E680" s="0" t="inlineStr">
        <is>
          <t>get_pin_idx</t>
        </is>
      </c>
      <c r="F680" s="0" t="n">
        <v>20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:\port_offset.1</t>
        </is>
      </c>
      <c r="E681" s="0" t="inlineStr">
        <is>
          <t>port_offset.1</t>
        </is>
      </c>
      <c r="F681" s="0" t="n">
        <v>16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:\pin_in_use_by_te</t>
        </is>
      </c>
      <c r="E682" s="0" t="inlineStr">
        <is>
          <t>pin_in_use_by_te</t>
        </is>
      </c>
      <c r="F682" s="0" t="n">
        <v>36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:\m_cb.lto_priv.0</t>
        </is>
      </c>
      <c r="E683" s="0" t="inlineStr">
        <is>
          <t>m_cb.lto_priv.0</t>
        </is>
      </c>
      <c r="F683" s="0" t="n">
        <v>216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:\pin_is_output</t>
        </is>
      </c>
      <c r="E684" s="0" t="inlineStr">
        <is>
          <t>pin_is_output</t>
        </is>
      </c>
      <c r="F684" s="0" t="n">
        <v>36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:\pin_te_get</t>
        </is>
      </c>
      <c r="E685" s="0" t="inlineStr">
        <is>
          <t>pin_te_get</t>
        </is>
      </c>
      <c r="F685" s="0" t="n">
        <v>36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:\release_handler</t>
        </is>
      </c>
      <c r="E686" s="0" t="inlineStr">
        <is>
          <t>release_handler</t>
        </is>
      </c>
      <c r="F686" s="0" t="n">
        <v>112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:\call_handler</t>
        </is>
      </c>
      <c r="E687" s="0" t="inlineStr">
        <is>
          <t>call_handler</t>
        </is>
      </c>
      <c r="F687" s="0" t="n">
        <v>62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:\latch_pending_read_and_check</t>
        </is>
      </c>
      <c r="E688" s="0" t="inlineStr">
        <is>
          <t>latch_pending_read_and_check</t>
        </is>
      </c>
      <c r="F688" s="0" t="n">
        <v>88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:\port_index</t>
        </is>
      </c>
      <c r="E689" s="0" t="inlineStr">
        <is>
          <t>port_index</t>
        </is>
      </c>
      <c r="F689" s="0" t="n">
        <v>3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:\__nrfy_internal_grtc_event_handle</t>
        </is>
      </c>
      <c r="E690" s="0" t="inlineStr">
        <is>
          <t>__nrfy_internal_grtc_event_handle</t>
        </is>
      </c>
      <c r="F690" s="0" t="n">
        <v>42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:\__nrfy_internal_spim_events_process</t>
        </is>
      </c>
      <c r="E691" s="0" t="inlineStr">
        <is>
          <t>__nrfy_internal_spim_events_process</t>
        </is>
      </c>
      <c r="F691" s="0" t="n">
        <v>124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:\spim_abort</t>
        </is>
      </c>
      <c r="E692" s="0" t="inlineStr">
        <is>
          <t>spim_abort</t>
        </is>
      </c>
      <c r="F692" s="0" t="n">
        <v>44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:\init_mem_slab_obj_core_list</t>
        </is>
      </c>
      <c r="E693" s="0" t="inlineStr">
        <is>
          <t>init_mem_slab_obj_core_list</t>
        </is>
      </c>
      <c r="F693" s="0" t="n">
        <v>76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:\thread_is_sliceable</t>
        </is>
      </c>
      <c r="E694" s="0" t="inlineStr">
        <is>
          <t>thread_is_sliceable</t>
        </is>
      </c>
      <c r="F694" s="0" t="n">
        <v>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:\slice_timeout</t>
        </is>
      </c>
      <c r="E695" s="0" t="inlineStr">
        <is>
          <t>slice_timeout</t>
        </is>
      </c>
      <c r="F695" s="0" t="n">
        <v>32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:\verify_header</t>
        </is>
      </c>
      <c r="E696" s="0" t="inlineStr">
        <is>
          <t>verify_header</t>
        </is>
      </c>
      <c r="F696" s="0" t="n">
        <v>64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:\verify_chain</t>
        </is>
      </c>
      <c r="E697" s="0" t="inlineStr">
        <is>
          <t>verify_chain</t>
        </is>
      </c>
      <c r="F697" s="0" t="n">
        <v>60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:\platform_calloc_uninit</t>
        </is>
      </c>
      <c r="E698" s="0" t="inlineStr">
        <is>
          <t>platform_calloc_uninit</t>
        </is>
      </c>
      <c r="F698" s="0" t="n">
        <v>4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:\platform_free_uninit</t>
        </is>
      </c>
      <c r="E699" s="0" t="inlineStr">
        <is>
          <t>platform_free_uninit</t>
        </is>
      </c>
      <c r="F699" s="0" t="n">
        <v>2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:\psa_get_initialized</t>
        </is>
      </c>
      <c r="E700" s="0" t="inlineStr">
        <is>
          <t>psa_get_initialized</t>
        </is>
      </c>
      <c r="F700" s="0" t="n">
        <v>64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:\psa_key_algorithm_permits</t>
        </is>
      </c>
      <c r="E701" s="0" t="inlineStr">
        <is>
          <t>psa_key_algorithm_permits</t>
        </is>
      </c>
      <c r="F701" s="0" t="n">
        <v>264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:\psa_register_read</t>
        </is>
      </c>
      <c r="E702" s="0" t="inlineStr">
        <is>
          <t>psa_register_read</t>
        </is>
      </c>
      <c r="F702" s="0" t="n">
        <v>26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:\psa_get_key_slots_initialized</t>
        </is>
      </c>
      <c r="E703" s="0" t="inlineStr">
        <is>
          <t>psa_get_key_slots_initialized</t>
        </is>
      </c>
      <c r="F703" s="0" t="n">
        <v>36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:\mbedtls_heap_init</t>
        </is>
      </c>
      <c r="E704" s="0" t="inlineStr">
        <is>
          <t>mbedtls_heap_init</t>
        </is>
      </c>
      <c r="F704" s="0" t="n">
        <v>128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:\mbedtls_calloc_func</t>
        </is>
      </c>
      <c r="E705" s="0" t="inlineStr">
        <is>
          <t>mbedtls_calloc_func</t>
        </is>
      </c>
      <c r="F705" s="0" t="n">
        <v>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:\buffer_alloc_calloc_mutexed</t>
        </is>
      </c>
      <c r="E706" s="0" t="inlineStr">
        <is>
          <t>buffer_alloc_calloc_mutexed</t>
        </is>
      </c>
      <c r="F706" s="0" t="n">
        <v>284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:\mbedtls_free_func</t>
        </is>
      </c>
      <c r="E707" s="0" t="inlineStr">
        <is>
          <t>mbedtls_free_func</t>
        </is>
      </c>
      <c r="F707" s="0" t="n">
        <v>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:\buffer_alloc_free_mutexed</t>
        </is>
      </c>
      <c r="E708" s="0" t="inlineStr">
        <is>
          <t>buffer_alloc_free_mutexed</t>
        </is>
      </c>
      <c r="F708" s="0" t="n">
        <v>284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:\clock_event_handler</t>
        </is>
      </c>
      <c r="E709" s="0" t="inlineStr">
        <is>
          <t>clock_event_handler</t>
        </is>
      </c>
      <c r="F709" s="0" t="n">
        <v>20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:\transitions.0</t>
        </is>
      </c>
      <c r="E710" s="0" t="inlineStr">
        <is>
          <t>transitions.0</t>
        </is>
      </c>
      <c r="F710" s="0" t="n">
        <v>12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:\irq_connect00</t>
        </is>
      </c>
      <c r="E711" s="0" t="inlineStr">
        <is>
          <t>irq_connect00</t>
        </is>
      </c>
      <c r="F711" s="0" t="n">
        <v>8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:\rram_write</t>
        </is>
      </c>
      <c r="E712" s="0" t="inlineStr">
        <is>
          <t>rram_write</t>
        </is>
      </c>
      <c r="F712" s="0" t="n">
        <v>72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:\write_op</t>
        </is>
      </c>
      <c r="E713" s="0" t="inlineStr">
        <is>
          <t>write_op</t>
        </is>
      </c>
      <c r="F713" s="0" t="n">
        <v>66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:\spi_nor_access</t>
        </is>
      </c>
      <c r="E714" s="0" t="inlineStr">
        <is>
          <t>spi_nor_access</t>
        </is>
      </c>
      <c r="F714" s="0" t="n">
        <v>132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:\spi_nor_rdsr</t>
        </is>
      </c>
      <c r="E715" s="0" t="inlineStr">
        <is>
          <t>spi_nor_rdsr</t>
        </is>
      </c>
      <c r="F715" s="0" t="n">
        <v>34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:\spi_nor_write_protection_set</t>
        </is>
      </c>
      <c r="E716" s="0" t="inlineStr">
        <is>
          <t>spi_nor_write_protection_set</t>
        </is>
      </c>
      <c r="F716" s="0" t="n">
        <v>58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:\entropy_bt_get_entropy</t>
        </is>
      </c>
      <c r="E717" s="0" t="inlineStr">
        <is>
          <t>entropy_bt_get_entropy</t>
        </is>
      </c>
      <c r="F717" s="0" t="n">
        <v>88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:\spim_pin_uninit</t>
        </is>
      </c>
      <c r="E718" s="0" t="inlineStr">
        <is>
          <t>spim_pin_uninit</t>
        </is>
      </c>
      <c r="F718" s="0" t="n">
        <v>24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:\gpio_nrfx_init</t>
        </is>
      </c>
      <c r="E719" s="0" t="inlineStr">
        <is>
          <t>gpio_nrfx_init</t>
        </is>
      </c>
      <c r="F719" s="0" t="n">
        <v>156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:\uarte_20_init</t>
        </is>
      </c>
      <c r="E720" s="0" t="inlineStr">
        <is>
          <t>uarte_20_init</t>
        </is>
      </c>
      <c r="F720" s="0" t="n">
        <v>128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:\uarte_nrfx_pm_action</t>
        </is>
      </c>
      <c r="E721" s="0" t="inlineStr">
        <is>
          <t>uarte_nrfx_pm_action</t>
        </is>
      </c>
      <c r="F721" s="0" t="n">
        <v>62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:\spim_nrfx_pm_action</t>
        </is>
      </c>
      <c r="E722" s="0" t="inlineStr">
        <is>
          <t>spim_nrfx_pm_action</t>
        </is>
      </c>
      <c r="F722" s="0" t="n">
        <v>24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:\nrfx_grtc_irq_handler</t>
        </is>
      </c>
      <c r="E723" s="0" t="inlineStr">
        <is>
          <t>nrfx_grtc_irq_handler</t>
        </is>
      </c>
      <c r="F723" s="0" t="n">
        <v>148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:\sdc_assertion_handler</t>
        </is>
      </c>
      <c r="E724" s="0" t="inlineStr">
        <is>
          <t>sdc_assertion_handler</t>
        </is>
      </c>
      <c r="F724" s="0" t="n">
        <v>44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:\mpsl_rtc0_isr_wrapper</t>
        </is>
      </c>
      <c r="E725" s="0" t="inlineStr">
        <is>
          <t>mpsl_rtc0_isr_wrapper</t>
        </is>
      </c>
      <c r="F725" s="0" t="n">
        <v>22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:\mpsl_lib_init_sys</t>
        </is>
      </c>
      <c r="E726" s="0" t="inlineStr">
        <is>
          <t>mpsl_lib_init_sys</t>
        </is>
      </c>
      <c r="F726" s="0" t="n">
        <v>96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:\m_assert_handler</t>
        </is>
      </c>
      <c r="E727" s="0" t="inlineStr">
        <is>
          <t>m_assert_handler</t>
        </is>
      </c>
      <c r="F727" s="0" t="n">
        <v>44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:\mpsl_fem_api_init</t>
        </is>
      </c>
      <c r="E728" s="0" t="inlineStr">
        <is>
          <t>mpsl_fem_api_init</t>
        </is>
      </c>
      <c r="F728" s="0" t="n">
        <v>10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:\nrfx_power_clock_irq_handler</t>
        </is>
      </c>
      <c r="E729" s="0" t="inlineStr">
        <is>
          <t>nrfx_power_clock_irq_handler</t>
        </is>
      </c>
      <c r="F729" s="0" t="n">
        <v>4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:\nrfx_flag32_alloc</t>
        </is>
      </c>
      <c r="E730" s="0" t="inlineStr">
        <is>
          <t>nrfx_flag32_alloc</t>
        </is>
      </c>
      <c r="F730" s="0" t="n">
        <v>64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:\nrfx_spim_uninit</t>
        </is>
      </c>
      <c r="E731" s="0" t="inlineStr">
        <is>
          <t>nrfx_spim_uninit</t>
        </is>
      </c>
      <c r="F731" s="0" t="n">
        <v>140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:\spi_nor_wait_until_ready</t>
        </is>
      </c>
      <c r="E732" s="0" t="inlineStr">
        <is>
          <t>spi_nor_wait_until_ready</t>
        </is>
      </c>
      <c r="F732" s="0" t="n">
        <v>58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:\multithreading_lock_release</t>
        </is>
      </c>
      <c r="E733" s="0" t="inlineStr">
        <is>
          <t>multithreading_lock_release</t>
        </is>
      </c>
      <c r="F733" s="0" t="n">
        <v>12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:\mpsl_low_prio_work_handler</t>
        </is>
      </c>
      <c r="E734" s="0" t="inlineStr">
        <is>
          <t>mpsl_low_prio_work_handler</t>
        </is>
      </c>
      <c r="F734" s="0" t="n">
        <v>26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:\statics_init</t>
        </is>
      </c>
      <c r="E735" s="0" t="inlineStr">
        <is>
          <t>statics_init</t>
        </is>
      </c>
      <c r="F735" s="0" t="n">
        <v>44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:\uart_console_init</t>
        </is>
      </c>
      <c r="E736" s="0" t="inlineStr">
        <is>
          <t>uart_console_init</t>
        </is>
      </c>
      <c r="F736" s="0" t="n">
        <v>44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:\acquire_device</t>
        </is>
      </c>
      <c r="E737" s="0" t="inlineStr">
        <is>
          <t>acquire_device</t>
        </is>
      </c>
      <c r="F737" s="0" t="n">
        <v>14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:\release_device</t>
        </is>
      </c>
      <c r="E738" s="0" t="inlineStr">
        <is>
          <t>release_device</t>
        </is>
      </c>
      <c r="F738" s="0" t="n">
        <v>6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:\spi_nor_read</t>
        </is>
      </c>
      <c r="E739" s="0" t="inlineStr">
        <is>
          <t>spi_nor_read</t>
        </is>
      </c>
      <c r="F739" s="0" t="n">
        <v>62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:\spi_nor_write</t>
        </is>
      </c>
      <c r="E740" s="0" t="inlineStr">
        <is>
          <t>spi_nor_write</t>
        </is>
      </c>
      <c r="F740" s="0" t="n">
        <v>208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:\spi_nor_erase</t>
        </is>
      </c>
      <c r="E741" s="0" t="inlineStr">
        <is>
          <t>spi_nor_erase</t>
        </is>
      </c>
      <c r="F741" s="0" t="n">
        <v>280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:\minimal_erase_types</t>
        </is>
      </c>
      <c r="E742" s="0" t="inlineStr">
        <is>
          <t>minimal_erase_types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:\spi_context_unlock_unconditionally</t>
        </is>
      </c>
      <c r="E743" s="0" t="inlineStr">
        <is>
          <t>spi_context_unlock_unconditionally</t>
        </is>
      </c>
      <c r="F743" s="0" t="n">
        <v>32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:\spi_nrfx_release</t>
        </is>
      </c>
      <c r="E744" s="0" t="inlineStr">
        <is>
          <t>spi_nrfx_release</t>
        </is>
      </c>
      <c r="F744" s="0" t="n">
        <v>36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:\finish_transaction</t>
        </is>
      </c>
      <c r="E745" s="0" t="inlineStr">
        <is>
          <t>finish_transaction</t>
        </is>
      </c>
      <c r="F745" s="0" t="n">
        <v>34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:\gpio_nrfx_manage_callback</t>
        </is>
      </c>
      <c r="E746" s="0" t="inlineStr">
        <is>
          <t>gpio_nrfx_manage_callback</t>
        </is>
      </c>
      <c r="F746" s="0" t="n">
        <v>48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:\nrf_gpio_pin_port_decode.lto_priv.2</t>
        </is>
      </c>
      <c r="E747" s="0" t="inlineStr">
        <is>
          <t>nrf_gpio_pin_port_decode.lto_priv.2</t>
        </is>
      </c>
      <c r="F747" s="0" t="n">
        <v>32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:\nrf_gpio_cfg_sense_set</t>
        </is>
      </c>
      <c r="E748" s="0" t="inlineStr">
        <is>
          <t>nrf_gpio_cfg_sense_set</t>
        </is>
      </c>
      <c r="F748" s="0" t="n">
        <v>38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:\pin_trigger_disable</t>
        </is>
      </c>
      <c r="E749" s="0" t="inlineStr">
        <is>
          <t>pin_trigger_disable</t>
        </is>
      </c>
      <c r="F749" s="0" t="n">
        <v>70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:\pin_trigger_enable</t>
        </is>
      </c>
      <c r="E750" s="0" t="inlineStr">
        <is>
          <t>pin_trigger_enable</t>
        </is>
      </c>
      <c r="F750" s="0" t="n">
        <v>176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:\irq_handler.lto_priv.0</t>
        </is>
      </c>
      <c r="E751" s="0" t="inlineStr">
        <is>
          <t>irq_handler.lto_priv.0</t>
        </is>
      </c>
      <c r="F751" s="0" t="n">
        <v>424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:\nrfx_gpiote_20_irq_handler</t>
        </is>
      </c>
      <c r="E752" s="0" t="inlineStr">
        <is>
          <t>nrfx_gpiote_20_irq_handler</t>
        </is>
      </c>
      <c r="F752" s="0" t="n">
        <v>16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:\nrfx_gpiote_30_irq_handler</t>
        </is>
      </c>
      <c r="E753" s="0" t="inlineStr">
        <is>
          <t>nrfx_gpiote_30_irq_handler</t>
        </is>
      </c>
      <c r="F753" s="0" t="n">
        <v>16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:\gpiote_input_configure</t>
        </is>
      </c>
      <c r="E754" s="0" t="inlineStr">
        <is>
          <t>gpiote_input_configure</t>
        </is>
      </c>
      <c r="F754" s="0" t="n">
        <v>488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:\gpio_nrfx_pin_configure</t>
        </is>
      </c>
      <c r="E755" s="0" t="inlineStr">
        <is>
          <t>gpio_nrfx_pin_configure</t>
        </is>
      </c>
      <c r="F755" s="0" t="n">
        <v>636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:\gpio_nrfx_pin_interrupt_configure</t>
        </is>
      </c>
      <c r="E756" s="0" t="inlineStr">
        <is>
          <t>gpio_nrfx_pin_interrupt_configure</t>
        </is>
      </c>
      <c r="F756" s="0" t="n">
        <v>256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:\spi_nrfx_init</t>
        </is>
      </c>
      <c r="E757" s="0" t="inlineStr">
        <is>
          <t>spi_nrfx_init</t>
        </is>
      </c>
      <c r="F757" s="0" t="n">
        <v>248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:\nrfx_spim_00_irq_handler</t>
        </is>
      </c>
      <c r="E758" s="0" t="inlineStr">
        <is>
          <t>nrfx_spim_00_irq_handler</t>
        </is>
      </c>
      <c r="F758" s="0" t="n">
        <v>144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:\transfer_next_chunk</t>
        </is>
      </c>
      <c r="E759" s="0" t="inlineStr">
        <is>
          <t>transfer_next_chunk</t>
        </is>
      </c>
      <c r="F759" s="0" t="n">
        <v>532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:\event_handler.lto_priv.0</t>
        </is>
      </c>
      <c r="E760" s="0" t="inlineStr">
        <is>
          <t>event_handler.lto_priv.0</t>
        </is>
      </c>
      <c r="F760" s="0" t="n">
        <v>178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:\sys_clock_cycle_get_32</t>
        </is>
      </c>
      <c r="E761" s="0" t="inlineStr">
        <is>
          <t>sys_clock_cycle_get_32</t>
        </is>
      </c>
      <c r="F761" s="0" t="n">
        <v>30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:\elapsed</t>
        </is>
      </c>
      <c r="E762" s="0" t="inlineStr">
        <is>
          <t>elapsed</t>
        </is>
      </c>
      <c r="F762" s="0" t="n">
        <v>44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:\next_timeout</t>
        </is>
      </c>
      <c r="E763" s="0" t="inlineStr">
        <is>
          <t>next_timeout</t>
        </is>
      </c>
      <c r="F763" s="0" t="n">
        <v>64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:\timeout_list</t>
        </is>
      </c>
      <c r="E764" s="0" t="inlineStr">
        <is>
          <t>timeout_list</t>
        </is>
      </c>
      <c r="F764" s="0" t="n">
        <v>8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:\levels.0</t>
        </is>
      </c>
      <c r="E765" s="0" t="inlineStr">
        <is>
          <t>levels.0</t>
        </is>
      </c>
      <c r="F765" s="0" t="n">
        <v>24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:\sys_dlist_remove.lto_priv.2</t>
        </is>
      </c>
      <c r="E766" s="0" t="inlineStr">
        <is>
          <t>sys_dlist_remove.lto_priv.2</t>
        </is>
      </c>
      <c r="F766" s="0" t="n">
        <v>16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:\remove_timeout</t>
        </is>
      </c>
      <c r="E767" s="0" t="inlineStr">
        <is>
          <t>remove_timeout</t>
        </is>
      </c>
      <c r="F767" s="0" t="n">
        <v>44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:\z_reschedule_unlocked.lto_priv.1</t>
        </is>
      </c>
      <c r="E768" s="0" t="inlineStr">
        <is>
          <t>z_reschedule_unlocked.lto_priv.1</t>
        </is>
      </c>
      <c r="F768" s="0" t="n">
        <v>52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:\z_abort_thread_timeout.lto_priv.4</t>
        </is>
      </c>
      <c r="E769" s="0" t="inlineStr">
        <is>
          <t>z_abort_thread_timeout.lto_priv.4</t>
        </is>
      </c>
      <c r="F769" s="0" t="n">
        <v>6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:\sys_clock_timeout_handler</t>
        </is>
      </c>
      <c r="E770" s="0" t="inlineStr">
        <is>
          <t>sys_clock_timeout_handler</t>
        </is>
      </c>
      <c r="F770" s="0" t="n">
        <v>460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:\adjust_owner_prio</t>
        </is>
      </c>
      <c r="E771" s="0" t="inlineStr">
        <is>
          <t>adjust_owner_prio</t>
        </is>
      </c>
      <c r="F771" s="0" t="n">
        <v>168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:\z_impl_k_wakeup</t>
        </is>
      </c>
      <c r="E772" s="0" t="inlineStr">
        <is>
          <t>z_impl_k_wakeup</t>
        </is>
      </c>
      <c r="F772" s="0" t="n">
        <v>68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:\work_queue_main</t>
        </is>
      </c>
      <c r="E773" s="0" t="inlineStr">
        <is>
          <t>work_queue_main</t>
        </is>
      </c>
      <c r="F773" s="0" t="n">
        <v>284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:\k_sys_work_q_init</t>
        </is>
      </c>
      <c r="E774" s="0" t="inlineStr">
        <is>
          <t>k_sys_work_q_init</t>
        </is>
      </c>
      <c r="F774" s="0" t="n">
        <v>52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:\receive_work_handler</t>
        </is>
      </c>
      <c r="E775" s="0" t="inlineStr">
        <is>
          <t>receive_work_handler</t>
        </is>
      </c>
      <c r="F775" s="0" t="n">
        <v>4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:\hci_driver_receive_process</t>
        </is>
      </c>
      <c r="E776" s="0" t="inlineStr">
        <is>
          <t>hci_driver_receive_process</t>
        </is>
      </c>
      <c r="F776" s="0" t="n">
        <v>344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:\bt_buf_rx_freed_cb</t>
        </is>
      </c>
      <c r="E777" s="0" t="inlineStr">
        <is>
          <t>bt_buf_rx_freed_cb</t>
        </is>
      </c>
      <c r="F777" s="0" t="n">
        <v>44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:\exit_dpd</t>
        </is>
      </c>
      <c r="E778" s="0" t="inlineStr">
        <is>
          <t>exit_dpd</t>
        </is>
      </c>
      <c r="F778" s="0" t="n">
        <v>162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:\enter_dpd</t>
        </is>
      </c>
      <c r="E779" s="0" t="inlineStr">
        <is>
          <t>enter_dpd</t>
        </is>
      </c>
      <c r="F779" s="0" t="n">
        <v>76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:\memset_func</t>
        </is>
      </c>
      <c r="E780" s="0" t="inlineStr">
        <is>
          <t>memset_func</t>
        </is>
      </c>
      <c r="F780" s="0" t="n">
        <v>4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:\psa_crypto_init</t>
        </is>
      </c>
      <c r="E781" s="0" t="inlineStr">
        <is>
          <t>psa_crypto_init</t>
        </is>
      </c>
      <c r="F781" s="0" t="n">
        <v>548</v>
      </c>
    </row>
    <row r="782">
      <c r="A782" s="0" t="n">
        <v>20783</v>
      </c>
      <c r="B782" s="0" t="n">
        <v>10002</v>
      </c>
      <c r="C782" s="0" t="n">
        <v>2</v>
      </c>
      <c r="D782" s="0" t="inlineStr">
        <is>
          <t>:\cracen_initialized.0</t>
        </is>
      </c>
      <c r="E782" s="0" t="inlineStr">
        <is>
          <t>cracen_initialized.0</t>
        </is>
      </c>
      <c r="F782" s="0" t="n">
        <v>4</v>
      </c>
    </row>
    <row r="783">
      <c r="A783" s="0" t="n">
        <v>20784</v>
      </c>
      <c r="B783" s="0" t="n">
        <v>10002</v>
      </c>
      <c r="C783" s="0" t="n">
        <v>2</v>
      </c>
      <c r="D783" s="0" t="inlineStr">
        <is>
          <t>:\ba414ep_ucode</t>
        </is>
      </c>
      <c r="E783" s="0" t="inlineStr">
        <is>
          <t>ba414ep_ucode</t>
        </is>
      </c>
      <c r="F783" s="0" t="n">
        <v>4892</v>
      </c>
    </row>
    <row r="784">
      <c r="A784" s="0" t="n">
        <v>20785</v>
      </c>
      <c r="B784" s="0" t="n">
        <v>10002</v>
      </c>
      <c r="C784" s="0" t="n">
        <v>2</v>
      </c>
      <c r="D784" s="0" t="inlineStr">
        <is>
          <t>:\_psa_crypto_init</t>
        </is>
      </c>
      <c r="E784" s="0" t="inlineStr">
        <is>
          <t>_psa_crypto_init</t>
        </is>
      </c>
      <c r="F784" s="0" t="n">
        <v>30</v>
      </c>
    </row>
    <row r="785">
      <c r="A785" s="0" t="n">
        <v>20786</v>
      </c>
      <c r="B785" s="0" t="n">
        <v>10002</v>
      </c>
      <c r="C785" s="0" t="n">
        <v>2</v>
      </c>
      <c r="D785" s="0" t="inlineStr">
        <is>
          <t>:\psa_get_and_lock_key_slot</t>
        </is>
      </c>
      <c r="E785" s="0" t="inlineStr">
        <is>
          <t>psa_get_and_lock_key_slot</t>
        </is>
      </c>
      <c r="F785" s="0" t="n">
        <v>580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:\submit_to_queue_locked</t>
        </is>
      </c>
      <c r="E786" s="0" t="inlineStr">
        <is>
          <t>submit_to_queue_locked</t>
        </is>
      </c>
      <c r="F786" s="0" t="n">
        <v>160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:\receive_signal_raise</t>
        </is>
      </c>
      <c r="E787" s="0" t="inlineStr">
        <is>
          <t>receive_signal_raise</t>
        </is>
      </c>
      <c r="F787" s="0" t="n">
        <v>16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:\sync_evt_pool</t>
        </is>
      </c>
      <c r="E788" s="0" t="inlineStr">
        <is>
          <t>sync_evt_pool</t>
        </is>
      </c>
      <c r="F788" s="0" t="n">
        <v>44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:\discardable_pool</t>
        </is>
      </c>
      <c r="E789" s="0" t="inlineStr">
        <is>
          <t>discardable_pool</t>
        </is>
      </c>
      <c r="F789" s="0" t="n">
        <v>44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:\mpsl_low_prio_irq_handler</t>
        </is>
      </c>
      <c r="E790" s="0" t="inlineStr">
        <is>
          <t>mpsl_low_prio_irq_handler</t>
        </is>
      </c>
      <c r="F790" s="0" t="n">
        <v>16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:\work_timeout</t>
        </is>
      </c>
      <c r="E791" s="0" t="inlineStr">
        <is>
          <t>work_timeout</t>
        </is>
      </c>
      <c r="F791" s="0" t="n">
        <v>60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:\signal_poll_event</t>
        </is>
      </c>
      <c r="E792" s="0" t="inlineStr">
        <is>
          <t>signal_poll_event</t>
        </is>
      </c>
      <c r="F792" s="0" t="n">
        <v>164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:\z_impl_k_sem_reset</t>
        </is>
      </c>
      <c r="E793" s="0" t="inlineStr">
        <is>
          <t>z_impl_k_sem_reset</t>
        </is>
      </c>
      <c r="F793" s="0" t="n">
        <v>76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:\spi_nrfx_transceive</t>
        </is>
      </c>
      <c r="E794" s="0" t="inlineStr">
        <is>
          <t>spi_nrfx_transceive</t>
        </is>
      </c>
      <c r="F794" s="0" t="n">
        <v>1464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:\timeslot_callback</t>
        </is>
      </c>
      <c r="E795" s="0" t="inlineStr">
        <is>
          <t>timeslot_callback</t>
        </is>
      </c>
      <c r="F795" s="0" t="n">
        <v>136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:\mpsl_calibration_work_handler</t>
        </is>
      </c>
      <c r="E796" s="0" t="inlineStr">
        <is>
          <t>mpsl_calibration_work_handler</t>
        </is>
      </c>
      <c r="F796" s="0" t="n">
        <v>60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:\calibration_work</t>
        </is>
      </c>
      <c r="E797" s="0" t="inlineStr">
        <is>
          <t>calibration_work</t>
        </is>
      </c>
      <c r="F797" s="0" t="n">
        <v>48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:\nrf_write</t>
        </is>
      </c>
      <c r="E798" s="0" t="inlineStr">
        <is>
          <t>nrf_write</t>
        </is>
      </c>
      <c r="F798" s="0" t="n">
        <v>320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:\sys_clock_driver_init</t>
        </is>
      </c>
      <c r="E799" s="0" t="inlineStr">
        <is>
          <t>sys_clock_driver_init</t>
        </is>
      </c>
      <c r="F799" s="0" t="n">
        <v>820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:\delay_machine_code.0.lto_priv.1</t>
        </is>
      </c>
      <c r="E800" s="0" t="inlineStr">
        <is>
          <t>delay_machine_code.0.lto_priv.1</t>
        </is>
      </c>
      <c r="F800" s="0" t="n">
        <v>6</v>
      </c>
    </row>
    <row r="801">
      <c r="A801" s="0" t="n">
        <v>20803</v>
      </c>
      <c r="B801" s="0" t="n">
        <v>10002</v>
      </c>
      <c r="C801" s="0" t="n">
        <v>2</v>
      </c>
      <c r="D801" s="0" t="inlineStr">
        <is>
          <t>:\mpsl_low_prio_init</t>
        </is>
      </c>
      <c r="E801" s="0" t="inlineStr">
        <is>
          <t>mpsl_low_prio_init</t>
        </is>
      </c>
      <c r="F801" s="0" t="n">
        <v>112</v>
      </c>
    </row>
    <row r="802">
      <c r="A802" s="0" t="n">
        <v>20804</v>
      </c>
      <c r="B802" s="0" t="n">
        <v>10002</v>
      </c>
      <c r="C802" s="0" t="n">
        <v>2</v>
      </c>
      <c r="D802" s="0" t="inlineStr">
        <is>
          <t>:\mpsl_timer0_isr_wrapper</t>
        </is>
      </c>
      <c r="E802" s="0" t="inlineStr">
        <is>
          <t>mpsl_timer0_isr_wrapper</t>
        </is>
      </c>
      <c r="F802" s="0" t="n">
        <v>26</v>
      </c>
    </row>
    <row r="803">
      <c r="A803" s="0" t="n">
        <v>20805</v>
      </c>
      <c r="B803" s="0" t="n">
        <v>10002</v>
      </c>
      <c r="C803" s="0" t="n">
        <v>2</v>
      </c>
      <c r="D803" s="0" t="inlineStr">
        <is>
          <t>:\mpsl_radio_isr_wrapper</t>
        </is>
      </c>
      <c r="E803" s="0" t="inlineStr">
        <is>
          <t>mpsl_radio_isr_wrapper</t>
        </is>
      </c>
      <c r="F803" s="0" t="n">
        <v>26</v>
      </c>
    </row>
    <row r="804">
      <c r="A804" s="0" t="n">
        <v>20806</v>
      </c>
      <c r="B804" s="0" t="n">
        <v>10002</v>
      </c>
      <c r="C804" s="0" t="n">
        <v>2</v>
      </c>
      <c r="D804" s="0" t="inlineStr">
        <is>
          <t>:\attr_hog_svc</t>
        </is>
      </c>
      <c r="E804" s="0" t="inlineStr">
        <is>
          <t>attr_hog_svc</t>
        </is>
      </c>
      <c r="F804" s="0" t="n">
        <v>220</v>
      </c>
    </row>
    <row r="805">
      <c r="A805" s="0" t="n">
        <v>20807</v>
      </c>
      <c r="B805" s="0" t="n">
        <v>10002</v>
      </c>
      <c r="C805" s="0" t="n">
        <v>2</v>
      </c>
      <c r="D805" s="0" t="inlineStr">
        <is>
          <t>:\settings_nvs_itf</t>
        </is>
      </c>
      <c r="E805" s="0" t="inlineStr">
        <is>
          <t>settings_nvs_itf</t>
        </is>
      </c>
      <c r="F805" s="0" t="n">
        <v>28</v>
      </c>
    </row>
    <row r="806">
      <c r="A806" s="0" t="n">
        <v>20808</v>
      </c>
      <c r="B806" s="0" t="n">
        <v>10002</v>
      </c>
      <c r="C806" s="0" t="n">
        <v>2</v>
      </c>
      <c r="D806" s="0" t="inlineStr">
        <is>
          <t>:\auth_cb_display</t>
        </is>
      </c>
      <c r="E806" s="0" t="inlineStr">
        <is>
          <t>auth_cb_display</t>
        </is>
      </c>
      <c r="F806" s="0" t="n">
        <v>24</v>
      </c>
    </row>
    <row r="807">
      <c r="A807" s="0" t="n">
        <v>20809</v>
      </c>
      <c r="B807" s="0" t="n">
        <v>10002</v>
      </c>
      <c r="C807" s="0" t="n">
        <v>2</v>
      </c>
      <c r="D807" s="0" t="inlineStr">
        <is>
          <t>:\__init_k_sys_work_q_init</t>
        </is>
      </c>
      <c r="E807" s="0" t="inlineStr">
        <is>
          <t>__init_k_sys_work_q_init</t>
        </is>
      </c>
      <c r="F807" s="0" t="n">
        <v>8</v>
      </c>
    </row>
    <row r="808">
      <c r="A808" s="0" t="n">
        <v>20810</v>
      </c>
      <c r="B808" s="0" t="n">
        <v>10002</v>
      </c>
      <c r="C808" s="0" t="n">
        <v>2</v>
      </c>
      <c r="D808" s="0" t="inlineStr">
        <is>
          <t>:\__init_init_mem_slab_obj_core_list</t>
        </is>
      </c>
      <c r="E808" s="0" t="inlineStr">
        <is>
          <t>__init_init_mem_slab_obj_core_list</t>
        </is>
      </c>
      <c r="F808" s="0" t="n">
        <v>8</v>
      </c>
    </row>
    <row r="809">
      <c r="A809" s="0" t="n">
        <v>20811</v>
      </c>
      <c r="B809" s="0" t="n">
        <v>10002</v>
      </c>
      <c r="C809" s="0" t="n">
        <v>2</v>
      </c>
      <c r="D809" s="0" t="inlineStr">
        <is>
          <t>:\__init_statics_init_pre</t>
        </is>
      </c>
      <c r="E809" s="0" t="inlineStr">
        <is>
          <t>__init_statics_init_pre</t>
        </is>
      </c>
      <c r="F809" s="0" t="n">
        <v>8</v>
      </c>
    </row>
    <row r="810">
      <c r="A810" s="0" t="n">
        <v>20822</v>
      </c>
      <c r="B810" s="0" t="n">
        <v>10002</v>
      </c>
      <c r="C810" s="0" t="n">
        <v>2</v>
      </c>
      <c r="D810" s="0" t="inlineStr">
        <is>
          <t>:\input</t>
        </is>
      </c>
      <c r="E810" s="0" t="inlineStr">
        <is>
          <t>input</t>
        </is>
      </c>
      <c r="F810" s="0" t="n">
        <v>2</v>
      </c>
    </row>
    <row r="811">
      <c r="A811" s="0" t="n">
        <v>20835</v>
      </c>
      <c r="B811" s="0" t="n">
        <v>10002</v>
      </c>
      <c r="C811" s="0" t="n">
        <v>2</v>
      </c>
      <c r="D811" s="0" t="inlineStr">
        <is>
          <t>:\info</t>
        </is>
      </c>
      <c r="E811" s="0" t="inlineStr">
        <is>
          <t>info</t>
        </is>
      </c>
      <c r="F811" s="0" t="n">
        <v>4</v>
      </c>
    </row>
    <row r="812">
      <c r="A812" s="0" t="n">
        <v>20840</v>
      </c>
      <c r="B812" s="0" t="n">
        <v>10002</v>
      </c>
      <c r="C812" s="0" t="n">
        <v>2</v>
      </c>
      <c r="D812" s="0" t="inlineStr">
        <is>
          <t>:\__isr_table_entry_nrfx_isr_irq_1.1.lto_priv.1</t>
        </is>
      </c>
      <c r="E812" s="0" t="inlineStr">
        <is>
          <t>__isr_table_entry_nrfx_isr_irq_1.1.lto_priv.1</t>
        </is>
      </c>
      <c r="F812" s="0" t="n">
        <v>8</v>
      </c>
    </row>
    <row r="813">
      <c r="A813" s="0" t="n">
        <v>20841</v>
      </c>
      <c r="B813" s="0" t="n">
        <v>10002</v>
      </c>
      <c r="C813" s="0" t="n">
        <v>2</v>
      </c>
      <c r="D813" s="0" t="inlineStr">
        <is>
          <t>:\__isr_table_entry_nrfx_isr_irq_1.1.lto_priv.0</t>
        </is>
      </c>
      <c r="E813" s="0" t="inlineStr">
        <is>
          <t>__isr_table_entry_nrfx_isr_irq_1.1.lto_priv.0</t>
        </is>
      </c>
      <c r="F813" s="0" t="n">
        <v>8</v>
      </c>
    </row>
    <row r="814">
      <c r="A814" s="0" t="n">
        <v>20842</v>
      </c>
      <c r="B814" s="0" t="n">
        <v>10002</v>
      </c>
      <c r="C814" s="0" t="n">
        <v>2</v>
      </c>
      <c r="D814" s="0" t="inlineStr">
        <is>
          <t>:\__isr_table_entry_nrfx_isr_irq_1.3</t>
        </is>
      </c>
      <c r="E814" s="0" t="inlineStr">
        <is>
          <t>__isr_table_entry_nrfx_isr_irq_1.3</t>
        </is>
      </c>
      <c r="F814" s="0" t="n">
        <v>8</v>
      </c>
    </row>
    <row r="815">
      <c r="A815" s="0" t="n">
        <v>20843</v>
      </c>
      <c r="B815" s="0" t="n">
        <v>10002</v>
      </c>
      <c r="C815" s="0" t="n">
        <v>2</v>
      </c>
      <c r="D815" s="0" t="inlineStr">
        <is>
          <t>:\__isr_table_entry_nrfx_isr_irq_3.1</t>
        </is>
      </c>
      <c r="E815" s="0" t="inlineStr">
        <is>
          <t>__isr_table_entry_nrfx_isr_irq_3.1</t>
        </is>
      </c>
      <c r="F815" s="0" t="n">
        <v>8</v>
      </c>
    </row>
    <row r="816">
      <c r="A816" s="0" t="n">
        <v>20844</v>
      </c>
      <c r="B816" s="0" t="n">
        <v>10002</v>
      </c>
      <c r="C816" s="0" t="n">
        <v>2</v>
      </c>
      <c r="D816" s="0" t="inlineStr">
        <is>
          <t>:\__isr_table_entry_nrfx_isr_irq_1.4</t>
        </is>
      </c>
      <c r="E816" s="0" t="inlineStr">
        <is>
          <t>__isr_table_entry_nrfx_isr_irq_1.4</t>
        </is>
      </c>
      <c r="F816" s="0" t="n">
        <v>8</v>
      </c>
    </row>
    <row r="817">
      <c r="A817" s="0" t="n">
        <v>20845</v>
      </c>
      <c r="B817" s="0" t="n">
        <v>10002</v>
      </c>
      <c r="C817" s="0" t="n">
        <v>2</v>
      </c>
      <c r="D817" s="0" t="inlineStr">
        <is>
          <t>:\__init_mpsl_fem_api_init</t>
        </is>
      </c>
      <c r="E817" s="0" t="inlineStr">
        <is>
          <t>__init_mpsl_fem_api_init</t>
        </is>
      </c>
      <c r="F817" s="0" t="n">
        <v>8</v>
      </c>
    </row>
    <row r="818">
      <c r="A818" s="0" t="n">
        <v>20846</v>
      </c>
      <c r="B818" s="0" t="n">
        <v>10002</v>
      </c>
      <c r="C818" s="0" t="n">
        <v>2</v>
      </c>
      <c r="D818" s="0" t="inlineStr">
        <is>
          <t>:\__init_mpsl_low_prio_init</t>
        </is>
      </c>
      <c r="E818" s="0" t="inlineStr">
        <is>
          <t>__init_mpsl_low_prio_init</t>
        </is>
      </c>
      <c r="F818" s="0" t="n">
        <v>8</v>
      </c>
    </row>
    <row r="819">
      <c r="A819" s="0" t="n">
        <v>20847</v>
      </c>
      <c r="B819" s="0" t="n">
        <v>10002</v>
      </c>
      <c r="C819" s="0" t="n">
        <v>2</v>
      </c>
      <c r="D819" s="0" t="inlineStr">
        <is>
          <t>:\__init_mpsl_lib_init_sys</t>
        </is>
      </c>
      <c r="E819" s="0" t="inlineStr">
        <is>
          <t>__init_mpsl_lib_init_sys</t>
        </is>
      </c>
      <c r="F819" s="0" t="n">
        <v>8</v>
      </c>
    </row>
    <row r="820">
      <c r="A820" s="0" t="n">
        <v>20848</v>
      </c>
      <c r="B820" s="0" t="n">
        <v>10002</v>
      </c>
      <c r="C820" s="0" t="n">
        <v>2</v>
      </c>
      <c r="D820" s="0" t="inlineStr">
        <is>
          <t>:\__isr_table_entry_mpsl_radio_isr_wrapper_irq_8.3</t>
        </is>
      </c>
      <c r="E820" s="0" t="inlineStr">
        <is>
          <t>__isr_table_entry_mpsl_radio_isr_wrapper_irq_8.3</t>
        </is>
      </c>
      <c r="F820" s="0" t="n">
        <v>4</v>
      </c>
    </row>
    <row r="821">
      <c r="A821" s="0" t="n">
        <v>20849</v>
      </c>
      <c r="B821" s="0" t="n">
        <v>10002</v>
      </c>
      <c r="C821" s="0" t="n">
        <v>2</v>
      </c>
      <c r="D821" s="0" t="inlineStr">
        <is>
          <t>:\__isr_table_entry_mpsl_rtc0_isr_wrapper_irq_5.5</t>
        </is>
      </c>
      <c r="E821" s="0" t="inlineStr">
        <is>
          <t>__isr_table_entry_mpsl_rtc0_isr_wrapper_irq_5.5</t>
        </is>
      </c>
      <c r="F821" s="0" t="n">
        <v>4</v>
      </c>
    </row>
    <row r="822">
      <c r="A822" s="0" t="n">
        <v>20850</v>
      </c>
      <c r="B822" s="0" t="n">
        <v>10002</v>
      </c>
      <c r="C822" s="0" t="n">
        <v>2</v>
      </c>
      <c r="D822" s="0" t="inlineStr">
        <is>
          <t>:\__isr_table_entry_mpsl_timer0_isr_wrapper_irq_2.7</t>
        </is>
      </c>
      <c r="E822" s="0" t="inlineStr">
        <is>
          <t>__isr_table_entry_mpsl_timer0_isr_wrapper_irq_2.7</t>
        </is>
      </c>
      <c r="F822" s="0" t="n">
        <v>4</v>
      </c>
    </row>
    <row r="823">
      <c r="A823" s="0" t="n">
        <v>20851</v>
      </c>
      <c r="B823" s="0" t="n">
        <v>10002</v>
      </c>
      <c r="C823" s="0" t="n">
        <v>2</v>
      </c>
      <c r="D823" s="0" t="inlineStr">
        <is>
          <t>:\__isr_table_entry_mpsl_low_prio_irq_handler_irq_11.1</t>
        </is>
      </c>
      <c r="E823" s="0" t="inlineStr">
        <is>
          <t>__isr_table_entry_mpsl_low_prio_irq_handler_irq_11.1</t>
        </is>
      </c>
      <c r="F823" s="0" t="n">
        <v>8</v>
      </c>
    </row>
    <row r="824">
      <c r="A824" s="0" t="n">
        <v>20852</v>
      </c>
      <c r="B824" s="0" t="n">
        <v>10002</v>
      </c>
      <c r="C824" s="0" t="n">
        <v>2</v>
      </c>
      <c r="D824" s="0" t="inlineStr">
        <is>
          <t>:\__init__psa_crypto_init</t>
        </is>
      </c>
      <c r="E824" s="0" t="inlineStr">
        <is>
          <t>__init__psa_crypto_init</t>
        </is>
      </c>
      <c r="F824" s="0" t="n">
        <v>8</v>
      </c>
    </row>
    <row r="825">
      <c r="A825" s="0" t="n">
        <v>20853</v>
      </c>
      <c r="B825" s="0" t="n">
        <v>10002</v>
      </c>
      <c r="C825" s="0" t="n">
        <v>2</v>
      </c>
      <c r="D825" s="0" t="inlineStr">
        <is>
          <t>:\__init_mbedtls_heap_init</t>
        </is>
      </c>
      <c r="E825" s="0" t="inlineStr">
        <is>
          <t>__init_mbedtls_heap_init</t>
        </is>
      </c>
      <c r="F825" s="0" t="n">
        <v>8</v>
      </c>
    </row>
    <row r="826">
      <c r="A826" s="0" t="n">
        <v>20854</v>
      </c>
      <c r="B826" s="0" t="n">
        <v>10002</v>
      </c>
      <c r="C826" s="0" t="n">
        <v>2</v>
      </c>
      <c r="D826" s="0" t="inlineStr">
        <is>
          <t>:\net_buf_fixed_discardable_pool</t>
        </is>
      </c>
      <c r="E826" s="0" t="inlineStr">
        <is>
          <t>net_buf_fixed_discardable_pool</t>
        </is>
      </c>
      <c r="F826" s="0" t="n">
        <v>4</v>
      </c>
    </row>
    <row r="827">
      <c r="A827" s="0" t="n">
        <v>20855</v>
      </c>
      <c r="B827" s="0" t="n">
        <v>10002</v>
      </c>
      <c r="C827" s="0" t="n">
        <v>2</v>
      </c>
      <c r="D827" s="0" t="inlineStr">
        <is>
          <t>:\net_buf_fixed_sync_evt_pool</t>
        </is>
      </c>
      <c r="E827" s="0" t="inlineStr">
        <is>
          <t>net_buf_fixed_sync_evt_pool</t>
        </is>
      </c>
      <c r="F827" s="0" t="n">
        <v>4</v>
      </c>
    </row>
    <row r="828">
      <c r="A828" s="0" t="n">
        <v>20856</v>
      </c>
      <c r="B828" s="0" t="n">
        <v>10002</v>
      </c>
      <c r="C828" s="0" t="n">
        <v>2</v>
      </c>
      <c r="D828" s="0" t="inlineStr">
        <is>
          <t>:\net_buf_fixed_alloc_discardable_pool</t>
        </is>
      </c>
      <c r="E828" s="0" t="inlineStr">
        <is>
          <t>net_buf_fixed_alloc_discardable_pool</t>
        </is>
      </c>
      <c r="F828" s="0" t="n">
        <v>12</v>
      </c>
    </row>
    <row r="829">
      <c r="A829" s="0" t="n">
        <v>20857</v>
      </c>
      <c r="B829" s="0" t="n">
        <v>10002</v>
      </c>
      <c r="C829" s="0" t="n">
        <v>2</v>
      </c>
      <c r="D829" s="0" t="inlineStr">
        <is>
          <t>:\net_buf_fixed_alloc_sync_evt_pool</t>
        </is>
      </c>
      <c r="E829" s="0" t="inlineStr">
        <is>
          <t>net_buf_fixed_alloc_sync_evt_pool</t>
        </is>
      </c>
      <c r="F829" s="0" t="n">
        <v>12</v>
      </c>
    </row>
    <row r="830">
      <c r="A830" s="0" t="n">
        <v>20858</v>
      </c>
      <c r="B830" s="0" t="n">
        <v>10002</v>
      </c>
      <c r="C830" s="0" t="n">
        <v>2</v>
      </c>
      <c r="D830" s="0" t="inlineStr">
        <is>
          <t>:\__init_sys_clock_driver_init</t>
        </is>
      </c>
      <c r="E830" s="0" t="inlineStr">
        <is>
          <t>__init_sys_clock_driver_init</t>
        </is>
      </c>
      <c r="F830" s="0" t="n">
        <v>8</v>
      </c>
    </row>
    <row r="831">
      <c r="A831" s="0" t="n">
        <v>20859</v>
      </c>
      <c r="B831" s="0" t="n">
        <v>10002</v>
      </c>
      <c r="C831" s="0" t="n">
        <v>2</v>
      </c>
      <c r="D831" s="0" t="inlineStr">
        <is>
          <t>:\__init___device_dts_ord_10</t>
        </is>
      </c>
      <c r="E831" s="0" t="inlineStr">
        <is>
          <t>__init___device_dts_ord_10</t>
        </is>
      </c>
      <c r="F831" s="0" t="n">
        <v>8</v>
      </c>
    </row>
    <row r="832">
      <c r="A832" s="0" t="n">
        <v>20860</v>
      </c>
      <c r="B832" s="0" t="n">
        <v>10002</v>
      </c>
      <c r="C832" s="0" t="n">
        <v>2</v>
      </c>
      <c r="D832" s="0" t="inlineStr">
        <is>
          <t>:\__init___device_dts_ord_12</t>
        </is>
      </c>
      <c r="E832" s="0" t="inlineStr">
        <is>
          <t>__init___device_dts_ord_12</t>
        </is>
      </c>
      <c r="F832" s="0" t="n">
        <v>8</v>
      </c>
    </row>
    <row r="833">
      <c r="A833" s="0" t="n">
        <v>20861</v>
      </c>
      <c r="B833" s="0" t="n">
        <v>10002</v>
      </c>
      <c r="C833" s="0" t="n">
        <v>2</v>
      </c>
      <c r="D833" s="0" t="inlineStr">
        <is>
          <t>:\__pinctrl_state_pins_0__device_dts_ord_117</t>
        </is>
      </c>
      <c r="E833" s="0" t="inlineStr">
        <is>
          <t>__pinctrl_state_pins_0__device_dts_ord_117</t>
        </is>
      </c>
      <c r="F833" s="0" t="n">
        <v>12</v>
      </c>
    </row>
    <row r="834">
      <c r="A834" s="0" t="n">
        <v>20862</v>
      </c>
      <c r="B834" s="0" t="n">
        <v>10002</v>
      </c>
      <c r="C834" s="0" t="n">
        <v>2</v>
      </c>
      <c r="D834" s="0" t="inlineStr">
        <is>
          <t>:\__devstate_dts_ord_10</t>
        </is>
      </c>
      <c r="E834" s="0" t="inlineStr">
        <is>
          <t>__devstate_dts_ord_10</t>
        </is>
      </c>
      <c r="F834" s="0" t="n">
        <v>2</v>
      </c>
    </row>
    <row r="835">
      <c r="A835" s="0" t="n">
        <v>20863</v>
      </c>
      <c r="B835" s="0" t="n">
        <v>10002</v>
      </c>
      <c r="C835" s="0" t="n">
        <v>2</v>
      </c>
      <c r="D835" s="0" t="inlineStr">
        <is>
          <t>:\gpio_nrfx_p1_cfg</t>
        </is>
      </c>
      <c r="E835" s="0" t="inlineStr">
        <is>
          <t>gpio_nrfx_p1_cfg</t>
        </is>
      </c>
      <c r="F835" s="0" t="n">
        <v>24</v>
      </c>
    </row>
    <row r="836">
      <c r="A836" s="0" t="n">
        <v>20864</v>
      </c>
      <c r="B836" s="0" t="n">
        <v>10002</v>
      </c>
      <c r="C836" s="0" t="n">
        <v>2</v>
      </c>
      <c r="D836" s="0" t="inlineStr">
        <is>
          <t>:\__devstate_dts_ord_12</t>
        </is>
      </c>
      <c r="E836" s="0" t="inlineStr">
        <is>
          <t>__devstate_dts_ord_12</t>
        </is>
      </c>
      <c r="F836" s="0" t="n">
        <v>2</v>
      </c>
    </row>
    <row r="837">
      <c r="A837" s="0" t="n">
        <v>20865</v>
      </c>
      <c r="B837" s="0" t="n">
        <v>10002</v>
      </c>
      <c r="C837" s="0" t="n">
        <v>2</v>
      </c>
      <c r="D837" s="0" t="inlineStr">
        <is>
          <t>:\gpio_nrfx_p2_cfg</t>
        </is>
      </c>
      <c r="E837" s="0" t="inlineStr">
        <is>
          <t>gpio_nrfx_p2_cfg</t>
        </is>
      </c>
      <c r="F837" s="0" t="n">
        <v>24</v>
      </c>
    </row>
    <row r="838">
      <c r="A838" s="0" t="n">
        <v>20866</v>
      </c>
      <c r="B838" s="0" t="n">
        <v>10002</v>
      </c>
      <c r="C838" s="0" t="n">
        <v>2</v>
      </c>
      <c r="D838" s="0" t="inlineStr">
        <is>
          <t>:\__pinctrl_states__device_dts_ord_117</t>
        </is>
      </c>
      <c r="E838" s="0" t="inlineStr">
        <is>
          <t>__pinctrl_states__device_dts_ord_117</t>
        </is>
      </c>
      <c r="F838" s="0" t="n">
        <v>8</v>
      </c>
    </row>
    <row r="839">
      <c r="A839" s="0" t="n">
        <v>20867</v>
      </c>
      <c r="B839" s="0" t="n">
        <v>10002</v>
      </c>
      <c r="C839" s="0" t="n">
        <v>2</v>
      </c>
      <c r="D839" s="0" t="inlineStr">
        <is>
          <t>:\__init___device_dts_ord_23</t>
        </is>
      </c>
      <c r="E839" s="0" t="inlineStr">
        <is>
          <t>__init___device_dts_ord_23</t>
        </is>
      </c>
      <c r="F839" s="0" t="n">
        <v>8</v>
      </c>
    </row>
    <row r="840">
      <c r="A840" s="0" t="n">
        <v>20868</v>
      </c>
      <c r="B840" s="0" t="n">
        <v>10002</v>
      </c>
      <c r="C840" s="0" t="n">
        <v>2</v>
      </c>
      <c r="D840" s="0" t="inlineStr">
        <is>
          <t>:\__init___device_dts_ord_117</t>
        </is>
      </c>
      <c r="E840" s="0" t="inlineStr">
        <is>
          <t>__init___device_dts_ord_117</t>
        </is>
      </c>
      <c r="F840" s="0" t="n">
        <v>8</v>
      </c>
    </row>
    <row r="841">
      <c r="A841" s="0" t="n">
        <v>20870</v>
      </c>
      <c r="B841" s="0" t="n">
        <v>10002</v>
      </c>
      <c r="C841" s="0" t="n">
        <v>2</v>
      </c>
      <c r="D841" s="0" t="inlineStr">
        <is>
          <t>:\__pinctrl_dev_config__device_dts_ord_117</t>
        </is>
      </c>
      <c r="E841" s="0" t="inlineStr">
        <is>
          <t>__pinctrl_dev_config__device_dts_ord_117</t>
        </is>
      </c>
      <c r="F841" s="0" t="n">
        <v>12</v>
      </c>
    </row>
    <row r="842">
      <c r="A842" s="0" t="n">
        <v>20871</v>
      </c>
      <c r="B842" s="0" t="n">
        <v>10002</v>
      </c>
      <c r="C842" s="0" t="n">
        <v>2</v>
      </c>
      <c r="D842" s="0" t="inlineStr">
        <is>
          <t>:\__devstate_dts_ord_23</t>
        </is>
      </c>
      <c r="E842" s="0" t="inlineStr">
        <is>
          <t>__devstate_dts_ord_23</t>
        </is>
      </c>
      <c r="F842" s="0" t="n">
        <v>2</v>
      </c>
    </row>
    <row r="843">
      <c r="A843" s="0" t="n">
        <v>20872</v>
      </c>
      <c r="B843" s="0" t="n">
        <v>10002</v>
      </c>
      <c r="C843" s="0" t="n">
        <v>2</v>
      </c>
      <c r="D843" s="0" t="inlineStr">
        <is>
          <t>:\gpio_nrfx_drv_api_funcs</t>
        </is>
      </c>
      <c r="E843" s="0" t="inlineStr">
        <is>
          <t>gpio_nrfx_drv_api_funcs</t>
        </is>
      </c>
      <c r="F843" s="0" t="n">
        <v>36</v>
      </c>
    </row>
    <row r="844">
      <c r="A844" s="0" t="n">
        <v>20873</v>
      </c>
      <c r="B844" s="0" t="n">
        <v>10002</v>
      </c>
      <c r="C844" s="0" t="n">
        <v>2</v>
      </c>
      <c r="D844" s="0" t="inlineStr">
        <is>
          <t>:\gpio_nrfx_p0_cfg</t>
        </is>
      </c>
      <c r="E844" s="0" t="inlineStr">
        <is>
          <t>gpio_nrfx_p0_cfg</t>
        </is>
      </c>
      <c r="F844" s="0" t="n">
        <v>24</v>
      </c>
    </row>
    <row r="845">
      <c r="A845" s="0" t="n">
        <v>20874</v>
      </c>
      <c r="B845" s="0" t="n">
        <v>10002</v>
      </c>
      <c r="C845" s="0" t="n">
        <v>2</v>
      </c>
      <c r="D845" s="0" t="inlineStr">
        <is>
          <t>:\spi_00_data</t>
        </is>
      </c>
      <c r="E845" s="0" t="inlineStr">
        <is>
          <t>spi_00_data</t>
        </is>
      </c>
      <c r="F845" s="0" t="n">
        <v>120</v>
      </c>
    </row>
    <row r="846">
      <c r="A846" s="0" t="n">
        <v>20875</v>
      </c>
      <c r="B846" s="0" t="n">
        <v>10002</v>
      </c>
      <c r="C846" s="0" t="n">
        <v>2</v>
      </c>
      <c r="D846" s="0" t="inlineStr">
        <is>
          <t>:\__devstate_dts_ord_117</t>
        </is>
      </c>
      <c r="E846" s="0" t="inlineStr">
        <is>
          <t>__devstate_dts_ord_117</t>
        </is>
      </c>
      <c r="F846" s="0" t="n">
        <v>2</v>
      </c>
    </row>
    <row r="847">
      <c r="A847" s="0" t="n">
        <v>20876</v>
      </c>
      <c r="B847" s="0" t="n">
        <v>10002</v>
      </c>
      <c r="C847" s="0" t="n">
        <v>2</v>
      </c>
      <c r="D847" s="0" t="inlineStr">
        <is>
          <t>:\spi_nrfx_driver_api</t>
        </is>
      </c>
      <c r="E847" s="0" t="inlineStr">
        <is>
          <t>spi_nrfx_driver_api</t>
        </is>
      </c>
      <c r="F847" s="0" t="n">
        <v>8</v>
      </c>
    </row>
    <row r="848">
      <c r="A848" s="0" t="n">
        <v>20877</v>
      </c>
      <c r="B848" s="0" t="n">
        <v>10002</v>
      </c>
      <c r="C848" s="0" t="n">
        <v>2</v>
      </c>
      <c r="D848" s="0" t="inlineStr">
        <is>
          <t>:\spi_00z_config</t>
        </is>
      </c>
      <c r="E848" s="0" t="inlineStr">
        <is>
          <t>spi_00z_config</t>
        </is>
      </c>
      <c r="F848" s="0" t="n">
        <v>76</v>
      </c>
    </row>
    <row r="849">
      <c r="A849" s="0" t="n">
        <v>20878</v>
      </c>
      <c r="B849" s="0" t="n">
        <v>10002</v>
      </c>
      <c r="C849" s="0" t="n">
        <v>2</v>
      </c>
      <c r="D849" s="0" t="inlineStr">
        <is>
          <t>:\__init___device_dts_ord_118</t>
        </is>
      </c>
      <c r="E849" s="0" t="inlineStr">
        <is>
          <t>__init___device_dts_ord_118</t>
        </is>
      </c>
      <c r="F849" s="0" t="n">
        <v>8</v>
      </c>
    </row>
    <row r="850">
      <c r="A850" s="0" t="n">
        <v>20879</v>
      </c>
      <c r="B850" s="0" t="n">
        <v>10002</v>
      </c>
      <c r="C850" s="0" t="n">
        <v>2</v>
      </c>
      <c r="D850" s="0" t="inlineStr">
        <is>
          <t>:\__devstate_dts_ord_118</t>
        </is>
      </c>
      <c r="E850" s="0" t="inlineStr">
        <is>
          <t>__devstate_dts_ord_118</t>
        </is>
      </c>
      <c r="F850" s="0" t="n">
        <v>2</v>
      </c>
    </row>
    <row r="851">
      <c r="A851" s="0" t="n">
        <v>20880</v>
      </c>
      <c r="B851" s="0" t="n">
        <v>10002</v>
      </c>
      <c r="C851" s="0" t="n">
        <v>2</v>
      </c>
      <c r="D851" s="0" t="inlineStr">
        <is>
          <t>:\spi_nor_0_config</t>
        </is>
      </c>
      <c r="E851" s="0" t="inlineStr">
        <is>
          <t>spi_nor_0_config</t>
        </is>
      </c>
      <c r="F851" s="0" t="n">
        <v>52</v>
      </c>
    </row>
    <row r="852">
      <c r="A852" s="0" t="n">
        <v>20881</v>
      </c>
      <c r="B852" s="0" t="n">
        <v>10002</v>
      </c>
      <c r="C852" s="0" t="n">
        <v>2</v>
      </c>
      <c r="D852" s="0" t="inlineStr">
        <is>
          <t>:\spi_nor_api</t>
        </is>
      </c>
      <c r="E852" s="0" t="inlineStr">
        <is>
          <t>spi_nor_api</t>
        </is>
      </c>
      <c r="F852" s="0" t="n">
        <v>24</v>
      </c>
    </row>
    <row r="853">
      <c r="A853" s="0" t="n">
        <v>20882</v>
      </c>
      <c r="B853" s="0" t="n">
        <v>10002</v>
      </c>
      <c r="C853" s="0" t="n">
        <v>2</v>
      </c>
      <c r="D853" s="0" t="inlineStr">
        <is>
          <t>:\__devstate_dts_ord_3</t>
        </is>
      </c>
      <c r="E853" s="0" t="inlineStr">
        <is>
          <t>__devstate_dts_ord_3</t>
        </is>
      </c>
      <c r="F853" s="0" t="n">
        <v>2</v>
      </c>
    </row>
    <row r="854">
      <c r="A854" s="0" t="n">
        <v>20883</v>
      </c>
      <c r="B854" s="0" t="n">
        <v>10002</v>
      </c>
      <c r="C854" s="0" t="n">
        <v>2</v>
      </c>
      <c r="D854" s="0" t="inlineStr">
        <is>
          <t>:\entropy_bt_api</t>
        </is>
      </c>
      <c r="E854" s="0" t="inlineStr">
        <is>
          <t>entropy_bt_api</t>
        </is>
      </c>
      <c r="F854" s="0" t="n">
        <v>8</v>
      </c>
    </row>
    <row r="855">
      <c r="A855" s="0" t="n">
        <v>20884</v>
      </c>
      <c r="B855" s="0" t="n">
        <v>10002</v>
      </c>
      <c r="C855" s="0" t="n">
        <v>2</v>
      </c>
      <c r="D855" s="0" t="inlineStr">
        <is>
          <t>:\__init___device_dts_ord_3</t>
        </is>
      </c>
      <c r="E855" s="0" t="inlineStr">
        <is>
          <t>__init___device_dts_ord_3</t>
        </is>
      </c>
      <c r="F855" s="0" t="n">
        <v>8</v>
      </c>
    </row>
    <row r="856">
      <c r="A856" s="0" t="n">
        <v>20885</v>
      </c>
      <c r="B856" s="0" t="n">
        <v>10002</v>
      </c>
      <c r="C856" s="0" t="n">
        <v>2</v>
      </c>
      <c r="D856" s="0" t="inlineStr">
        <is>
          <t>:\__init_uart_console_init</t>
        </is>
      </c>
      <c r="E856" s="0" t="inlineStr">
        <is>
          <t>__init_uart_console_init</t>
        </is>
      </c>
      <c r="F856" s="0" t="n">
        <v>8</v>
      </c>
    </row>
    <row r="857">
      <c r="A857" s="0" t="n">
        <v>20886</v>
      </c>
      <c r="B857" s="0" t="n">
        <v>10002</v>
      </c>
      <c r="C857" s="0" t="n">
        <v>2</v>
      </c>
      <c r="D857" s="0" t="inlineStr">
        <is>
          <t>:\__pinctrl_state_pins_0__device_dts_ord_102</t>
        </is>
      </c>
      <c r="E857" s="0" t="inlineStr">
        <is>
          <t>__pinctrl_state_pins_0__device_dts_ord_102</t>
        </is>
      </c>
      <c r="F857" s="0" t="n">
        <v>16</v>
      </c>
    </row>
    <row r="858">
      <c r="A858" s="0" t="n">
        <v>20887</v>
      </c>
      <c r="B858" s="0" t="n">
        <v>10002</v>
      </c>
      <c r="C858" s="0" t="n">
        <v>2</v>
      </c>
      <c r="D858" s="0" t="inlineStr">
        <is>
          <t>:\__pinctrl_states__device_dts_ord_102</t>
        </is>
      </c>
      <c r="E858" s="0" t="inlineStr">
        <is>
          <t>__pinctrl_states__device_dts_ord_102</t>
        </is>
      </c>
      <c r="F858" s="0" t="n">
        <v>8</v>
      </c>
    </row>
    <row r="859">
      <c r="A859" s="0" t="n">
        <v>20888</v>
      </c>
      <c r="B859" s="0" t="n">
        <v>10002</v>
      </c>
      <c r="C859" s="0" t="n">
        <v>2</v>
      </c>
      <c r="D859" s="0" t="inlineStr">
        <is>
          <t>:\__isr_table_entry_uarte_nrfx_isr_int_irq_83.1</t>
        </is>
      </c>
      <c r="E859" s="0" t="inlineStr">
        <is>
          <t>__isr_table_entry_uarte_nrfx_isr_int_irq_83.1</t>
        </is>
      </c>
      <c r="F859" s="0" t="n">
        <v>8</v>
      </c>
    </row>
    <row r="860">
      <c r="A860" s="0" t="n">
        <v>20889</v>
      </c>
      <c r="B860" s="0" t="n">
        <v>10002</v>
      </c>
      <c r="C860" s="0" t="n">
        <v>2</v>
      </c>
      <c r="D860" s="0" t="inlineStr">
        <is>
          <t>:\__init___device_dts_ord_102</t>
        </is>
      </c>
      <c r="E860" s="0" t="inlineStr">
        <is>
          <t>__init___device_dts_ord_102</t>
        </is>
      </c>
      <c r="F860" s="0" t="n">
        <v>8</v>
      </c>
    </row>
    <row r="861">
      <c r="A861" s="0" t="n">
        <v>20890</v>
      </c>
      <c r="B861" s="0" t="n">
        <v>10002</v>
      </c>
      <c r="C861" s="0" t="n">
        <v>2</v>
      </c>
      <c r="D861" s="0" t="inlineStr">
        <is>
          <t>:\__pinctrl_dev_config__device_dts_ord_102</t>
        </is>
      </c>
      <c r="E861" s="0" t="inlineStr">
        <is>
          <t>__pinctrl_dev_config__device_dts_ord_102</t>
        </is>
      </c>
      <c r="F861" s="0" t="n">
        <v>12</v>
      </c>
    </row>
    <row r="862">
      <c r="A862" s="0" t="n">
        <v>20891</v>
      </c>
      <c r="B862" s="0" t="n">
        <v>10002</v>
      </c>
      <c r="C862" s="0" t="n">
        <v>2</v>
      </c>
      <c r="D862" s="0" t="inlineStr">
        <is>
          <t>:\__devstate_dts_ord_102</t>
        </is>
      </c>
      <c r="E862" s="0" t="inlineStr">
        <is>
          <t>__devstate_dts_ord_102</t>
        </is>
      </c>
      <c r="F862" s="0" t="n">
        <v>2</v>
      </c>
    </row>
    <row r="863">
      <c r="A863" s="0" t="n">
        <v>20892</v>
      </c>
      <c r="B863" s="0" t="n">
        <v>10002</v>
      </c>
      <c r="C863" s="0" t="n">
        <v>2</v>
      </c>
      <c r="D863" s="0" t="inlineStr">
        <is>
          <t>:\uart_nrfx_uarte_driver_api</t>
        </is>
      </c>
      <c r="E863" s="0" t="inlineStr">
        <is>
          <t>uart_nrfx_uarte_driver_api</t>
        </is>
      </c>
      <c r="F863" s="0" t="n">
        <v>12</v>
      </c>
    </row>
    <row r="864">
      <c r="A864" s="0" t="n">
        <v>20893</v>
      </c>
      <c r="B864" s="0" t="n">
        <v>10002</v>
      </c>
      <c r="C864" s="0" t="n">
        <v>2</v>
      </c>
      <c r="D864" s="0" t="inlineStr">
        <is>
          <t>:\uarte_20z_config</t>
        </is>
      </c>
      <c r="E864" s="0" t="inlineStr">
        <is>
          <t>uarte_20z_config</t>
        </is>
      </c>
      <c r="F864" s="0" t="n">
        <v>44</v>
      </c>
    </row>
    <row r="865">
      <c r="A865" s="0" t="n">
        <v>21128</v>
      </c>
      <c r="B865" s="0" t="n">
        <v>10002</v>
      </c>
      <c r="C865" s="0" t="n">
        <v>2</v>
      </c>
      <c r="D865" s="0" t="inlineStr">
        <is>
          <t>:\sys_memcpy_swap.lto_priv.0</t>
        </is>
      </c>
      <c r="E865" s="0" t="inlineStr">
        <is>
          <t>sys_memcpy_swap.lto_priv.0</t>
        </is>
      </c>
      <c r="F865" s="0" t="n">
        <v>20</v>
      </c>
    </row>
    <row r="866">
      <c r="A866" s="0" t="n">
        <v>21129</v>
      </c>
      <c r="B866" s="0" t="n">
        <v>10002</v>
      </c>
      <c r="C866" s="0" t="n">
        <v>2</v>
      </c>
      <c r="D866" s="0" t="inlineStr">
        <is>
          <t>:\acl_has_data</t>
        </is>
      </c>
      <c r="E866" s="0" t="inlineStr">
        <is>
          <t>acl_has_data</t>
        </is>
      </c>
      <c r="F866" s="0" t="n">
        <v>12</v>
      </c>
    </row>
    <row r="867">
      <c r="A867" s="0" t="n">
        <v>21130</v>
      </c>
      <c r="B867" s="0" t="n">
        <v>10002</v>
      </c>
      <c r="C867" s="0" t="n">
        <v>2</v>
      </c>
      <c r="D867" s="0" t="inlineStr">
        <is>
          <t>:\bt_l2cap_le_lookup_tx_cid</t>
        </is>
      </c>
      <c r="E867" s="0" t="inlineStr">
        <is>
          <t>bt_l2cap_le_lookup_tx_cid</t>
        </is>
      </c>
      <c r="F867" s="0" t="n">
        <v>18</v>
      </c>
    </row>
    <row r="868">
      <c r="A868" s="0" t="n">
        <v>21131</v>
      </c>
      <c r="B868" s="0" t="n">
        <v>10002</v>
      </c>
      <c r="C868" s="0" t="n">
        <v>2</v>
      </c>
      <c r="D868" s="0" t="inlineStr">
        <is>
          <t>:\l2cap_chan_sdu_sent</t>
        </is>
      </c>
      <c r="E868" s="0" t="inlineStr">
        <is>
          <t>l2cap_chan_sdu_sent</t>
        </is>
      </c>
      <c r="F868" s="0" t="n">
        <v>26</v>
      </c>
    </row>
    <row r="869">
      <c r="A869" s="0" t="n">
        <v>21132</v>
      </c>
      <c r="B869" s="0" t="n">
        <v>10002</v>
      </c>
      <c r="C869" s="0" t="n">
        <v>2</v>
      </c>
      <c r="D869" s="0" t="inlineStr">
        <is>
          <t>:\bt_l2cap_le_lookup_rx_cid</t>
        </is>
      </c>
      <c r="E869" s="0" t="inlineStr">
        <is>
          <t>bt_l2cap_le_lookup_rx_cid</t>
        </is>
      </c>
      <c r="F869" s="0" t="n">
        <v>18</v>
      </c>
    </row>
    <row r="870">
      <c r="A870" s="0" t="n">
        <v>21133</v>
      </c>
      <c r="B870" s="0" t="n">
        <v>10002</v>
      </c>
      <c r="C870" s="0" t="n">
        <v>2</v>
      </c>
      <c r="D870" s="0" t="inlineStr">
        <is>
          <t>:\l2cap_connected</t>
        </is>
      </c>
      <c r="E870" s="0" t="inlineStr">
        <is>
          <t>l2cap_connected</t>
        </is>
      </c>
      <c r="F870" s="0" t="n">
        <v>2</v>
      </c>
    </row>
    <row r="871">
      <c r="A871" s="0" t="n">
        <v>21134</v>
      </c>
      <c r="B871" s="0" t="n">
        <v>10002</v>
      </c>
      <c r="C871" s="0" t="n">
        <v>2</v>
      </c>
      <c r="D871" s="0" t="inlineStr">
        <is>
          <t>:\l2cap_disconnected</t>
        </is>
      </c>
      <c r="E871" s="0" t="inlineStr">
        <is>
          <t>l2cap_disconnected</t>
        </is>
      </c>
      <c r="F871" s="0" t="n">
        <v>2</v>
      </c>
    </row>
    <row r="872">
      <c r="A872" s="0" t="n">
        <v>21135</v>
      </c>
      <c r="B872" s="0" t="n">
        <v>10002</v>
      </c>
      <c r="C872" s="0" t="n">
        <v>2</v>
      </c>
      <c r="D872" s="0" t="inlineStr">
        <is>
          <t>:\l2cap_accept</t>
        </is>
      </c>
      <c r="E872" s="0" t="inlineStr">
        <is>
          <t>l2cap_accept</t>
        </is>
      </c>
      <c r="F872" s="0" t="n">
        <v>28</v>
      </c>
    </row>
    <row r="873">
      <c r="A873" s="0" t="n">
        <v>21136</v>
      </c>
      <c r="B873" s="0" t="n">
        <v>10002</v>
      </c>
      <c r="C873" s="0" t="n">
        <v>2</v>
      </c>
      <c r="D873" s="0" t="inlineStr">
        <is>
          <t>:\ops.0.lto_priv.0</t>
        </is>
      </c>
      <c r="E873" s="0" t="inlineStr">
        <is>
          <t>ops.0.lto_priv.0</t>
        </is>
      </c>
      <c r="F873" s="0" t="n">
        <v>40</v>
      </c>
    </row>
    <row r="874">
      <c r="A874" s="0" t="n">
        <v>21137</v>
      </c>
      <c r="B874" s="0" t="n">
        <v>10002</v>
      </c>
      <c r="C874" s="0" t="n">
        <v>2</v>
      </c>
      <c r="D874" s="0" t="inlineStr">
        <is>
          <t>:\net_buf_frags_len</t>
        </is>
      </c>
      <c r="E874" s="0" t="inlineStr">
        <is>
          <t>net_buf_frags_len</t>
        </is>
      </c>
      <c r="F874" s="0" t="n">
        <v>16</v>
      </c>
    </row>
    <row r="875">
      <c r="A875" s="0" t="n">
        <v>21138</v>
      </c>
      <c r="B875" s="0" t="n">
        <v>10002</v>
      </c>
      <c r="C875" s="0" t="n">
        <v>2</v>
      </c>
      <c r="D875" s="0" t="inlineStr">
        <is>
          <t>:\attr_read_type_cb</t>
        </is>
      </c>
      <c r="E875" s="0" t="inlineStr">
        <is>
          <t>attr_read_type_cb</t>
        </is>
      </c>
      <c r="F875" s="0" t="n">
        <v>32</v>
      </c>
    </row>
    <row r="876">
      <c r="A876" s="0" t="n">
        <v>21139</v>
      </c>
      <c r="B876" s="0" t="n">
        <v>10002</v>
      </c>
      <c r="C876" s="0" t="n">
        <v>2</v>
      </c>
      <c r="D876" s="0" t="inlineStr">
        <is>
          <t>:\attr_read_group_cb</t>
        </is>
      </c>
      <c r="E876" s="0" t="inlineStr">
        <is>
          <t>attr_read_group_cb</t>
        </is>
      </c>
      <c r="F876" s="0" t="n">
        <v>32</v>
      </c>
    </row>
    <row r="877">
      <c r="A877" s="0" t="n">
        <v>21140</v>
      </c>
      <c r="B877" s="0" t="n">
        <v>10002</v>
      </c>
      <c r="C877" s="0" t="n">
        <v>2</v>
      </c>
      <c r="D877" s="0" t="inlineStr">
        <is>
          <t>:\att_prepare_write_req</t>
        </is>
      </c>
      <c r="E877" s="0" t="inlineStr">
        <is>
          <t>att_prepare_write_req</t>
        </is>
      </c>
      <c r="F877" s="0" t="n">
        <v>4</v>
      </c>
    </row>
    <row r="878">
      <c r="A878" s="0" t="n">
        <v>21141</v>
      </c>
      <c r="B878" s="0" t="n">
        <v>10002</v>
      </c>
      <c r="C878" s="0" t="n">
        <v>2</v>
      </c>
      <c r="D878" s="0" t="inlineStr">
        <is>
          <t>:\att_exec_write_req</t>
        </is>
      </c>
      <c r="E878" s="0" t="inlineStr">
        <is>
          <t>att_exec_write_req</t>
        </is>
      </c>
      <c r="F878" s="0" t="n">
        <v>4</v>
      </c>
    </row>
    <row r="879">
      <c r="A879" s="0" t="n">
        <v>21142</v>
      </c>
      <c r="B879" s="0" t="n">
        <v>10002</v>
      </c>
      <c r="C879" s="0" t="n">
        <v>2</v>
      </c>
      <c r="D879" s="0" t="inlineStr">
        <is>
          <t>:\att_op_get_type</t>
        </is>
      </c>
      <c r="E879" s="0" t="inlineStr">
        <is>
          <t>att_op_get_type</t>
        </is>
      </c>
      <c r="F879" s="0" t="n">
        <v>116</v>
      </c>
    </row>
    <row r="880">
      <c r="A880" s="0" t="n">
        <v>21143</v>
      </c>
      <c r="B880" s="0" t="n">
        <v>10002</v>
      </c>
      <c r="C880" s="0" t="n">
        <v>2</v>
      </c>
      <c r="D880" s="0" t="inlineStr">
        <is>
          <t>:\att_chan_mtu_updated</t>
        </is>
      </c>
      <c r="E880" s="0" t="inlineStr">
        <is>
          <t>att_chan_mtu_updated</t>
        </is>
      </c>
      <c r="F880" s="0" t="n">
        <v>26</v>
      </c>
    </row>
    <row r="881">
      <c r="A881" s="0" t="n">
        <v>21144</v>
      </c>
      <c r="B881" s="0" t="n">
        <v>10002</v>
      </c>
      <c r="C881" s="0" t="n">
        <v>2</v>
      </c>
      <c r="D881" s="0" t="inlineStr">
        <is>
          <t>:\find_next</t>
        </is>
      </c>
      <c r="E881" s="0" t="inlineStr">
        <is>
          <t>find_next</t>
        </is>
      </c>
      <c r="F881" s="0" t="n">
        <v>6</v>
      </c>
    </row>
    <row r="882">
      <c r="A882" s="0" t="n">
        <v>21145</v>
      </c>
      <c r="B882" s="0" t="n">
        <v>10002</v>
      </c>
      <c r="C882" s="0" t="n">
        <v>2</v>
      </c>
      <c r="D882" s="0" t="inlineStr">
        <is>
          <t>:\gatt_indicate_rsp</t>
        </is>
      </c>
      <c r="E882" s="0" t="inlineStr">
        <is>
          <t>gatt_indicate_rsp</t>
        </is>
      </c>
      <c r="F882" s="0" t="n">
        <v>46</v>
      </c>
    </row>
    <row r="883">
      <c r="A883" s="0" t="n">
        <v>21146</v>
      </c>
      <c r="B883" s="0" t="n">
        <v>10002</v>
      </c>
      <c r="C883" s="0" t="n">
        <v>2</v>
      </c>
      <c r="D883" s="0" t="inlineStr">
        <is>
          <t>:\ccc_set_cb</t>
        </is>
      </c>
      <c r="E883" s="0" t="inlineStr">
        <is>
          <t>ccc_set_cb</t>
        </is>
      </c>
      <c r="F883" s="0" t="n">
        <v>4</v>
      </c>
    </row>
    <row r="884">
      <c r="A884" s="0" t="n">
        <v>21147</v>
      </c>
      <c r="B884" s="0" t="n">
        <v>10002</v>
      </c>
      <c r="C884" s="0" t="n">
        <v>2</v>
      </c>
      <c r="D884" s="0" t="inlineStr">
        <is>
          <t>:\db_hash_set</t>
        </is>
      </c>
      <c r="E884" s="0" t="inlineStr">
        <is>
          <t>db_hash_set</t>
        </is>
      </c>
      <c r="F884" s="0" t="n">
        <v>24</v>
      </c>
    </row>
    <row r="885">
      <c r="A885" s="0" t="n">
        <v>21148</v>
      </c>
      <c r="B885" s="0" t="n">
        <v>10002</v>
      </c>
      <c r="C885" s="0" t="n">
        <v>2</v>
      </c>
      <c r="D885" s="0" t="inlineStr">
        <is>
          <t>:\smp_encrypt_info</t>
        </is>
      </c>
      <c r="E885" s="0" t="inlineStr">
        <is>
          <t>smp_encrypt_info</t>
        </is>
      </c>
      <c r="F885" s="0" t="n">
        <v>4</v>
      </c>
    </row>
    <row r="886">
      <c r="A886" s="0" t="n">
        <v>21149</v>
      </c>
      <c r="B886" s="0" t="n">
        <v>10002</v>
      </c>
      <c r="C886" s="0" t="n">
        <v>2</v>
      </c>
      <c r="D886" s="0" t="inlineStr">
        <is>
          <t>:\smp_central_ident</t>
        </is>
      </c>
      <c r="E886" s="0" t="inlineStr">
        <is>
          <t>smp_central_ident</t>
        </is>
      </c>
      <c r="F886" s="0" t="n">
        <v>4</v>
      </c>
    </row>
    <row r="887">
      <c r="A887" s="0" t="n">
        <v>21150</v>
      </c>
      <c r="B887" s="0" t="n">
        <v>10002</v>
      </c>
      <c r="C887" s="0" t="n">
        <v>2</v>
      </c>
      <c r="D887" s="0" t="inlineStr">
        <is>
          <t>:\smp_pairing_rsp</t>
        </is>
      </c>
      <c r="E887" s="0" t="inlineStr">
        <is>
          <t>smp_pairing_rsp</t>
        </is>
      </c>
      <c r="F887" s="0" t="n">
        <v>4</v>
      </c>
    </row>
    <row r="888">
      <c r="A888" s="0" t="n">
        <v>21151</v>
      </c>
      <c r="B888" s="0" t="n">
        <v>10002</v>
      </c>
      <c r="C888" s="0" t="n">
        <v>2</v>
      </c>
      <c r="D888" s="0" t="inlineStr">
        <is>
          <t>:\smp_signing_info</t>
        </is>
      </c>
      <c r="E888" s="0" t="inlineStr">
        <is>
          <t>smp_signing_info</t>
        </is>
      </c>
      <c r="F888" s="0" t="n">
        <v>4</v>
      </c>
    </row>
    <row r="889">
      <c r="A889" s="0" t="n">
        <v>21152</v>
      </c>
      <c r="B889" s="0" t="n">
        <v>10002</v>
      </c>
      <c r="C889" s="0" t="n">
        <v>2</v>
      </c>
      <c r="D889" s="0" t="inlineStr">
        <is>
          <t>:\smp_security_request</t>
        </is>
      </c>
      <c r="E889" s="0" t="inlineStr">
        <is>
          <t>smp_security_request</t>
        </is>
      </c>
      <c r="F889" s="0" t="n">
        <v>4</v>
      </c>
    </row>
    <row r="890">
      <c r="A890" s="0" t="n">
        <v>21153</v>
      </c>
      <c r="B890" s="0" t="n">
        <v>10002</v>
      </c>
      <c r="C890" s="0" t="n">
        <v>2</v>
      </c>
      <c r="D890" s="0" t="inlineStr">
        <is>
          <t>:\bt_smp_accept</t>
        </is>
      </c>
      <c r="E890" s="0" t="inlineStr">
        <is>
          <t>bt_smp_accept</t>
        </is>
      </c>
      <c r="F890" s="0" t="n">
        <v>32</v>
      </c>
    </row>
    <row r="891">
      <c r="A891" s="0" t="n">
        <v>21154</v>
      </c>
      <c r="B891" s="0" t="n">
        <v>10002</v>
      </c>
      <c r="C891" s="0" t="n">
        <v>2</v>
      </c>
      <c r="D891" s="0" t="inlineStr">
        <is>
          <t>:\ops.0.lto_priv.2</t>
        </is>
      </c>
      <c r="E891" s="0" t="inlineStr">
        <is>
          <t>ops.0.lto_priv.2</t>
        </is>
      </c>
      <c r="F891" s="0" t="n">
        <v>40</v>
      </c>
    </row>
    <row r="892">
      <c r="A892" s="0" t="n">
        <v>21155</v>
      </c>
      <c r="B892" s="0" t="n">
        <v>10002</v>
      </c>
      <c r="C892" s="0" t="n">
        <v>2</v>
      </c>
      <c r="D892" s="0" t="inlineStr">
        <is>
          <t>:\stop</t>
        </is>
      </c>
      <c r="E892" s="0" t="inlineStr">
        <is>
          <t>stop</t>
        </is>
      </c>
      <c r="F892" s="0" t="n">
        <v>82</v>
      </c>
    </row>
    <row r="893">
      <c r="A893" s="0" t="n">
        <v>21156</v>
      </c>
      <c r="B893" s="0" t="n">
        <v>10002</v>
      </c>
      <c r="C893" s="0" t="n">
        <v>2</v>
      </c>
      <c r="D893" s="0" t="inlineStr">
        <is>
          <t>:\async_start</t>
        </is>
      </c>
      <c r="E893" s="0" t="inlineStr">
        <is>
          <t>async_start</t>
        </is>
      </c>
      <c r="F893" s="0" t="n">
        <v>92</v>
      </c>
    </row>
    <row r="894">
      <c r="A894" s="0" t="n">
        <v>21157</v>
      </c>
      <c r="B894" s="0" t="n">
        <v>10002</v>
      </c>
      <c r="C894" s="0" t="n">
        <v>2</v>
      </c>
      <c r="D894" s="0" t="inlineStr">
        <is>
          <t>:\onoff_started_callback</t>
        </is>
      </c>
      <c r="E894" s="0" t="inlineStr">
        <is>
          <t>onoff_started_callback</t>
        </is>
      </c>
      <c r="F894" s="0" t="n">
        <v>18</v>
      </c>
    </row>
    <row r="895">
      <c r="A895" s="0" t="n">
        <v>21158</v>
      </c>
      <c r="B895" s="0" t="n">
        <v>10002</v>
      </c>
      <c r="C895" s="0" t="n">
        <v>2</v>
      </c>
      <c r="D895" s="0" t="inlineStr">
        <is>
          <t>:\destroy_and_callback</t>
        </is>
      </c>
      <c r="E895" s="0" t="inlineStr">
        <is>
          <t>destroy_and_callback</t>
        </is>
      </c>
      <c r="F895" s="0" t="n">
        <v>46</v>
      </c>
    </row>
    <row r="896">
      <c r="A896" s="0" t="n">
        <v>21159</v>
      </c>
      <c r="B896" s="0" t="n">
        <v>10002</v>
      </c>
      <c r="C896" s="0" t="n">
        <v>2</v>
      </c>
      <c r="D896" s="0" t="inlineStr">
        <is>
          <t>:\recycled_work_handler</t>
        </is>
      </c>
      <c r="E896" s="0" t="inlineStr">
        <is>
          <t>recycled_work_handler</t>
        </is>
      </c>
      <c r="F896" s="0" t="n">
        <v>84</v>
      </c>
    </row>
    <row r="897">
      <c r="A897" s="0" t="n">
        <v>21160</v>
      </c>
      <c r="B897" s="0" t="n">
        <v>10002</v>
      </c>
      <c r="C897" s="0" t="n">
        <v>2</v>
      </c>
      <c r="D897" s="0" t="inlineStr">
        <is>
          <t>:\pending_recycled_events</t>
        </is>
      </c>
      <c r="E897" s="0" t="inlineStr">
        <is>
          <t>pending_recycled_events</t>
        </is>
      </c>
      <c r="F897" s="0" t="n">
        <v>24</v>
      </c>
    </row>
    <row r="898">
      <c r="A898" s="0" t="n">
        <v>21161</v>
      </c>
      <c r="B898" s="0" t="n">
        <v>10002</v>
      </c>
      <c r="C898" s="0" t="n">
        <v>2</v>
      </c>
      <c r="D898" s="0" t="inlineStr">
        <is>
          <t>:\addr_res_enable</t>
        </is>
      </c>
      <c r="E898" s="0" t="inlineStr">
        <is>
          <t>addr_res_enable</t>
        </is>
      </c>
      <c r="F898" s="0" t="n">
        <v>48</v>
      </c>
    </row>
    <row r="899">
      <c r="A899" s="0" t="n">
        <v>21162</v>
      </c>
      <c r="B899" s="0" t="n">
        <v>10002</v>
      </c>
      <c r="C899" s="0" t="n">
        <v>2</v>
      </c>
      <c r="D899" s="0" t="inlineStr">
        <is>
          <t>:\acl_get_and_clear_cb</t>
        </is>
      </c>
      <c r="E899" s="0" t="inlineStr">
        <is>
          <t>acl_get_and_clear_cb</t>
        </is>
      </c>
      <c r="F899" s="0" t="n">
        <v>22</v>
      </c>
    </row>
    <row r="900">
      <c r="A900" s="0" t="n">
        <v>21163</v>
      </c>
      <c r="B900" s="0" t="n">
        <v>10002</v>
      </c>
      <c r="C900" s="0" t="n">
        <v>2</v>
      </c>
      <c r="D900" s="0" t="inlineStr">
        <is>
          <t>:\find_info_cb</t>
        </is>
      </c>
      <c r="E900" s="0" t="inlineStr">
        <is>
          <t>find_info_cb</t>
        </is>
      </c>
      <c r="F900" s="0" t="n">
        <v>196</v>
      </c>
    </row>
    <row r="901">
      <c r="A901" s="0" t="n">
        <v>21164</v>
      </c>
      <c r="B901" s="0" t="n">
        <v>10002</v>
      </c>
      <c r="C901" s="0" t="n">
        <v>2</v>
      </c>
      <c r="D901" s="0" t="inlineStr">
        <is>
          <t>:\keys_commit</t>
        </is>
      </c>
      <c r="E901" s="0" t="inlineStr">
        <is>
          <t>keys_commit</t>
        </is>
      </c>
      <c r="F901" s="0" t="n">
        <v>20</v>
      </c>
    </row>
    <row r="902">
      <c r="A902" s="0" t="n">
        <v>21165</v>
      </c>
      <c r="B902" s="0" t="n">
        <v>10002</v>
      </c>
      <c r="C902" s="0" t="n">
        <v>2</v>
      </c>
      <c r="D902" s="0" t="inlineStr">
        <is>
          <t>:\id_add</t>
        </is>
      </c>
      <c r="E902" s="0" t="inlineStr">
        <is>
          <t>id_add</t>
        </is>
      </c>
      <c r="F902" s="0" t="n">
        <v>4</v>
      </c>
    </row>
    <row r="903">
      <c r="A903" s="0" t="n">
        <v>21166</v>
      </c>
      <c r="B903" s="0" t="n">
        <v>10002</v>
      </c>
      <c r="C903" s="0" t="n">
        <v>2</v>
      </c>
      <c r="D903" s="0" t="inlineStr">
        <is>
          <t>:\conn_tx_destroy</t>
        </is>
      </c>
      <c r="E903" s="0" t="inlineStr">
        <is>
          <t>conn_tx_destroy</t>
        </is>
      </c>
      <c r="F903" s="0" t="n">
        <v>44</v>
      </c>
    </row>
    <row r="904">
      <c r="A904" s="0" t="n">
        <v>21167</v>
      </c>
      <c r="B904" s="0" t="n">
        <v>10002</v>
      </c>
      <c r="C904" s="0" t="n">
        <v>2</v>
      </c>
      <c r="D904" s="0" t="inlineStr">
        <is>
          <t>:\get_data_frag</t>
        </is>
      </c>
      <c r="E904" s="0" t="inlineStr">
        <is>
          <t>get_data_frag</t>
        </is>
      </c>
      <c r="F904" s="0" t="n">
        <v>104</v>
      </c>
    </row>
    <row r="905">
      <c r="A905" s="0" t="n">
        <v>21168</v>
      </c>
      <c r="B905" s="0" t="n">
        <v>10002</v>
      </c>
      <c r="C905" s="0" t="n">
        <v>2</v>
      </c>
      <c r="D905" s="0" t="inlineStr">
        <is>
          <t>:\fragments</t>
        </is>
      </c>
      <c r="E905" s="0" t="inlineStr">
        <is>
          <t>fragments</t>
        </is>
      </c>
      <c r="F905" s="0" t="n">
        <v>44</v>
      </c>
    </row>
    <row r="906">
      <c r="A906" s="0" t="n">
        <v>21169</v>
      </c>
      <c r="B906" s="0" t="n">
        <v>10002</v>
      </c>
      <c r="C906" s="0" t="n">
        <v>2</v>
      </c>
      <c r="D906" s="0" t="inlineStr">
        <is>
          <t>:\perform_auto_initiated_procedures</t>
        </is>
      </c>
      <c r="E906" s="0" t="inlineStr">
        <is>
          <t>perform_auto_initiated_procedures</t>
        </is>
      </c>
      <c r="F906" s="0" t="n">
        <v>156</v>
      </c>
    </row>
    <row r="907">
      <c r="A907" s="0" t="n">
        <v>21170</v>
      </c>
      <c r="B907" s="0" t="n">
        <v>10002</v>
      </c>
      <c r="C907" s="0" t="n">
        <v>2</v>
      </c>
      <c r="D907" s="0" t="inlineStr">
        <is>
          <t>:\l2cap_create_le_sig_pdu</t>
        </is>
      </c>
      <c r="E907" s="0" t="inlineStr">
        <is>
          <t>l2cap_create_le_sig_pdu</t>
        </is>
      </c>
      <c r="F907" s="0" t="n">
        <v>40</v>
      </c>
    </row>
    <row r="908">
      <c r="A908" s="0" t="n">
        <v>21171</v>
      </c>
      <c r="B908" s="0" t="n">
        <v>10002</v>
      </c>
      <c r="C908" s="0" t="n">
        <v>2</v>
      </c>
      <c r="D908" s="0" t="inlineStr">
        <is>
          <t>:\l2cap_send_sig</t>
        </is>
      </c>
      <c r="E908" s="0" t="inlineStr">
        <is>
          <t>l2cap_send_sig</t>
        </is>
      </c>
      <c r="F908" s="0" t="n">
        <v>30</v>
      </c>
    </row>
    <row r="909">
      <c r="A909" s="0" t="n">
        <v>21172</v>
      </c>
      <c r="B909" s="0" t="n">
        <v>10002</v>
      </c>
      <c r="C909" s="0" t="n">
        <v>2</v>
      </c>
      <c r="D909" s="0" t="inlineStr">
        <is>
          <t>:\l2cap_recv</t>
        </is>
      </c>
      <c r="E909" s="0" t="inlineStr">
        <is>
          <t>l2cap_recv</t>
        </is>
      </c>
      <c r="F909" s="0" t="n">
        <v>80</v>
      </c>
    </row>
    <row r="910">
      <c r="A910" s="0" t="n">
        <v>21173</v>
      </c>
      <c r="B910" s="0" t="n">
        <v>10002</v>
      </c>
      <c r="C910" s="0" t="n">
        <v>2</v>
      </c>
      <c r="D910" s="0" t="inlineStr">
        <is>
          <t>:\bt_att_create_rsp_pdu</t>
        </is>
      </c>
      <c r="E910" s="0" t="inlineStr">
        <is>
          <t>bt_att_create_rsp_pdu</t>
        </is>
      </c>
      <c r="F910" s="0" t="n">
        <v>68</v>
      </c>
    </row>
    <row r="911">
      <c r="A911" s="0" t="n">
        <v>21174</v>
      </c>
      <c r="B911" s="0" t="n">
        <v>10002</v>
      </c>
      <c r="C911" s="0" t="n">
        <v>2</v>
      </c>
      <c r="D911" s="0" t="inlineStr">
        <is>
          <t>:\att_pool</t>
        </is>
      </c>
      <c r="E911" s="0" t="inlineStr">
        <is>
          <t>att_pool</t>
        </is>
      </c>
      <c r="F911" s="0" t="n">
        <v>44</v>
      </c>
    </row>
    <row r="912">
      <c r="A912" s="0" t="n">
        <v>21175</v>
      </c>
      <c r="B912" s="0" t="n">
        <v>10002</v>
      </c>
      <c r="C912" s="0" t="n">
        <v>2</v>
      </c>
      <c r="D912" s="0" t="inlineStr">
        <is>
          <t>:\find_type_cb</t>
        </is>
      </c>
      <c r="E912" s="0" t="inlineStr">
        <is>
          <t>find_type_cb</t>
        </is>
      </c>
      <c r="F912" s="0" t="n">
        <v>284</v>
      </c>
    </row>
    <row r="913">
      <c r="A913" s="0" t="n">
        <v>21176</v>
      </c>
      <c r="B913" s="0" t="n">
        <v>10002</v>
      </c>
      <c r="C913" s="0" t="n">
        <v>2</v>
      </c>
      <c r="D913" s="0" t="inlineStr">
        <is>
          <t>:\att_chan_read</t>
        </is>
      </c>
      <c r="E913" s="0" t="inlineStr">
        <is>
          <t>att_chan_read</t>
        </is>
      </c>
      <c r="F913" s="0" t="n">
        <v>288</v>
      </c>
    </row>
    <row r="914">
      <c r="A914" s="0" t="n">
        <v>21177</v>
      </c>
      <c r="B914" s="0" t="n">
        <v>10002</v>
      </c>
      <c r="C914" s="0" t="n">
        <v>2</v>
      </c>
      <c r="D914" s="0" t="inlineStr">
        <is>
          <t>:\read_group_cb</t>
        </is>
      </c>
      <c r="E914" s="0" t="inlineStr">
        <is>
          <t>read_group_cb</t>
        </is>
      </c>
      <c r="F914" s="0" t="n">
        <v>196</v>
      </c>
    </row>
    <row r="915">
      <c r="A915" s="0" t="n">
        <v>21178</v>
      </c>
      <c r="B915" s="0" t="n">
        <v>10002</v>
      </c>
      <c r="C915" s="0" t="n">
        <v>2</v>
      </c>
      <c r="D915" s="0" t="inlineStr">
        <is>
          <t>:\att_write_req</t>
        </is>
      </c>
      <c r="E915" s="0" t="inlineStr">
        <is>
          <t>att_write_req</t>
        </is>
      </c>
      <c r="F915" s="0" t="n">
        <v>38</v>
      </c>
    </row>
    <row r="916">
      <c r="A916" s="0" t="n">
        <v>21179</v>
      </c>
      <c r="B916" s="0" t="n">
        <v>10002</v>
      </c>
      <c r="C916" s="0" t="n">
        <v>2</v>
      </c>
      <c r="D916" s="0" t="inlineStr">
        <is>
          <t>:\att_write_cmd</t>
        </is>
      </c>
      <c r="E916" s="0" t="inlineStr">
        <is>
          <t>att_write_cmd</t>
        </is>
      </c>
      <c r="F916" s="0" t="n">
        <v>38</v>
      </c>
    </row>
    <row r="917">
      <c r="A917" s="0" t="n">
        <v>21180</v>
      </c>
      <c r="B917" s="0" t="n">
        <v>10002</v>
      </c>
      <c r="C917" s="0" t="n">
        <v>2</v>
      </c>
      <c r="D917" s="0" t="inlineStr">
        <is>
          <t>:\bt_att_released</t>
        </is>
      </c>
      <c r="E917" s="0" t="inlineStr">
        <is>
          <t>bt_att_released</t>
        </is>
      </c>
      <c r="F917" s="0" t="n">
        <v>12</v>
      </c>
    </row>
    <row r="918">
      <c r="A918" s="0" t="n">
        <v>21181</v>
      </c>
      <c r="B918" s="0" t="n">
        <v>10002</v>
      </c>
      <c r="C918" s="0" t="n">
        <v>2</v>
      </c>
      <c r="D918" s="0" t="inlineStr">
        <is>
          <t>:\bt_att_req_free</t>
        </is>
      </c>
      <c r="E918" s="0" t="inlineStr">
        <is>
          <t>bt_att_req_free</t>
        </is>
      </c>
      <c r="F918" s="0" t="n">
        <v>32</v>
      </c>
    </row>
    <row r="919">
      <c r="A919" s="0" t="n">
        <v>21182</v>
      </c>
      <c r="B919" s="0" t="n">
        <v>10002</v>
      </c>
      <c r="C919" s="0" t="n">
        <v>2</v>
      </c>
      <c r="D919" s="0" t="inlineStr">
        <is>
          <t>:\sc_store</t>
        </is>
      </c>
      <c r="E919" s="0" t="inlineStr">
        <is>
          <t>sc_store</t>
        </is>
      </c>
      <c r="F919" s="0" t="n">
        <v>32</v>
      </c>
    </row>
    <row r="920">
      <c r="A920" s="0" t="n">
        <v>21183</v>
      </c>
      <c r="B920" s="0" t="n">
        <v>10002</v>
      </c>
      <c r="C920" s="0" t="n">
        <v>2</v>
      </c>
      <c r="D920" s="0" t="inlineStr">
        <is>
          <t>:\db_hash_store</t>
        </is>
      </c>
      <c r="E920" s="0" t="inlineStr">
        <is>
          <t>db_hash_store</t>
        </is>
      </c>
      <c r="F920" s="0" t="n">
        <v>32</v>
      </c>
    </row>
    <row r="921">
      <c r="A921" s="0" t="n">
        <v>21184</v>
      </c>
      <c r="B921" s="0" t="n">
        <v>10002</v>
      </c>
      <c r="C921" s="0" t="n">
        <v>2</v>
      </c>
      <c r="D921" s="0" t="inlineStr">
        <is>
          <t>:\db_hash_update</t>
        </is>
      </c>
      <c r="E921" s="0" t="inlineStr">
        <is>
          <t>db_hash_update</t>
        </is>
      </c>
      <c r="F921" s="0" t="n">
        <v>44</v>
      </c>
    </row>
    <row r="922">
      <c r="A922" s="0" t="n">
        <v>21185</v>
      </c>
      <c r="B922" s="0" t="n">
        <v>10002</v>
      </c>
      <c r="C922" s="0" t="n">
        <v>2</v>
      </c>
      <c r="D922" s="0" t="inlineStr">
        <is>
          <t>:\gen_hash_m</t>
        </is>
      </c>
      <c r="E922" s="0" t="inlineStr">
        <is>
          <t>gen_hash_m</t>
        </is>
      </c>
      <c r="F922" s="0" t="n">
        <v>166</v>
      </c>
    </row>
    <row r="923">
      <c r="A923" s="0" t="n">
        <v>21186</v>
      </c>
      <c r="B923" s="0" t="n">
        <v>10002</v>
      </c>
      <c r="C923" s="0" t="n">
        <v>2</v>
      </c>
      <c r="D923" s="0" t="inlineStr">
        <is>
          <t>:\latch_auth_cb</t>
        </is>
      </c>
      <c r="E923" s="0" t="inlineStr">
        <is>
          <t>latch_auth_cb</t>
        </is>
      </c>
      <c r="F923" s="0" t="n">
        <v>44</v>
      </c>
    </row>
    <row r="924">
      <c r="A924" s="0" t="n">
        <v>21187</v>
      </c>
      <c r="B924" s="0" t="n">
        <v>10002</v>
      </c>
      <c r="C924" s="0" t="n">
        <v>2</v>
      </c>
      <c r="D924" s="0" t="inlineStr">
        <is>
          <t>:\get_io_capa</t>
        </is>
      </c>
      <c r="E924" s="0" t="inlineStr">
        <is>
          <t>get_io_capa</t>
        </is>
      </c>
      <c r="F924" s="0" t="n">
        <v>76</v>
      </c>
    </row>
    <row r="925">
      <c r="A925" s="0" t="n">
        <v>21188</v>
      </c>
      <c r="B925" s="0" t="n">
        <v>10002</v>
      </c>
      <c r="C925" s="0" t="n">
        <v>2</v>
      </c>
      <c r="D925" s="0" t="inlineStr">
        <is>
          <t>:\smp_send_pairing_random</t>
        </is>
      </c>
      <c r="E925" s="0" t="inlineStr">
        <is>
          <t>smp_send_pairing_random</t>
        </is>
      </c>
      <c r="F925" s="0" t="n">
        <v>60</v>
      </c>
    </row>
    <row r="926">
      <c r="A926" s="0" t="n">
        <v>21189</v>
      </c>
      <c r="B926" s="0" t="n">
        <v>10002</v>
      </c>
      <c r="C926" s="0" t="n">
        <v>2</v>
      </c>
      <c r="D926" s="0" t="inlineStr">
        <is>
          <t>:\blocking_start_callback</t>
        </is>
      </c>
      <c r="E926" s="0" t="inlineStr">
        <is>
          <t>blocking_start_callback</t>
        </is>
      </c>
      <c r="F926" s="0" t="n">
        <v>6</v>
      </c>
    </row>
    <row r="927">
      <c r="A927" s="0" t="n">
        <v>21190</v>
      </c>
      <c r="B927" s="0" t="n">
        <v>10002</v>
      </c>
      <c r="C927" s="0" t="n">
        <v>2</v>
      </c>
      <c r="D927" s="0" t="inlineStr">
        <is>
          <t>:\tx_work</t>
        </is>
      </c>
      <c r="E927" s="0" t="inlineStr">
        <is>
          <t>tx_work</t>
        </is>
      </c>
      <c r="F927" s="0" t="n">
        <v>16</v>
      </c>
    </row>
    <row r="928">
      <c r="A928" s="0" t="n">
        <v>21191</v>
      </c>
      <c r="B928" s="0" t="n">
        <v>10002</v>
      </c>
      <c r="C928" s="0" t="n">
        <v>2</v>
      </c>
      <c r="D928" s="0" t="inlineStr">
        <is>
          <t>:\frag_destroy</t>
        </is>
      </c>
      <c r="E928" s="0" t="inlineStr">
        <is>
          <t>frag_destroy</t>
        </is>
      </c>
      <c r="F928" s="0" t="n">
        <v>60</v>
      </c>
    </row>
    <row r="929">
      <c r="A929" s="0" t="n">
        <v>21192</v>
      </c>
      <c r="B929" s="0" t="n">
        <v>10002</v>
      </c>
      <c r="C929" s="0" t="n">
        <v>2</v>
      </c>
      <c r="D929" s="0" t="inlineStr">
        <is>
          <t>:\tx_notify_process</t>
        </is>
      </c>
      <c r="E929" s="0" t="inlineStr">
        <is>
          <t>tx_notify_process</t>
        </is>
      </c>
      <c r="F929" s="0" t="n">
        <v>96</v>
      </c>
    </row>
    <row r="930">
      <c r="A930" s="0" t="n">
        <v>21193</v>
      </c>
      <c r="B930" s="0" t="n">
        <v>10002</v>
      </c>
      <c r="C930" s="0" t="n">
        <v>2</v>
      </c>
      <c r="D930" s="0" t="inlineStr">
        <is>
          <t>:\tx_complete_work</t>
        </is>
      </c>
      <c r="E930" s="0" t="inlineStr">
        <is>
          <t>tx_complete_work</t>
        </is>
      </c>
      <c r="F930" s="0" t="n">
        <v>6</v>
      </c>
    </row>
    <row r="931">
      <c r="A931" s="0" t="n">
        <v>21194</v>
      </c>
      <c r="B931" s="0" t="n">
        <v>10002</v>
      </c>
      <c r="C931" s="0" t="n">
        <v>2</v>
      </c>
      <c r="D931" s="0" t="inlineStr">
        <is>
          <t>:\bt_addr_le_eq.lto_priv.2</t>
        </is>
      </c>
      <c r="E931" s="0" t="inlineStr">
        <is>
          <t>bt_addr_le_eq.lto_priv.2</t>
        </is>
      </c>
      <c r="F931" s="0" t="n">
        <v>16</v>
      </c>
    </row>
    <row r="932">
      <c r="A932" s="0" t="n">
        <v>21195</v>
      </c>
      <c r="B932" s="0" t="n">
        <v>10002</v>
      </c>
      <c r="C932" s="0" t="n">
        <v>2</v>
      </c>
      <c r="D932" s="0" t="inlineStr">
        <is>
          <t>:\bt_keys_find_addr</t>
        </is>
      </c>
      <c r="E932" s="0" t="inlineStr">
        <is>
          <t>bt_keys_find_addr</t>
        </is>
      </c>
      <c r="F932" s="0" t="n">
        <v>36</v>
      </c>
    </row>
    <row r="933">
      <c r="A933" s="0" t="n">
        <v>21196</v>
      </c>
      <c r="B933" s="0" t="n">
        <v>10002</v>
      </c>
      <c r="C933" s="0" t="n">
        <v>2</v>
      </c>
      <c r="D933" s="0" t="inlineStr">
        <is>
          <t>:\bt_addr_le_is_bonded</t>
        </is>
      </c>
      <c r="E933" s="0" t="inlineStr">
        <is>
          <t>bt_addr_le_is_bonded</t>
        </is>
      </c>
      <c r="F933" s="0" t="n">
        <v>18</v>
      </c>
    </row>
    <row r="934">
      <c r="A934" s="0" t="n">
        <v>21197</v>
      </c>
      <c r="B934" s="0" t="n">
        <v>10002</v>
      </c>
      <c r="C934" s="0" t="n">
        <v>2</v>
      </c>
      <c r="D934" s="0" t="inlineStr">
        <is>
          <t>:\bt_gatt_check_perm</t>
        </is>
      </c>
      <c r="E934" s="0" t="inlineStr">
        <is>
          <t>bt_gatt_check_perm</t>
        </is>
      </c>
      <c r="F934" s="0" t="n">
        <v>144</v>
      </c>
    </row>
    <row r="935">
      <c r="A935" s="0" t="n">
        <v>21198</v>
      </c>
      <c r="B935" s="0" t="n">
        <v>10002</v>
      </c>
      <c r="C935" s="0" t="n">
        <v>2</v>
      </c>
      <c r="D935" s="0" t="inlineStr">
        <is>
          <t>:\read_type_cb</t>
        </is>
      </c>
      <c r="E935" s="0" t="inlineStr">
        <is>
          <t>read_type_cb</t>
        </is>
      </c>
      <c r="F935" s="0" t="n">
        <v>176</v>
      </c>
    </row>
    <row r="936">
      <c r="A936" s="0" t="n">
        <v>21199</v>
      </c>
      <c r="B936" s="0" t="n">
        <v>10002</v>
      </c>
      <c r="C936" s="0" t="n">
        <v>2</v>
      </c>
      <c r="D936" s="0" t="inlineStr">
        <is>
          <t>:\read_cb</t>
        </is>
      </c>
      <c r="E936" s="0" t="inlineStr">
        <is>
          <t>read_cb</t>
        </is>
      </c>
      <c r="F936" s="0" t="n">
        <v>70</v>
      </c>
    </row>
    <row r="937">
      <c r="A937" s="0" t="n">
        <v>21200</v>
      </c>
      <c r="B937" s="0" t="n">
        <v>10002</v>
      </c>
      <c r="C937" s="0" t="n">
        <v>2</v>
      </c>
      <c r="D937" s="0" t="inlineStr">
        <is>
          <t>:\read_vl_cb</t>
        </is>
      </c>
      <c r="E937" s="0" t="inlineStr">
        <is>
          <t>read_vl_cb</t>
        </is>
      </c>
      <c r="F937" s="0" t="n">
        <v>112</v>
      </c>
    </row>
    <row r="938">
      <c r="A938" s="0" t="n">
        <v>21201</v>
      </c>
      <c r="B938" s="0" t="n">
        <v>10002</v>
      </c>
      <c r="C938" s="0" t="n">
        <v>2</v>
      </c>
      <c r="D938" s="0" t="inlineStr">
        <is>
          <t>:\find_sc_cfg</t>
        </is>
      </c>
      <c r="E938" s="0" t="inlineStr">
        <is>
          <t>find_sc_cfg</t>
        </is>
      </c>
      <c r="F938" s="0" t="n">
        <v>64</v>
      </c>
    </row>
    <row r="939">
      <c r="A939" s="0" t="n">
        <v>21202</v>
      </c>
      <c r="B939" s="0" t="n">
        <v>10002</v>
      </c>
      <c r="C939" s="0" t="n">
        <v>2</v>
      </c>
      <c r="D939" s="0" t="inlineStr">
        <is>
          <t>:\sc_clear</t>
        </is>
      </c>
      <c r="E939" s="0" t="inlineStr">
        <is>
          <t>sc_clear</t>
        </is>
      </c>
      <c r="F939" s="0" t="n">
        <v>72</v>
      </c>
    </row>
    <row r="940">
      <c r="A940" s="0" t="n">
        <v>21203</v>
      </c>
      <c r="B940" s="0" t="n">
        <v>10002</v>
      </c>
      <c r="C940" s="0" t="n">
        <v>2</v>
      </c>
      <c r="D940" s="0" t="inlineStr">
        <is>
          <t>:\gatt_delayed_store_find</t>
        </is>
      </c>
      <c r="E940" s="0" t="inlineStr">
        <is>
          <t>gatt_delayed_store_find</t>
        </is>
      </c>
      <c r="F940" s="0" t="n">
        <v>68</v>
      </c>
    </row>
    <row r="941">
      <c r="A941" s="0" t="n">
        <v>21204</v>
      </c>
      <c r="B941" s="0" t="n">
        <v>10002</v>
      </c>
      <c r="C941" s="0" t="n">
        <v>2</v>
      </c>
      <c r="D941" s="0" t="inlineStr">
        <is>
          <t>:\ccc_find_cfg</t>
        </is>
      </c>
      <c r="E941" s="0" t="inlineStr">
        <is>
          <t>ccc_find_cfg</t>
        </is>
      </c>
      <c r="F941" s="0" t="n">
        <v>30</v>
      </c>
    </row>
    <row r="942">
      <c r="A942" s="0" t="n">
        <v>21205</v>
      </c>
      <c r="B942" s="0" t="n">
        <v>10002</v>
      </c>
      <c r="C942" s="0" t="n">
        <v>2</v>
      </c>
      <c r="D942" s="0" t="inlineStr">
        <is>
          <t>:\ccc_save</t>
        </is>
      </c>
      <c r="E942" s="0" t="inlineStr">
        <is>
          <t>ccc_save</t>
        </is>
      </c>
      <c r="F942" s="0" t="n">
        <v>64</v>
      </c>
    </row>
    <row r="943">
      <c r="A943" s="0" t="n">
        <v>21206</v>
      </c>
      <c r="B943" s="0" t="n">
        <v>10002</v>
      </c>
      <c r="C943" s="0" t="n">
        <v>2</v>
      </c>
      <c r="D943" s="0" t="inlineStr">
        <is>
          <t>:\remove_peer_from_attr</t>
        </is>
      </c>
      <c r="E943" s="0" t="inlineStr">
        <is>
          <t>remove_peer_from_attr</t>
        </is>
      </c>
      <c r="F943" s="0" t="n">
        <v>40</v>
      </c>
    </row>
    <row r="944">
      <c r="A944" s="0" t="n">
        <v>21207</v>
      </c>
      <c r="B944" s="0" t="n">
        <v>10002</v>
      </c>
      <c r="C944" s="0" t="n">
        <v>2</v>
      </c>
      <c r="D944" s="0" t="inlineStr">
        <is>
          <t>:\find_cf_cfg_by_addr</t>
        </is>
      </c>
      <c r="E944" s="0" t="inlineStr">
        <is>
          <t>find_cf_cfg_by_addr</t>
        </is>
      </c>
      <c r="F944" s="0" t="n">
        <v>64</v>
      </c>
    </row>
    <row r="945">
      <c r="A945" s="0" t="n">
        <v>21208</v>
      </c>
      <c r="B945" s="0" t="n">
        <v>10002</v>
      </c>
      <c r="C945" s="0" t="n">
        <v>2</v>
      </c>
      <c r="D945" s="0" t="inlineStr">
        <is>
          <t>:\bt_conn_is_peer_addr_le</t>
        </is>
      </c>
      <c r="E945" s="0" t="inlineStr">
        <is>
          <t>bt_conn_is_peer_addr_le</t>
        </is>
      </c>
      <c r="F945" s="0" t="n">
        <v>52</v>
      </c>
    </row>
    <row r="946">
      <c r="A946" s="0" t="n">
        <v>21209</v>
      </c>
      <c r="B946" s="0" t="n">
        <v>10002</v>
      </c>
      <c r="C946" s="0" t="n">
        <v>2</v>
      </c>
      <c r="D946" s="0" t="inlineStr">
        <is>
          <t>:\find_cf_cfg</t>
        </is>
      </c>
      <c r="E946" s="0" t="inlineStr">
        <is>
          <t>find_cf_cfg</t>
        </is>
      </c>
      <c r="F946" s="0" t="n">
        <v>96</v>
      </c>
    </row>
    <row r="947">
      <c r="A947" s="0" t="n">
        <v>21210</v>
      </c>
      <c r="B947" s="0" t="n">
        <v>10002</v>
      </c>
      <c r="C947" s="0" t="n">
        <v>2</v>
      </c>
      <c r="D947" s="0" t="inlineStr">
        <is>
          <t>:\cf_read</t>
        </is>
      </c>
      <c r="E947" s="0" t="inlineStr">
        <is>
          <t>cf_read</t>
        </is>
      </c>
      <c r="F947" s="0" t="n">
        <v>48</v>
      </c>
    </row>
    <row r="948">
      <c r="A948" s="0" t="n">
        <v>21211</v>
      </c>
      <c r="B948" s="0" t="n">
        <v>10002</v>
      </c>
      <c r="C948" s="0" t="n">
        <v>2</v>
      </c>
      <c r="D948" s="0" t="inlineStr">
        <is>
          <t>:\find_ccc_cfg</t>
        </is>
      </c>
      <c r="E948" s="0" t="inlineStr">
        <is>
          <t>find_ccc_cfg</t>
        </is>
      </c>
      <c r="F948" s="0" t="n">
        <v>40</v>
      </c>
    </row>
    <row r="949">
      <c r="A949" s="0" t="n">
        <v>21212</v>
      </c>
      <c r="B949" s="0" t="n">
        <v>10002</v>
      </c>
      <c r="C949" s="0" t="n">
        <v>2</v>
      </c>
      <c r="D949" s="0" t="inlineStr">
        <is>
          <t>:\find_rl_conflict</t>
        </is>
      </c>
      <c r="E949" s="0" t="inlineStr">
        <is>
          <t>find_rl_conflict</t>
        </is>
      </c>
      <c r="F949" s="0" t="n">
        <v>86</v>
      </c>
    </row>
    <row r="950">
      <c r="A950" s="0" t="n">
        <v>21213</v>
      </c>
      <c r="B950" s="0" t="n">
        <v>10002</v>
      </c>
      <c r="C950" s="0" t="n">
        <v>2</v>
      </c>
      <c r="D950" s="0" t="inlineStr">
        <is>
          <t>:\smp_keypress_notif</t>
        </is>
      </c>
      <c r="E950" s="0" t="inlineStr">
        <is>
          <t>smp_keypress_notif</t>
        </is>
      </c>
      <c r="F950" s="0" t="n">
        <v>12</v>
      </c>
    </row>
    <row r="951">
      <c r="A951" s="0" t="n">
        <v>21214</v>
      </c>
      <c r="B951" s="0" t="n">
        <v>10002</v>
      </c>
      <c r="C951" s="0" t="n">
        <v>2</v>
      </c>
      <c r="D951" s="0" t="inlineStr">
        <is>
          <t>:\adv_pause_enabled</t>
        </is>
      </c>
      <c r="E951" s="0" t="inlineStr">
        <is>
          <t>adv_pause_enabled</t>
        </is>
      </c>
      <c r="F951" s="0" t="n">
        <v>40</v>
      </c>
    </row>
    <row r="952">
      <c r="A952" s="0" t="n">
        <v>21215</v>
      </c>
      <c r="B952" s="0" t="n">
        <v>10002</v>
      </c>
      <c r="C952" s="0" t="n">
        <v>2</v>
      </c>
      <c r="D952" s="0" t="inlineStr">
        <is>
          <t>:\chan_send</t>
        </is>
      </c>
      <c r="E952" s="0" t="inlineStr">
        <is>
          <t>chan_send</t>
        </is>
      </c>
      <c r="F952" s="0" t="n">
        <v>144</v>
      </c>
    </row>
    <row r="953">
      <c r="A953" s="0" t="n">
        <v>21216</v>
      </c>
      <c r="B953" s="0" t="n">
        <v>10002</v>
      </c>
      <c r="C953" s="0" t="n">
        <v>2</v>
      </c>
      <c r="D953" s="0" t="inlineStr">
        <is>
          <t>:\process_queue</t>
        </is>
      </c>
      <c r="E953" s="0" t="inlineStr">
        <is>
          <t>process_queue</t>
        </is>
      </c>
      <c r="F953" s="0" t="n">
        <v>52</v>
      </c>
    </row>
    <row r="954">
      <c r="A954" s="0" t="n">
        <v>21217</v>
      </c>
      <c r="B954" s="0" t="n">
        <v>10002</v>
      </c>
      <c r="C954" s="0" t="n">
        <v>2</v>
      </c>
      <c r="D954" s="0" t="inlineStr">
        <is>
          <t>:\chan_req_send</t>
        </is>
      </c>
      <c r="E954" s="0" t="inlineStr">
        <is>
          <t>chan_req_send</t>
        </is>
      </c>
      <c r="F954" s="0" t="n">
        <v>76</v>
      </c>
    </row>
    <row r="955">
      <c r="A955" s="0" t="n">
        <v>21218</v>
      </c>
      <c r="B955" s="0" t="n">
        <v>10002</v>
      </c>
      <c r="C955" s="0" t="n">
        <v>2</v>
      </c>
      <c r="D955" s="0" t="inlineStr">
        <is>
          <t>:\att_get</t>
        </is>
      </c>
      <c r="E955" s="0" t="inlineStr">
        <is>
          <t>att_get</t>
        </is>
      </c>
      <c r="F955" s="0" t="n">
        <v>42</v>
      </c>
    </row>
    <row r="956">
      <c r="A956" s="0" t="n">
        <v>21219</v>
      </c>
      <c r="B956" s="0" t="n">
        <v>10002</v>
      </c>
      <c r="C956" s="0" t="n">
        <v>2</v>
      </c>
      <c r="D956" s="0" t="inlineStr">
        <is>
          <t>:\bt_gatt_store_cf</t>
        </is>
      </c>
      <c r="E956" s="0" t="inlineStr">
        <is>
          <t>bt_gatt_store_cf</t>
        </is>
      </c>
      <c r="F956" s="0" t="n">
        <v>64</v>
      </c>
    </row>
    <row r="957">
      <c r="A957" s="0" t="n">
        <v>21220</v>
      </c>
      <c r="B957" s="0" t="n">
        <v>10002</v>
      </c>
      <c r="C957" s="0" t="n">
        <v>2</v>
      </c>
      <c r="D957" s="0" t="inlineStr">
        <is>
          <t>:\update_keys_check</t>
        </is>
      </c>
      <c r="E957" s="0" t="inlineStr">
        <is>
          <t>update_keys_check</t>
        </is>
      </c>
      <c r="F957" s="0" t="n">
        <v>66</v>
      </c>
    </row>
    <row r="958">
      <c r="A958" s="0" t="n">
        <v>21221</v>
      </c>
      <c r="B958" s="0" t="n">
        <v>10002</v>
      </c>
      <c r="C958" s="0" t="n">
        <v>2</v>
      </c>
      <c r="D958" s="0" t="inlineStr">
        <is>
          <t>:\smp_find</t>
        </is>
      </c>
      <c r="E958" s="0" t="inlineStr">
        <is>
          <t>smp_find</t>
        </is>
      </c>
      <c r="F958" s="0" t="n">
        <v>28</v>
      </c>
    </row>
    <row r="959">
      <c r="A959" s="0" t="n">
        <v>21222</v>
      </c>
      <c r="B959" s="0" t="n">
        <v>10002</v>
      </c>
      <c r="C959" s="0" t="n">
        <v>2</v>
      </c>
      <c r="D959" s="0" t="inlineStr">
        <is>
          <t>:\smp_ident_info</t>
        </is>
      </c>
      <c r="E959" s="0" t="inlineStr">
        <is>
          <t>smp_ident_info</t>
        </is>
      </c>
      <c r="F959" s="0" t="n">
        <v>72</v>
      </c>
    </row>
    <row r="960">
      <c r="A960" s="0" t="n">
        <v>21223</v>
      </c>
      <c r="B960" s="0" t="n">
        <v>10002</v>
      </c>
      <c r="C960" s="0" t="n">
        <v>2</v>
      </c>
      <c r="D960" s="0" t="inlineStr">
        <is>
          <t>:\bt_att_clear_out_of_sync_sent</t>
        </is>
      </c>
      <c r="E960" s="0" t="inlineStr">
        <is>
          <t>bt_att_clear_out_of_sync_sent</t>
        </is>
      </c>
      <c r="F960" s="0" t="n">
        <v>32</v>
      </c>
    </row>
    <row r="961">
      <c r="A961" s="0" t="n">
        <v>21224</v>
      </c>
      <c r="B961" s="0" t="n">
        <v>10002</v>
      </c>
      <c r="C961" s="0" t="n">
        <v>2</v>
      </c>
      <c r="D961" s="0" t="inlineStr">
        <is>
          <t>:\bt_att_sent</t>
        </is>
      </c>
      <c r="E961" s="0" t="inlineStr">
        <is>
          <t>bt_att_sent</t>
        </is>
      </c>
      <c r="F961" s="0" t="n">
        <v>92</v>
      </c>
    </row>
    <row r="962">
      <c r="A962" s="0" t="n">
        <v>21225</v>
      </c>
      <c r="B962" s="0" t="n">
        <v>10002</v>
      </c>
      <c r="C962" s="0" t="n">
        <v>2</v>
      </c>
      <c r="D962" s="0" t="inlineStr">
        <is>
          <t>:\att_tx_destroy</t>
        </is>
      </c>
      <c r="E962" s="0" t="inlineStr">
        <is>
          <t>att_tx_destroy</t>
        </is>
      </c>
      <c r="F962" s="0" t="n">
        <v>180</v>
      </c>
    </row>
    <row r="963">
      <c r="A963" s="0" t="n">
        <v>21226</v>
      </c>
      <c r="B963" s="0" t="n">
        <v>10002</v>
      </c>
      <c r="C963" s="0" t="n">
        <v>2</v>
      </c>
      <c r="D963" s="0" t="inlineStr">
        <is>
          <t>:\att_req_send_process</t>
        </is>
      </c>
      <c r="E963" s="0" t="inlineStr">
        <is>
          <t>att_req_send_process</t>
        </is>
      </c>
      <c r="F963" s="0" t="n">
        <v>82</v>
      </c>
    </row>
    <row r="964">
      <c r="A964" s="0" t="n">
        <v>21227</v>
      </c>
      <c r="B964" s="0" t="n">
        <v>10002</v>
      </c>
      <c r="C964" s="0" t="n">
        <v>2</v>
      </c>
      <c r="D964" s="0" t="inlineStr">
        <is>
          <t>:\att_handle_rsp</t>
        </is>
      </c>
      <c r="E964" s="0" t="inlineStr">
        <is>
          <t>att_handle_rsp</t>
        </is>
      </c>
      <c r="F964" s="0" t="n">
        <v>108</v>
      </c>
    </row>
    <row r="965">
      <c r="A965" s="0" t="n">
        <v>21228</v>
      </c>
      <c r="B965" s="0" t="n">
        <v>10002</v>
      </c>
      <c r="C965" s="0" t="n">
        <v>2</v>
      </c>
      <c r="D965" s="0" t="inlineStr">
        <is>
          <t>:\att_confirm</t>
        </is>
      </c>
      <c r="E965" s="0" t="inlineStr">
        <is>
          <t>att_confirm</t>
        </is>
      </c>
      <c r="F965" s="0" t="n">
        <v>10</v>
      </c>
    </row>
    <row r="966">
      <c r="A966" s="0" t="n">
        <v>21229</v>
      </c>
      <c r="B966" s="0" t="n">
        <v>10002</v>
      </c>
      <c r="C966" s="0" t="n">
        <v>2</v>
      </c>
      <c r="D966" s="0" t="inlineStr">
        <is>
          <t>:\bt_att_status</t>
        </is>
      </c>
      <c r="E966" s="0" t="inlineStr">
        <is>
          <t>bt_att_status</t>
        </is>
      </c>
      <c r="F966" s="0" t="n">
        <v>64</v>
      </c>
    </row>
    <row r="967">
      <c r="A967" s="0" t="n">
        <v>21230</v>
      </c>
      <c r="B967" s="0" t="n">
        <v>10002</v>
      </c>
      <c r="C967" s="0" t="n">
        <v>2</v>
      </c>
      <c r="D967" s="0" t="inlineStr">
        <is>
          <t>:\psa_set_key_usage_flags.lto_priv.2</t>
        </is>
      </c>
      <c r="E967" s="0" t="inlineStr">
        <is>
          <t>psa_set_key_usage_flags.lto_priv.2</t>
        </is>
      </c>
      <c r="F967" s="0" t="n">
        <v>20</v>
      </c>
    </row>
    <row r="968">
      <c r="A968" s="0" t="n">
        <v>21231</v>
      </c>
      <c r="B968" s="0" t="n">
        <v>10002</v>
      </c>
      <c r="C968" s="0" t="n">
        <v>2</v>
      </c>
      <c r="D968" s="0" t="inlineStr">
        <is>
          <t>:\bt_crypto_aes_cmac</t>
        </is>
      </c>
      <c r="E968" s="0" t="inlineStr">
        <is>
          <t>bt_crypto_aes_cmac</t>
        </is>
      </c>
      <c r="F968" s="0" t="n">
        <v>232</v>
      </c>
    </row>
    <row r="969">
      <c r="A969" s="0" t="n">
        <v>21232</v>
      </c>
      <c r="B969" s="0" t="n">
        <v>10002</v>
      </c>
      <c r="C969" s="0" t="n">
        <v>2</v>
      </c>
      <c r="D969" s="0" t="inlineStr">
        <is>
          <t>:\bt_crypto_f4</t>
        </is>
      </c>
      <c r="E969" s="0" t="inlineStr">
        <is>
          <t>bt_crypto_f4</t>
        </is>
      </c>
      <c r="F969" s="0" t="n">
        <v>74</v>
      </c>
    </row>
    <row r="970">
      <c r="A970" s="0" t="n">
        <v>21233</v>
      </c>
      <c r="B970" s="0" t="n">
        <v>10002</v>
      </c>
      <c r="C970" s="0" t="n">
        <v>2</v>
      </c>
      <c r="D970" s="0" t="inlineStr">
        <is>
          <t>:\smp_send_pairing_confirm</t>
        </is>
      </c>
      <c r="E970" s="0" t="inlineStr">
        <is>
          <t>smp_send_pairing_confirm</t>
        </is>
      </c>
      <c r="F970" s="0" t="n">
        <v>124</v>
      </c>
    </row>
    <row r="971">
      <c r="A971" s="0" t="n">
        <v>21234</v>
      </c>
      <c r="B971" s="0" t="n">
        <v>10002</v>
      </c>
      <c r="C971" s="0" t="n">
        <v>2</v>
      </c>
      <c r="D971" s="0" t="inlineStr">
        <is>
          <t>:\smp_pairing_confirm</t>
        </is>
      </c>
      <c r="E971" s="0" t="inlineStr">
        <is>
          <t>smp_pairing_confirm</t>
        </is>
      </c>
      <c r="F971" s="0" t="n">
        <v>94</v>
      </c>
    </row>
    <row r="972">
      <c r="A972" s="0" t="n">
        <v>21235</v>
      </c>
      <c r="B972" s="0" t="n">
        <v>10002</v>
      </c>
      <c r="C972" s="0" t="n">
        <v>2</v>
      </c>
      <c r="D972" s="0" t="inlineStr">
        <is>
          <t>:\smp_pairing_random</t>
        </is>
      </c>
      <c r="E972" s="0" t="inlineStr">
        <is>
          <t>smp_pairing_random</t>
        </is>
      </c>
      <c r="F972" s="0" t="n">
        <v>412</v>
      </c>
    </row>
    <row r="973">
      <c r="A973" s="0" t="n">
        <v>21236</v>
      </c>
      <c r="B973" s="0" t="n">
        <v>10002</v>
      </c>
      <c r="C973" s="0" t="n">
        <v>2</v>
      </c>
      <c r="D973" s="0" t="inlineStr">
        <is>
          <t>:\bt_crypto_f6</t>
        </is>
      </c>
      <c r="E973" s="0" t="inlineStr">
        <is>
          <t>bt_crypto_f6</t>
        </is>
      </c>
      <c r="F973" s="0" t="n">
        <v>160</v>
      </c>
    </row>
    <row r="974">
      <c r="A974" s="0" t="n">
        <v>21237</v>
      </c>
      <c r="B974" s="0" t="n">
        <v>10002</v>
      </c>
      <c r="C974" s="0" t="n">
        <v>2</v>
      </c>
      <c r="D974" s="0" t="inlineStr">
        <is>
          <t>:\compute_and_check_and_send_periph_dhcheck</t>
        </is>
      </c>
      <c r="E974" s="0" t="inlineStr">
        <is>
          <t>compute_and_check_and_send_periph_dhcheck</t>
        </is>
      </c>
      <c r="F974" s="0" t="n">
        <v>508</v>
      </c>
    </row>
    <row r="975">
      <c r="A975" s="0" t="n">
        <v>21238</v>
      </c>
      <c r="B975" s="0" t="n">
        <v>10002</v>
      </c>
      <c r="C975" s="0" t="n">
        <v>2</v>
      </c>
      <c r="D975" s="0" t="inlineStr">
        <is>
          <t>:\salt.0</t>
        </is>
      </c>
      <c r="E975" s="0" t="inlineStr">
        <is>
          <t>salt.0</t>
        </is>
      </c>
      <c r="F975" s="0" t="n">
        <v>16</v>
      </c>
    </row>
    <row r="976">
      <c r="A976" s="0" t="n">
        <v>21239</v>
      </c>
      <c r="B976" s="0" t="n">
        <v>10002</v>
      </c>
      <c r="C976" s="0" t="n">
        <v>2</v>
      </c>
      <c r="D976" s="0" t="inlineStr">
        <is>
          <t>:\smp_dhkey_check</t>
        </is>
      </c>
      <c r="E976" s="0" t="inlineStr">
        <is>
          <t>smp_dhkey_check</t>
        </is>
      </c>
      <c r="F976" s="0" t="n">
        <v>92</v>
      </c>
    </row>
    <row r="977">
      <c r="A977" s="0" t="n">
        <v>21240</v>
      </c>
      <c r="B977" s="0" t="n">
        <v>10002</v>
      </c>
      <c r="C977" s="0" t="n">
        <v>2</v>
      </c>
      <c r="D977" s="0" t="inlineStr">
        <is>
          <t>:\sys_slist_find_and_remove.lto_priv.2</t>
        </is>
      </c>
      <c r="E977" s="0" t="inlineStr">
        <is>
          <t>sys_slist_find_and_remove.lto_priv.2</t>
        </is>
      </c>
      <c r="F977" s="0" t="n">
        <v>32</v>
      </c>
    </row>
    <row r="978">
      <c r="A978" s="0" t="n">
        <v>21241</v>
      </c>
      <c r="B978" s="0" t="n">
        <v>10002</v>
      </c>
      <c r="C978" s="0" t="n">
        <v>2</v>
      </c>
      <c r="D978" s="0" t="inlineStr">
        <is>
          <t>:\send_conn_le_param_update</t>
        </is>
      </c>
      <c r="E978" s="0" t="inlineStr">
        <is>
          <t>send_conn_le_param_update</t>
        </is>
      </c>
      <c r="F978" s="0" t="n">
        <v>184</v>
      </c>
    </row>
    <row r="979">
      <c r="A979" s="0" t="n">
        <v>21242</v>
      </c>
      <c r="B979" s="0" t="n">
        <v>10002</v>
      </c>
      <c r="C979" s="0" t="n">
        <v>2</v>
      </c>
      <c r="D979" s="0" t="inlineStr">
        <is>
          <t>:\ccc_set_direct</t>
        </is>
      </c>
      <c r="E979" s="0" t="inlineStr">
        <is>
          <t>ccc_set_direct</t>
        </is>
      </c>
      <c r="F979" s="0" t="n">
        <v>152</v>
      </c>
    </row>
    <row r="980">
      <c r="A980" s="0" t="n">
        <v>21243</v>
      </c>
      <c r="B980" s="0" t="n">
        <v>10002</v>
      </c>
      <c r="C980" s="0" t="n">
        <v>2</v>
      </c>
      <c r="D980" s="0" t="inlineStr">
        <is>
          <t>:\ccc_load</t>
        </is>
      </c>
      <c r="E980" s="0" t="inlineStr">
        <is>
          <t>ccc_load</t>
        </is>
      </c>
      <c r="F980" s="0" t="n">
        <v>144</v>
      </c>
    </row>
    <row r="981">
      <c r="A981" s="0" t="n">
        <v>21244</v>
      </c>
      <c r="B981" s="0" t="n">
        <v>10002</v>
      </c>
      <c r="C981" s="0" t="n">
        <v>2</v>
      </c>
      <c r="D981" s="0" t="inlineStr">
        <is>
          <t>:\bt_gatt_store_ccc</t>
        </is>
      </c>
      <c r="E981" s="0" t="inlineStr">
        <is>
          <t>bt_gatt_store_ccc</t>
        </is>
      </c>
      <c r="F981" s="0" t="n">
        <v>68</v>
      </c>
    </row>
    <row r="982">
      <c r="A982" s="0" t="n">
        <v>21245</v>
      </c>
      <c r="B982" s="0" t="n">
        <v>10002</v>
      </c>
      <c r="C982" s="0" t="n">
        <v>2</v>
      </c>
      <c r="D982" s="0" t="inlineStr">
        <is>
          <t>:\bt_att_create_pdu</t>
        </is>
      </c>
      <c r="E982" s="0" t="inlineStr">
        <is>
          <t>bt_att_create_pdu</t>
        </is>
      </c>
      <c r="F982" s="0" t="n">
        <v>74</v>
      </c>
    </row>
    <row r="983">
      <c r="A983" s="0" t="n">
        <v>21246</v>
      </c>
      <c r="B983" s="0" t="n">
        <v>10002</v>
      </c>
      <c r="C983" s="0" t="n">
        <v>2</v>
      </c>
      <c r="D983" s="0" t="inlineStr">
        <is>
          <t>:\att_mtu_req</t>
        </is>
      </c>
      <c r="E983" s="0" t="inlineStr">
        <is>
          <t>att_mtu_req</t>
        </is>
      </c>
      <c r="F983" s="0" t="n">
        <v>70</v>
      </c>
    </row>
    <row r="984">
      <c r="A984" s="0" t="n">
        <v>21247</v>
      </c>
      <c r="B984" s="0" t="n">
        <v>10002</v>
      </c>
      <c r="C984" s="0" t="n">
        <v>2</v>
      </c>
      <c r="D984" s="0" t="inlineStr">
        <is>
          <t>:\att_find_info_req</t>
        </is>
      </c>
      <c r="E984" s="0" t="inlineStr">
        <is>
          <t>att_find_info_req</t>
        </is>
      </c>
      <c r="F984" s="0" t="n">
        <v>108</v>
      </c>
    </row>
    <row r="985">
      <c r="A985" s="0" t="n">
        <v>21248</v>
      </c>
      <c r="B985" s="0" t="n">
        <v>10002</v>
      </c>
      <c r="C985" s="0" t="n">
        <v>2</v>
      </c>
      <c r="D985" s="0" t="inlineStr">
        <is>
          <t>:\att_find_type_req</t>
        </is>
      </c>
      <c r="E985" s="0" t="inlineStr">
        <is>
          <t>att_find_type_req</t>
        </is>
      </c>
      <c r="F985" s="0" t="n">
        <v>196</v>
      </c>
    </row>
    <row r="986">
      <c r="A986" s="0" t="n">
        <v>21249</v>
      </c>
      <c r="B986" s="0" t="n">
        <v>10002</v>
      </c>
      <c r="C986" s="0" t="n">
        <v>2</v>
      </c>
      <c r="D986" s="0" t="inlineStr">
        <is>
          <t>:\att_read_group_req</t>
        </is>
      </c>
      <c r="E986" s="0" t="inlineStr">
        <is>
          <t>att_read_group_req</t>
        </is>
      </c>
      <c r="F986" s="0" t="n">
        <v>240</v>
      </c>
    </row>
    <row r="987">
      <c r="A987" s="0" t="n">
        <v>21250</v>
      </c>
      <c r="B987" s="0" t="n">
        <v>10002</v>
      </c>
      <c r="C987" s="0" t="n">
        <v>2</v>
      </c>
      <c r="D987" s="0" t="inlineStr">
        <is>
          <t>:\bt_att_recv</t>
        </is>
      </c>
      <c r="E987" s="0" t="inlineStr">
        <is>
          <t>bt_att_recv</t>
        </is>
      </c>
      <c r="F987" s="0" t="n">
        <v>136</v>
      </c>
    </row>
    <row r="988">
      <c r="A988" s="0" t="n">
        <v>21251</v>
      </c>
      <c r="B988" s="0" t="n">
        <v>10002</v>
      </c>
      <c r="C988" s="0" t="n">
        <v>2</v>
      </c>
      <c r="D988" s="0" t="inlineStr">
        <is>
          <t>:\handlers.lto_priv.0</t>
        </is>
      </c>
      <c r="E988" s="0" t="inlineStr">
        <is>
          <t>handlers.lto_priv.0</t>
        </is>
      </c>
      <c r="F988" s="0" t="n">
        <v>112</v>
      </c>
    </row>
    <row r="989">
      <c r="A989" s="0" t="n">
        <v>21252</v>
      </c>
      <c r="B989" s="0" t="n">
        <v>10002</v>
      </c>
      <c r="C989" s="0" t="n">
        <v>2</v>
      </c>
      <c r="D989" s="0" t="inlineStr">
        <is>
          <t>:\bt_gatt_attr_next</t>
        </is>
      </c>
      <c r="E989" s="0" t="inlineStr">
        <is>
          <t>bt_gatt_attr_next</t>
        </is>
      </c>
      <c r="F989" s="0" t="n">
        <v>36</v>
      </c>
    </row>
    <row r="990">
      <c r="A990" s="0" t="n">
        <v>21253</v>
      </c>
      <c r="B990" s="0" t="n">
        <v>10002</v>
      </c>
      <c r="C990" s="0" t="n">
        <v>2</v>
      </c>
      <c r="D990" s="0" t="inlineStr">
        <is>
          <t>:\bt_gatt_is_subscribed</t>
        </is>
      </c>
      <c r="E990" s="0" t="inlineStr">
        <is>
          <t>bt_gatt_is_subscribed</t>
        </is>
      </c>
      <c r="F990" s="0" t="n">
        <v>292</v>
      </c>
    </row>
    <row r="991">
      <c r="A991" s="0" t="n">
        <v>21254</v>
      </c>
      <c r="B991" s="0" t="n">
        <v>10002</v>
      </c>
      <c r="C991" s="0" t="n">
        <v>2</v>
      </c>
      <c r="D991" s="0" t="inlineStr">
        <is>
          <t>:\db_hash_gen</t>
        </is>
      </c>
      <c r="E991" s="0" t="inlineStr">
        <is>
          <t>db_hash_gen</t>
        </is>
      </c>
      <c r="F991" s="0" t="n">
        <v>320</v>
      </c>
    </row>
    <row r="992">
      <c r="A992" s="0" t="n">
        <v>21255</v>
      </c>
      <c r="B992" s="0" t="n">
        <v>10002</v>
      </c>
      <c r="C992" s="0" t="n">
        <v>2</v>
      </c>
      <c r="D992" s="0" t="inlineStr">
        <is>
          <t>:\gatt_indicate</t>
        </is>
      </c>
      <c r="E992" s="0" t="inlineStr">
        <is>
          <t>gatt_indicate</t>
        </is>
      </c>
      <c r="F992" s="0" t="n">
        <v>276</v>
      </c>
    </row>
    <row r="993">
      <c r="A993" s="0" t="n">
        <v>21256</v>
      </c>
      <c r="B993" s="0" t="n">
        <v>10002</v>
      </c>
      <c r="C993" s="0" t="n">
        <v>2</v>
      </c>
      <c r="D993" s="0" t="inlineStr">
        <is>
          <t>:\bt_att_accept</t>
        </is>
      </c>
      <c r="E993" s="0" t="inlineStr">
        <is>
          <t>bt_att_accept</t>
        </is>
      </c>
      <c r="F993" s="0" t="n">
        <v>168</v>
      </c>
    </row>
    <row r="994">
      <c r="A994" s="0" t="n">
        <v>21257</v>
      </c>
      <c r="B994" s="0" t="n">
        <v>10002</v>
      </c>
      <c r="C994" s="0" t="n">
        <v>2</v>
      </c>
      <c r="D994" s="0" t="inlineStr">
        <is>
          <t>:\ops.0.lto_priv.1</t>
        </is>
      </c>
      <c r="E994" s="0" t="inlineStr">
        <is>
          <t>ops.0.lto_priv.1</t>
        </is>
      </c>
      <c r="F994" s="0" t="n">
        <v>40</v>
      </c>
    </row>
    <row r="995">
      <c r="A995" s="0" t="n">
        <v>21258</v>
      </c>
      <c r="B995" s="0" t="n">
        <v>10002</v>
      </c>
      <c r="C995" s="0" t="n">
        <v>2</v>
      </c>
      <c r="D995" s="0" t="inlineStr">
        <is>
          <t>:\bt_smp_connected</t>
        </is>
      </c>
      <c r="E995" s="0" t="inlineStr">
        <is>
          <t>bt_smp_connected</t>
        </is>
      </c>
      <c r="F995" s="0" t="n">
        <v>64</v>
      </c>
    </row>
    <row r="996">
      <c r="A996" s="0" t="n">
        <v>21259</v>
      </c>
      <c r="B996" s="0" t="n">
        <v>10002</v>
      </c>
      <c r="C996" s="0" t="n">
        <v>2</v>
      </c>
      <c r="D996" s="0" t="inlineStr">
        <is>
          <t>:\smp_timeout</t>
        </is>
      </c>
      <c r="E996" s="0" t="inlineStr">
        <is>
          <t>smp_timeout</t>
        </is>
      </c>
      <c r="F996" s="0" t="n">
        <v>28</v>
      </c>
    </row>
    <row r="997">
      <c r="A997" s="0" t="n">
        <v>21260</v>
      </c>
      <c r="B997" s="0" t="n">
        <v>10002</v>
      </c>
      <c r="C997" s="0" t="n">
        <v>2</v>
      </c>
      <c r="D997" s="0" t="inlineStr">
        <is>
          <t>:\bt_conn_data_ready</t>
        </is>
      </c>
      <c r="E997" s="0" t="inlineStr">
        <is>
          <t>bt_conn_data_ready</t>
        </is>
      </c>
      <c r="F997" s="0" t="n">
        <v>52</v>
      </c>
    </row>
    <row r="998">
      <c r="A998" s="0" t="n">
        <v>21261</v>
      </c>
      <c r="B998" s="0" t="n">
        <v>10002</v>
      </c>
      <c r="C998" s="0" t="n">
        <v>2</v>
      </c>
      <c r="D998" s="0" t="inlineStr">
        <is>
          <t>:\l2cap_data_pull</t>
        </is>
      </c>
      <c r="E998" s="0" t="inlineStr">
        <is>
          <t>l2cap_data_pull</t>
        </is>
      </c>
      <c r="F998" s="0" t="n">
        <v>248</v>
      </c>
    </row>
    <row r="999">
      <c r="A999" s="0" t="n">
        <v>21262</v>
      </c>
      <c r="B999" s="0" t="n">
        <v>10002</v>
      </c>
      <c r="C999" s="0" t="n">
        <v>2</v>
      </c>
      <c r="D999" s="0" t="inlineStr">
        <is>
          <t>:\bt_gatt_indicate</t>
        </is>
      </c>
      <c r="E999" s="0" t="inlineStr">
        <is>
          <t>bt_gatt_indicate</t>
        </is>
      </c>
      <c r="F999" s="0" t="n">
        <v>232</v>
      </c>
    </row>
    <row r="1000">
      <c r="A1000" s="0" t="n">
        <v>21263</v>
      </c>
      <c r="B1000" s="0" t="n">
        <v>10002</v>
      </c>
      <c r="C1000" s="0" t="n">
        <v>2</v>
      </c>
      <c r="D1000" s="0" t="inlineStr">
        <is>
          <t>:\attr__1_gatt_svc</t>
        </is>
      </c>
      <c r="E1000" s="0" t="inlineStr">
        <is>
          <t>attr__1_gatt_svc</t>
        </is>
      </c>
      <c r="F1000" s="0" t="n">
        <v>160</v>
      </c>
    </row>
    <row r="1001">
      <c r="A1001" s="0" t="n">
        <v>21264</v>
      </c>
      <c r="B1001" s="0" t="n">
        <v>10002</v>
      </c>
      <c r="C1001" s="0" t="n">
        <v>2</v>
      </c>
      <c r="D1001" s="0" t="inlineStr">
        <is>
          <t>:\sc_indicate_rsp</t>
        </is>
      </c>
      <c r="E1001" s="0" t="inlineStr">
        <is>
          <t>sc_indicate_rsp</t>
        </is>
      </c>
      <c r="F1001" s="0" t="n">
        <v>68</v>
      </c>
    </row>
    <row r="1002">
      <c r="A1002" s="0" t="n">
        <v>21265</v>
      </c>
      <c r="B1002" s="0" t="n">
        <v>10002</v>
      </c>
      <c r="C1002" s="0" t="n">
        <v>2</v>
      </c>
      <c r="D1002" s="0" t="inlineStr">
        <is>
          <t>:\smp_init</t>
        </is>
      </c>
      <c r="E1002" s="0" t="inlineStr">
        <is>
          <t>smp_init</t>
        </is>
      </c>
      <c r="F1002" s="0" t="n">
        <v>76</v>
      </c>
    </row>
    <row r="1003">
      <c r="A1003" s="0" t="n">
        <v>21266</v>
      </c>
      <c r="B1003" s="0" t="n">
        <v>10002</v>
      </c>
      <c r="C1003" s="0" t="n">
        <v>2</v>
      </c>
      <c r="D1003" s="0" t="inlineStr">
        <is>
          <t>:\get_auth</t>
        </is>
      </c>
      <c r="E1003" s="0" t="inlineStr">
        <is>
          <t>get_auth</t>
        </is>
      </c>
      <c r="F1003" s="0" t="n">
        <v>84</v>
      </c>
    </row>
    <row r="1004">
      <c r="A1004" s="0" t="n">
        <v>21267</v>
      </c>
      <c r="B1004" s="0" t="n">
        <v>10002</v>
      </c>
      <c r="C1004" s="0" t="n">
        <v>2</v>
      </c>
      <c r="D1004" s="0" t="inlineStr">
        <is>
          <t>:\adv_unpause_enabled</t>
        </is>
      </c>
      <c r="E1004" s="0" t="inlineStr">
        <is>
          <t>adv_unpause_enabled</t>
        </is>
      </c>
      <c r="F1004" s="0" t="n">
        <v>28</v>
      </c>
    </row>
    <row r="1005">
      <c r="A1005" s="0" t="n">
        <v>21268</v>
      </c>
      <c r="B1005" s="0" t="n">
        <v>10002</v>
      </c>
      <c r="C1005" s="0" t="n">
        <v>2</v>
      </c>
      <c r="D1005" s="0" t="inlineStr">
        <is>
          <t>:\recycled_work</t>
        </is>
      </c>
      <c r="E1005" s="0" t="inlineStr">
        <is>
          <t>recycled_work</t>
        </is>
      </c>
      <c r="F1005" s="0" t="n">
        <v>16</v>
      </c>
    </row>
    <row r="1006">
      <c r="A1006" s="0" t="n">
        <v>21269</v>
      </c>
      <c r="B1006" s="0" t="n">
        <v>10002</v>
      </c>
      <c r="C1006" s="0" t="n">
        <v>2</v>
      </c>
      <c r="D1006" s="0" t="inlineStr">
        <is>
          <t>:\conn_change</t>
        </is>
      </c>
      <c r="E1006" s="0" t="inlineStr">
        <is>
          <t>conn_change</t>
        </is>
      </c>
      <c r="F1006" s="0" t="n">
        <v>16</v>
      </c>
    </row>
    <row r="1007">
      <c r="A1007" s="0" t="n">
        <v>21270</v>
      </c>
      <c r="B1007" s="0" t="n">
        <v>10002</v>
      </c>
      <c r="C1007" s="0" t="n">
        <v>2</v>
      </c>
      <c r="D1007" s="0" t="inlineStr">
        <is>
          <t>:\tx_processor</t>
        </is>
      </c>
      <c r="E1007" s="0" t="inlineStr">
        <is>
          <t>tx_processor</t>
        </is>
      </c>
      <c r="F1007" s="0" t="n">
        <v>628</v>
      </c>
    </row>
    <row r="1008">
      <c r="A1008" s="0" t="n">
        <v>21271</v>
      </c>
      <c r="B1008" s="0" t="n">
        <v>10002</v>
      </c>
      <c r="C1008" s="0" t="n">
        <v>2</v>
      </c>
      <c r="D1008" s="0" t="inlineStr">
        <is>
          <t>:\bt_conn_lookup_state_le</t>
        </is>
      </c>
      <c r="E1008" s="0" t="inlineStr">
        <is>
          <t>bt_conn_lookup_state_le</t>
        </is>
      </c>
      <c r="F1008" s="0" t="n">
        <v>68</v>
      </c>
    </row>
    <row r="1009">
      <c r="A1009" s="0" t="n">
        <v>21272</v>
      </c>
      <c r="B1009" s="0" t="n">
        <v>10002</v>
      </c>
      <c r="C1009" s="0" t="n">
        <v>2</v>
      </c>
      <c r="D1009" s="0" t="inlineStr">
        <is>
          <t>:\gatt_ccc_changed</t>
        </is>
      </c>
      <c r="E1009" s="0" t="inlineStr">
        <is>
          <t>gatt_ccc_changed</t>
        </is>
      </c>
      <c r="F1009" s="0" t="n">
        <v>48</v>
      </c>
    </row>
    <row r="1010">
      <c r="A1010" s="0" t="n">
        <v>21273</v>
      </c>
      <c r="B1010" s="0" t="n">
        <v>10002</v>
      </c>
      <c r="C1010" s="0" t="n">
        <v>2</v>
      </c>
      <c r="D1010" s="0" t="inlineStr">
        <is>
          <t>:\update_ccc</t>
        </is>
      </c>
      <c r="E1010" s="0" t="inlineStr">
        <is>
          <t>update_ccc</t>
        </is>
      </c>
      <c r="F1010" s="0" t="n">
        <v>204</v>
      </c>
    </row>
    <row r="1011">
      <c r="A1011" s="0" t="n">
        <v>21274</v>
      </c>
      <c r="B1011" s="0" t="n">
        <v>10002</v>
      </c>
      <c r="C1011" s="0" t="n">
        <v>2</v>
      </c>
      <c r="D1011" s="0" t="inlineStr">
        <is>
          <t>:\sc_ccc</t>
        </is>
      </c>
      <c r="E1011" s="0" t="inlineStr">
        <is>
          <t>sc_ccc</t>
        </is>
      </c>
      <c r="F1011" s="0" t="n">
        <v>24</v>
      </c>
    </row>
    <row r="1012">
      <c r="A1012" s="0" t="n">
        <v>21275</v>
      </c>
      <c r="B1012" s="0" t="n">
        <v>10002</v>
      </c>
      <c r="C1012" s="0" t="n">
        <v>2</v>
      </c>
      <c r="D1012" s="0" t="inlineStr">
        <is>
          <t>:\sc_restore_rsp</t>
        </is>
      </c>
      <c r="E1012" s="0" t="inlineStr">
        <is>
          <t>sc_restore_rsp</t>
        </is>
      </c>
      <c r="F1012" s="0" t="n">
        <v>50</v>
      </c>
    </row>
    <row r="1013">
      <c r="A1013" s="0" t="n">
        <v>21276</v>
      </c>
      <c r="B1013" s="0" t="n">
        <v>10002</v>
      </c>
      <c r="C1013" s="0" t="n">
        <v>2</v>
      </c>
      <c r="D1013" s="0" t="inlineStr">
        <is>
          <t>:\deferred_work</t>
        </is>
      </c>
      <c r="E1013" s="0" t="inlineStr">
        <is>
          <t>deferred_work</t>
        </is>
      </c>
      <c r="F1013" s="0" t="n">
        <v>316</v>
      </c>
    </row>
    <row r="1014">
      <c r="A1014" s="0" t="n">
        <v>21277</v>
      </c>
      <c r="B1014" s="0" t="n">
        <v>10002</v>
      </c>
      <c r="C1014" s="0" t="n">
        <v>2</v>
      </c>
      <c r="D1014" s="0" t="inlineStr">
        <is>
          <t>:\gatt_store_ccc_cf</t>
        </is>
      </c>
      <c r="E1014" s="0" t="inlineStr">
        <is>
          <t>gatt_store_ccc_cf</t>
        </is>
      </c>
      <c r="F1014" s="0" t="n">
        <v>100</v>
      </c>
    </row>
    <row r="1015">
      <c r="A1015" s="0" t="n">
        <v>21278</v>
      </c>
      <c r="B1015" s="0" t="n">
        <v>10002</v>
      </c>
      <c r="C1015" s="0" t="n">
        <v>2</v>
      </c>
      <c r="D1015" s="0" t="inlineStr">
        <is>
          <t>:\hci_id_add</t>
        </is>
      </c>
      <c r="E1015" s="0" t="inlineStr">
        <is>
          <t>hci_id_add</t>
        </is>
      </c>
      <c r="F1015" s="0" t="n">
        <v>100</v>
      </c>
    </row>
    <row r="1016">
      <c r="A1016" s="0" t="n">
        <v>21279</v>
      </c>
      <c r="B1016" s="0" t="n">
        <v>10002</v>
      </c>
      <c r="C1016" s="0" t="n">
        <v>2</v>
      </c>
      <c r="D1016" s="0" t="inlineStr">
        <is>
          <t>:\keys_add_id</t>
        </is>
      </c>
      <c r="E1016" s="0" t="inlineStr">
        <is>
          <t>keys_add_id</t>
        </is>
      </c>
      <c r="F1016" s="0" t="n">
        <v>22</v>
      </c>
    </row>
    <row r="1017">
      <c r="A1017" s="0" t="n">
        <v>21280</v>
      </c>
      <c r="B1017" s="0" t="n">
        <v>10002</v>
      </c>
      <c r="C1017" s="0" t="n">
        <v>2</v>
      </c>
      <c r="D1017" s="0" t="inlineStr">
        <is>
          <t>:\bt_id_add</t>
        </is>
      </c>
      <c r="E1017" s="0" t="inlineStr">
        <is>
          <t>bt_id_add</t>
        </is>
      </c>
      <c r="F1017" s="0" t="n">
        <v>284</v>
      </c>
    </row>
    <row r="1018">
      <c r="A1018" s="0" t="n">
        <v>21281</v>
      </c>
      <c r="B1018" s="0" t="n">
        <v>10002</v>
      </c>
      <c r="C1018" s="0" t="n">
        <v>2</v>
      </c>
      <c r="D1018" s="0" t="inlineStr">
        <is>
          <t>:\bt_id_del</t>
        </is>
      </c>
      <c r="E1018" s="0" t="inlineStr">
        <is>
          <t>bt_id_del</t>
        </is>
      </c>
      <c r="F1018" s="0" t="n">
        <v>252</v>
      </c>
    </row>
    <row r="1019">
      <c r="A1019" s="0" t="n">
        <v>21282</v>
      </c>
      <c r="B1019" s="0" t="n">
        <v>10002</v>
      </c>
      <c r="C1019" s="0" t="n">
        <v>2</v>
      </c>
      <c r="D1019" s="0" t="inlineStr">
        <is>
          <t>:\bt_keys_clear</t>
        </is>
      </c>
      <c r="E1019" s="0" t="inlineStr">
        <is>
          <t>bt_keys_clear</t>
        </is>
      </c>
      <c r="F1019" s="0" t="n">
        <v>44</v>
      </c>
    </row>
    <row r="1020">
      <c r="A1020" s="0" t="n">
        <v>21283</v>
      </c>
      <c r="B1020" s="0" t="n">
        <v>10002</v>
      </c>
      <c r="C1020" s="0" t="n">
        <v>2</v>
      </c>
      <c r="D1020" s="0" t="inlineStr">
        <is>
          <t>:\sc_save</t>
        </is>
      </c>
      <c r="E1020" s="0" t="inlineStr">
        <is>
          <t>sc_save</t>
        </is>
      </c>
      <c r="F1020" s="0" t="n">
        <v>100</v>
      </c>
    </row>
    <row r="1021">
      <c r="A1021" s="0" t="n">
        <v>21284</v>
      </c>
      <c r="B1021" s="0" t="n">
        <v>10002</v>
      </c>
      <c r="C1021" s="0" t="n">
        <v>2</v>
      </c>
      <c r="D1021" s="0" t="inlineStr">
        <is>
          <t>:\sc_ccc_cfg_write</t>
        </is>
      </c>
      <c r="E1021" s="0" t="inlineStr">
        <is>
          <t>sc_ccc_cfg_write</t>
        </is>
      </c>
      <c r="F1021" s="0" t="n">
        <v>30</v>
      </c>
    </row>
    <row r="1022">
      <c r="A1022" s="0" t="n">
        <v>21285</v>
      </c>
      <c r="B1022" s="0" t="n">
        <v>10002</v>
      </c>
      <c r="C1022" s="0" t="n">
        <v>2</v>
      </c>
      <c r="D1022" s="0" t="inlineStr">
        <is>
          <t>:\clear_cf_cfg</t>
        </is>
      </c>
      <c r="E1022" s="0" t="inlineStr">
        <is>
          <t>clear_cf_cfg</t>
        </is>
      </c>
      <c r="F1022" s="0" t="n">
        <v>32</v>
      </c>
    </row>
    <row r="1023">
      <c r="A1023" s="0" t="n">
        <v>21286</v>
      </c>
      <c r="B1023" s="0" t="n">
        <v>10002</v>
      </c>
      <c r="C1023" s="0" t="n">
        <v>2</v>
      </c>
      <c r="D1023" s="0" t="inlineStr">
        <is>
          <t>:\bt_att_disconnected</t>
        </is>
      </c>
      <c r="E1023" s="0" t="inlineStr">
        <is>
          <t>bt_att_disconnected</t>
        </is>
      </c>
      <c r="F1023" s="0" t="n">
        <v>296</v>
      </c>
    </row>
    <row r="1024">
      <c r="A1024" s="0" t="n">
        <v>21287</v>
      </c>
      <c r="B1024" s="0" t="n">
        <v>10002</v>
      </c>
      <c r="C1024" s="0" t="n">
        <v>2</v>
      </c>
      <c r="D1024" s="0" t="inlineStr">
        <is>
          <t>:\disconnected_cb</t>
        </is>
      </c>
      <c r="E1024" s="0" t="inlineStr">
        <is>
          <t>disconnected_cb</t>
        </is>
      </c>
      <c r="F1024" s="0" t="n">
        <v>164</v>
      </c>
    </row>
    <row r="1025">
      <c r="A1025" s="0" t="n">
        <v>21288</v>
      </c>
      <c r="B1025" s="0" t="n">
        <v>10002</v>
      </c>
      <c r="C1025" s="0" t="n">
        <v>2</v>
      </c>
      <c r="D1025" s="0" t="inlineStr">
        <is>
          <t>:\att_timeout</t>
        </is>
      </c>
      <c r="E1025" s="0" t="inlineStr">
        <is>
          <t>att_timeout</t>
        </is>
      </c>
      <c r="F1025" s="0" t="n">
        <v>42</v>
      </c>
    </row>
    <row r="1026">
      <c r="A1026" s="0" t="n">
        <v>21289</v>
      </c>
      <c r="B1026" s="0" t="n">
        <v>10002</v>
      </c>
      <c r="C1026" s="0" t="n">
        <v>2</v>
      </c>
      <c r="D1026" s="0" t="inlineStr">
        <is>
          <t>:\convert_to_id_on_match.lto_priv.0</t>
        </is>
      </c>
      <c r="E1026" s="0" t="inlineStr">
        <is>
          <t>convert_to_id_on_match.lto_priv.0</t>
        </is>
      </c>
      <c r="F1026" s="0" t="n">
        <v>44</v>
      </c>
    </row>
    <row r="1027">
      <c r="A1027" s="0" t="n">
        <v>21290</v>
      </c>
      <c r="B1027" s="0" t="n">
        <v>10002</v>
      </c>
      <c r="C1027" s="0" t="n">
        <v>2</v>
      </c>
      <c r="D1027" s="0" t="inlineStr">
        <is>
          <t>:\gatt_delayed_store_enqueue</t>
        </is>
      </c>
      <c r="E1027" s="0" t="inlineStr">
        <is>
          <t>gatt_delayed_store_enqueue</t>
        </is>
      </c>
      <c r="F1027" s="0" t="n">
        <v>128</v>
      </c>
    </row>
    <row r="1028">
      <c r="A1028" s="0" t="n">
        <v>21291</v>
      </c>
      <c r="B1028" s="0" t="n">
        <v>10002</v>
      </c>
      <c r="C1028" s="0" t="n">
        <v>2</v>
      </c>
      <c r="D1028" s="0" t="inlineStr">
        <is>
          <t>:\sc_set</t>
        </is>
      </c>
      <c r="E1028" s="0" t="inlineStr">
        <is>
          <t>sc_set</t>
        </is>
      </c>
      <c r="F1028" s="0" t="n">
        <v>140</v>
      </c>
    </row>
    <row r="1029">
      <c r="A1029" s="0" t="n">
        <v>21292</v>
      </c>
      <c r="B1029" s="0" t="n">
        <v>10002</v>
      </c>
      <c r="C1029" s="0" t="n">
        <v>2</v>
      </c>
      <c r="D1029" s="0" t="inlineStr">
        <is>
          <t>:\convert_to_id_on_match.lto_priv.1</t>
        </is>
      </c>
      <c r="E1029" s="0" t="inlineStr">
        <is>
          <t>convert_to_id_on_match.lto_priv.1</t>
        </is>
      </c>
      <c r="F1029" s="0" t="n">
        <v>32</v>
      </c>
    </row>
    <row r="1030">
      <c r="A1030" s="0" t="n">
        <v>21293</v>
      </c>
      <c r="B1030" s="0" t="n">
        <v>10002</v>
      </c>
      <c r="C1030" s="0" t="n">
        <v>2</v>
      </c>
      <c r="D1030" s="0" t="inlineStr">
        <is>
          <t>:\smp_send_security_req</t>
        </is>
      </c>
      <c r="E1030" s="0" t="inlineStr">
        <is>
          <t>smp_send_security_req</t>
        </is>
      </c>
      <c r="F1030" s="0" t="n">
        <v>384</v>
      </c>
    </row>
    <row r="1031">
      <c r="A1031" s="0" t="n">
        <v>21294</v>
      </c>
      <c r="B1031" s="0" t="n">
        <v>10002</v>
      </c>
      <c r="C1031" s="0" t="n">
        <v>2</v>
      </c>
      <c r="D1031" s="0" t="inlineStr">
        <is>
          <t>:\smp_pairing_complete</t>
        </is>
      </c>
      <c r="E1031" s="0" t="inlineStr">
        <is>
          <t>smp_pairing_complete</t>
        </is>
      </c>
      <c r="F1031" s="0" t="n">
        <v>316</v>
      </c>
    </row>
    <row r="1032">
      <c r="A1032" s="0" t="n">
        <v>21297</v>
      </c>
      <c r="B1032" s="0" t="n">
        <v>10002</v>
      </c>
      <c r="C1032" s="0" t="n">
        <v>2</v>
      </c>
      <c r="D1032" s="0" t="inlineStr">
        <is>
          <t>:\smp_error</t>
        </is>
      </c>
      <c r="E1032" s="0" t="inlineStr">
        <is>
          <t>smp_error</t>
        </is>
      </c>
      <c r="F1032" s="0" t="n">
        <v>138</v>
      </c>
    </row>
    <row r="1033">
      <c r="A1033" s="0" t="n">
        <v>21298</v>
      </c>
      <c r="B1033" s="0" t="n">
        <v>10002</v>
      </c>
      <c r="C1033" s="0" t="n">
        <v>2</v>
      </c>
      <c r="D1033" s="0" t="inlineStr">
        <is>
          <t>:\bt_smp_recv</t>
        </is>
      </c>
      <c r="E1033" s="0" t="inlineStr">
        <is>
          <t>bt_smp_recv</t>
        </is>
      </c>
      <c r="F1033" s="0" t="n">
        <v>140</v>
      </c>
    </row>
    <row r="1034">
      <c r="A1034" s="0" t="n">
        <v>21299</v>
      </c>
      <c r="B1034" s="0" t="n">
        <v>10002</v>
      </c>
      <c r="C1034" s="0" t="n">
        <v>2</v>
      </c>
      <c r="D1034" s="0" t="inlineStr">
        <is>
          <t>:\handlers.lto_priv.1</t>
        </is>
      </c>
      <c r="E1034" s="0" t="inlineStr">
        <is>
          <t>handlers.lto_priv.1</t>
        </is>
      </c>
      <c r="F1034" s="0" t="n">
        <v>120</v>
      </c>
    </row>
    <row r="1035">
      <c r="A1035" s="0" t="n">
        <v>21300</v>
      </c>
      <c r="B1035" s="0" t="n">
        <v>10002</v>
      </c>
      <c r="C1035" s="0" t="n">
        <v>2</v>
      </c>
      <c r="D1035" s="0" t="inlineStr">
        <is>
          <t>:\smp_pairing_failed</t>
        </is>
      </c>
      <c r="E1035" s="0" t="inlineStr">
        <is>
          <t>smp_pairing_failed</t>
        </is>
      </c>
      <c r="F1035" s="0" t="n">
        <v>74</v>
      </c>
    </row>
    <row r="1036">
      <c r="A1036" s="0" t="n">
        <v>21301</v>
      </c>
      <c r="B1036" s="0" t="n">
        <v>10002</v>
      </c>
      <c r="C1036" s="0" t="n">
        <v>2</v>
      </c>
      <c r="D1036" s="0" t="inlineStr">
        <is>
          <t>:\smp_ident_addr_info</t>
        </is>
      </c>
      <c r="E1036" s="0" t="inlineStr">
        <is>
          <t>smp_ident_addr_info</t>
        </is>
      </c>
      <c r="F1036" s="0" t="n">
        <v>344</v>
      </c>
    </row>
    <row r="1037">
      <c r="A1037" s="0" t="n">
        <v>21302</v>
      </c>
      <c r="B1037" s="0" t="n">
        <v>10002</v>
      </c>
      <c r="C1037" s="0" t="n">
        <v>2</v>
      </c>
      <c r="D1037" s="0" t="inlineStr">
        <is>
          <t>:\bt_smp_disconnected</t>
        </is>
      </c>
      <c r="E1037" s="0" t="inlineStr">
        <is>
          <t>bt_smp_disconnected</t>
        </is>
      </c>
      <c r="F1037" s="0" t="n">
        <v>100</v>
      </c>
    </row>
    <row r="1038">
      <c r="A1038" s="0" t="n">
        <v>21303</v>
      </c>
      <c r="B1038" s="0" t="n">
        <v>10002</v>
      </c>
      <c r="C1038" s="0" t="n">
        <v>2</v>
      </c>
      <c r="D1038" s="0" t="inlineStr">
        <is>
          <t>:\bt_smp_encrypt_change</t>
        </is>
      </c>
      <c r="E1038" s="0" t="inlineStr">
        <is>
          <t>bt_smp_encrypt_change</t>
        </is>
      </c>
      <c r="F1038" s="0" t="n">
        <v>248</v>
      </c>
    </row>
    <row r="1039">
      <c r="A1039" s="0" t="n">
        <v>21305</v>
      </c>
      <c r="B1039" s="0" t="n">
        <v>10002</v>
      </c>
      <c r="C1039" s="0" t="n">
        <v>2</v>
      </c>
      <c r="D1039" s="0" t="inlineStr">
        <is>
          <t>:\smp_pairing_req</t>
        </is>
      </c>
      <c r="E1039" s="0" t="inlineStr">
        <is>
          <t>smp_pairing_req</t>
        </is>
      </c>
      <c r="F1039" s="0" t="n">
        <v>460</v>
      </c>
    </row>
    <row r="1040">
      <c r="A1040" s="0" t="n">
        <v>21306</v>
      </c>
      <c r="B1040" s="0" t="n">
        <v>10002</v>
      </c>
      <c r="C1040" s="0" t="n">
        <v>2</v>
      </c>
      <c r="D1040" s="0" t="inlineStr">
        <is>
          <t>:\gen_method_sc</t>
        </is>
      </c>
      <c r="E1040" s="0" t="inlineStr">
        <is>
          <t>gen_method_sc</t>
        </is>
      </c>
      <c r="F1040" s="0" t="n">
        <v>25</v>
      </c>
    </row>
    <row r="1041">
      <c r="A1041" s="0" t="n">
        <v>21307</v>
      </c>
      <c r="B1041" s="0" t="n">
        <v>10002</v>
      </c>
      <c r="C1041" s="0" t="n">
        <v>2</v>
      </c>
      <c r="D1041" s="0" t="inlineStr">
        <is>
          <t>:\keys_set</t>
        </is>
      </c>
      <c r="E1041" s="0" t="inlineStr">
        <is>
          <t>keys_set</t>
        </is>
      </c>
      <c r="F1041" s="0" t="n">
        <v>156</v>
      </c>
    </row>
    <row r="1042">
      <c r="A1042" s="0" t="n">
        <v>21308</v>
      </c>
      <c r="B1042" s="0" t="n">
        <v>10002</v>
      </c>
      <c r="C1042" s="0" t="n">
        <v>2</v>
      </c>
      <c r="D1042" s="0" t="inlineStr">
        <is>
          <t>:\generate_dh_key</t>
        </is>
      </c>
      <c r="E1042" s="0" t="inlineStr">
        <is>
          <t>generate_dh_key</t>
        </is>
      </c>
      <c r="F1042" s="0" t="n">
        <v>600</v>
      </c>
    </row>
    <row r="1043">
      <c r="A1043" s="0" t="n">
        <v>21309</v>
      </c>
      <c r="B1043" s="0" t="n">
        <v>10002</v>
      </c>
      <c r="C1043" s="0" t="n">
        <v>2</v>
      </c>
      <c r="D1043" s="0" t="inlineStr">
        <is>
          <t>:\sc_commit</t>
        </is>
      </c>
      <c r="E1043" s="0" t="inlineStr">
        <is>
          <t>sc_commit</t>
        </is>
      </c>
      <c r="F1043" s="0" t="n">
        <v>44</v>
      </c>
    </row>
    <row r="1044">
      <c r="A1044" s="0" t="n">
        <v>21310</v>
      </c>
      <c r="B1044" s="0" t="n">
        <v>10002</v>
      </c>
      <c r="C1044" s="0" t="n">
        <v>2</v>
      </c>
      <c r="D1044" s="0" t="inlineStr">
        <is>
          <t>:\set_change_aware_no_store</t>
        </is>
      </c>
      <c r="E1044" s="0" t="inlineStr">
        <is>
          <t>set_change_aware_no_store</t>
        </is>
      </c>
      <c r="F1044" s="0" t="n">
        <v>28</v>
      </c>
    </row>
    <row r="1045">
      <c r="A1045" s="0" t="n">
        <v>21311</v>
      </c>
      <c r="B1045" s="0" t="n">
        <v>10002</v>
      </c>
      <c r="C1045" s="0" t="n">
        <v>2</v>
      </c>
      <c r="D1045" s="0" t="inlineStr">
        <is>
          <t>:\set_change_aware</t>
        </is>
      </c>
      <c r="E1045" s="0" t="inlineStr">
        <is>
          <t>set_change_aware</t>
        </is>
      </c>
      <c r="F1045" s="0" t="n">
        <v>28</v>
      </c>
    </row>
    <row r="1046">
      <c r="A1046" s="0" t="n">
        <v>21312</v>
      </c>
      <c r="B1046" s="0" t="n">
        <v>10002</v>
      </c>
      <c r="C1046" s="0" t="n">
        <v>2</v>
      </c>
      <c r="D1046" s="0" t="inlineStr">
        <is>
          <t>:\cf_write</t>
        </is>
      </c>
      <c r="E1046" s="0" t="inlineStr">
        <is>
          <t>cf_write</t>
        </is>
      </c>
      <c r="F1046" s="0" t="n">
        <v>134</v>
      </c>
    </row>
    <row r="1047">
      <c r="A1047" s="0" t="n">
        <v>21313</v>
      </c>
      <c r="B1047" s="0" t="n">
        <v>10002</v>
      </c>
      <c r="C1047" s="0" t="n">
        <v>2</v>
      </c>
      <c r="D1047" s="0" t="inlineStr">
        <is>
          <t>:\att_read_type_req</t>
        </is>
      </c>
      <c r="E1047" s="0" t="inlineStr">
        <is>
          <t>att_read_type_req</t>
        </is>
      </c>
      <c r="F1047" s="0" t="n">
        <v>276</v>
      </c>
    </row>
    <row r="1048">
      <c r="A1048" s="0" t="n">
        <v>21314</v>
      </c>
      <c r="B1048" s="0" t="n">
        <v>10002</v>
      </c>
      <c r="C1048" s="0" t="n">
        <v>2</v>
      </c>
      <c r="D1048" s="0" t="inlineStr">
        <is>
          <t>:\att_read_rsp</t>
        </is>
      </c>
      <c r="E1048" s="0" t="inlineStr">
        <is>
          <t>att_read_rsp</t>
        </is>
      </c>
      <c r="F1048" s="0" t="n">
        <v>148</v>
      </c>
    </row>
    <row r="1049">
      <c r="A1049" s="0" t="n">
        <v>21315</v>
      </c>
      <c r="B1049" s="0" t="n">
        <v>10002</v>
      </c>
      <c r="C1049" s="0" t="n">
        <v>2</v>
      </c>
      <c r="D1049" s="0" t="inlineStr">
        <is>
          <t>:\att_read_req</t>
        </is>
      </c>
      <c r="E1049" s="0" t="inlineStr">
        <is>
          <t>att_read_req</t>
        </is>
      </c>
      <c r="F1049" s="0" t="n">
        <v>24</v>
      </c>
    </row>
    <row r="1050">
      <c r="A1050" s="0" t="n">
        <v>21316</v>
      </c>
      <c r="B1050" s="0" t="n">
        <v>10002</v>
      </c>
      <c r="C1050" s="0" t="n">
        <v>2</v>
      </c>
      <c r="D1050" s="0" t="inlineStr">
        <is>
          <t>:\att_read_blob_req</t>
        </is>
      </c>
      <c r="E1050" s="0" t="inlineStr">
        <is>
          <t>att_read_blob_req</t>
        </is>
      </c>
      <c r="F1050" s="0" t="n">
        <v>24</v>
      </c>
    </row>
    <row r="1051">
      <c r="A1051" s="0" t="n">
        <v>21317</v>
      </c>
      <c r="B1051" s="0" t="n">
        <v>10002</v>
      </c>
      <c r="C1051" s="0" t="n">
        <v>2</v>
      </c>
      <c r="D1051" s="0" t="inlineStr">
        <is>
          <t>:\att_read_mult_req</t>
        </is>
      </c>
      <c r="E1051" s="0" t="inlineStr">
        <is>
          <t>att_read_mult_req</t>
        </is>
      </c>
      <c r="F1051" s="0" t="n">
        <v>156</v>
      </c>
    </row>
    <row r="1052">
      <c r="A1052" s="0" t="n">
        <v>21318</v>
      </c>
      <c r="B1052" s="0" t="n">
        <v>10002</v>
      </c>
      <c r="C1052" s="0" t="n">
        <v>2</v>
      </c>
      <c r="D1052" s="0" t="inlineStr">
        <is>
          <t>:\att_read_mult_vl_req</t>
        </is>
      </c>
      <c r="E1052" s="0" t="inlineStr">
        <is>
          <t>att_read_mult_vl_req</t>
        </is>
      </c>
      <c r="F1052" s="0" t="n">
        <v>156</v>
      </c>
    </row>
    <row r="1053">
      <c r="A1053" s="0" t="n">
        <v>21319</v>
      </c>
      <c r="B1053" s="0" t="n">
        <v>10002</v>
      </c>
      <c r="C1053" s="0" t="n">
        <v>2</v>
      </c>
      <c r="D1053" s="0" t="inlineStr">
        <is>
          <t>:\bt_att_encrypt_change</t>
        </is>
      </c>
      <c r="E1053" s="0" t="inlineStr">
        <is>
          <t>bt_att_encrypt_change</t>
        </is>
      </c>
      <c r="F1053" s="0" t="n">
        <v>164</v>
      </c>
    </row>
    <row r="1054">
      <c r="A1054" s="0" t="n">
        <v>21320</v>
      </c>
      <c r="B1054" s="0" t="n">
        <v>10002</v>
      </c>
      <c r="C1054" s="0" t="n">
        <v>2</v>
      </c>
      <c r="D1054" s="0" t="inlineStr">
        <is>
          <t>:\set_all_change_unaware</t>
        </is>
      </c>
      <c r="E1054" s="0" t="inlineStr">
        <is>
          <t>set_all_change_unaware</t>
        </is>
      </c>
      <c r="F1054" s="0" t="n">
        <v>88</v>
      </c>
    </row>
    <row r="1055">
      <c r="A1055" s="0" t="n">
        <v>21321</v>
      </c>
      <c r="B1055" s="0" t="n">
        <v>10002</v>
      </c>
      <c r="C1055" s="0" t="n">
        <v>2</v>
      </c>
      <c r="D1055" s="0" t="inlineStr">
        <is>
          <t>:\do_db_hash</t>
        </is>
      </c>
      <c r="E1055" s="0" t="inlineStr">
        <is>
          <t>do_db_hash</t>
        </is>
      </c>
      <c r="F1055" s="0" t="n">
        <v>120</v>
      </c>
    </row>
    <row r="1056">
      <c r="A1056" s="0" t="n">
        <v>21322</v>
      </c>
      <c r="B1056" s="0" t="n">
        <v>10002</v>
      </c>
      <c r="C1056" s="0" t="n">
        <v>2</v>
      </c>
      <c r="D1056" s="0" t="inlineStr">
        <is>
          <t>:\db_hash_commit</t>
        </is>
      </c>
      <c r="E1056" s="0" t="inlineStr">
        <is>
          <t>db_hash_commit</t>
        </is>
      </c>
      <c r="F1056" s="0" t="n">
        <v>24</v>
      </c>
    </row>
    <row r="1057">
      <c r="A1057" s="0" t="n">
        <v>21323</v>
      </c>
      <c r="B1057" s="0" t="n">
        <v>10002</v>
      </c>
      <c r="C1057" s="0" t="n">
        <v>2</v>
      </c>
      <c r="D1057" s="0" t="inlineStr">
        <is>
          <t>:\db_hash_read</t>
        </is>
      </c>
      <c r="E1057" s="0" t="inlineStr">
        <is>
          <t>db_hash_read</t>
        </is>
      </c>
      <c r="F1057" s="0" t="n">
        <v>220</v>
      </c>
    </row>
    <row r="1058">
      <c r="A1058" s="0" t="n">
        <v>21324</v>
      </c>
      <c r="B1058" s="0" t="n">
        <v>10002</v>
      </c>
      <c r="C1058" s="0" t="n">
        <v>2</v>
      </c>
      <c r="D1058" s="0" t="inlineStr">
        <is>
          <t>:\cf_set</t>
        </is>
      </c>
      <c r="E1058" s="0" t="inlineStr">
        <is>
          <t>cf_set</t>
        </is>
      </c>
      <c r="F1058" s="0" t="n">
        <v>168</v>
      </c>
    </row>
    <row r="1059">
      <c r="A1059" s="0" t="n">
        <v>21325</v>
      </c>
      <c r="B1059" s="0" t="n">
        <v>10002</v>
      </c>
      <c r="C1059" s="0" t="n">
        <v>2</v>
      </c>
      <c r="D1059" s="0" t="inlineStr">
        <is>
          <t>:\smp_dhkey_generate</t>
        </is>
      </c>
      <c r="E1059" s="0" t="inlineStr">
        <is>
          <t>smp_dhkey_generate</t>
        </is>
      </c>
      <c r="F1059" s="0" t="n">
        <v>152</v>
      </c>
    </row>
    <row r="1060">
      <c r="A1060" s="0" t="n">
        <v>21326</v>
      </c>
      <c r="B1060" s="0" t="n">
        <v>10002</v>
      </c>
      <c r="C1060" s="0" t="n">
        <v>2</v>
      </c>
      <c r="D1060" s="0" t="inlineStr">
        <is>
          <t>:\bt_smp_dhkey_ready</t>
        </is>
      </c>
      <c r="E1060" s="0" t="inlineStr">
        <is>
          <t>bt_smp_dhkey_ready</t>
        </is>
      </c>
      <c r="F1060" s="0" t="n">
        <v>146</v>
      </c>
    </row>
    <row r="1061">
      <c r="A1061" s="0" t="n">
        <v>21327</v>
      </c>
      <c r="B1061" s="0" t="n">
        <v>10002</v>
      </c>
      <c r="C1061" s="0" t="n">
        <v>2</v>
      </c>
      <c r="D1061" s="0" t="inlineStr">
        <is>
          <t>:\dh_key_work</t>
        </is>
      </c>
      <c r="E1061" s="0" t="inlineStr">
        <is>
          <t>dh_key_work</t>
        </is>
      </c>
      <c r="F1061" s="0" t="n">
        <v>16</v>
      </c>
    </row>
    <row r="1062">
      <c r="A1062" s="0" t="n">
        <v>21328</v>
      </c>
      <c r="B1062" s="0" t="n">
        <v>10002</v>
      </c>
      <c r="C1062" s="0" t="n">
        <v>2</v>
      </c>
      <c r="D1062" s="0" t="inlineStr">
        <is>
          <t>:\smp_public_key_periph</t>
        </is>
      </c>
      <c r="E1062" s="0" t="inlineStr">
        <is>
          <t>smp_public_key_periph</t>
        </is>
      </c>
      <c r="F1062" s="0" t="n">
        <v>336</v>
      </c>
    </row>
    <row r="1063">
      <c r="A1063" s="0" t="n">
        <v>21329</v>
      </c>
      <c r="B1063" s="0" t="n">
        <v>10002</v>
      </c>
      <c r="C1063" s="0" t="n">
        <v>2</v>
      </c>
      <c r="D1063" s="0" t="inlineStr">
        <is>
          <t>:\smp_public_key</t>
        </is>
      </c>
      <c r="E1063" s="0" t="inlineStr">
        <is>
          <t>smp_public_key</t>
        </is>
      </c>
      <c r="F1063" s="0" t="n">
        <v>272</v>
      </c>
    </row>
    <row r="1064">
      <c r="A1064" s="0" t="n">
        <v>21330</v>
      </c>
      <c r="B1064" s="0" t="n">
        <v>10002</v>
      </c>
      <c r="C1064" s="0" t="n">
        <v>2</v>
      </c>
      <c r="D1064" s="0" t="inlineStr">
        <is>
          <t>:\debug_public_key</t>
        </is>
      </c>
      <c r="E1064" s="0" t="inlineStr">
        <is>
          <t>debug_public_key</t>
        </is>
      </c>
      <c r="F1064" s="0" t="n">
        <v>64</v>
      </c>
    </row>
    <row r="1065">
      <c r="A1065" s="0" t="n">
        <v>21331</v>
      </c>
      <c r="B1065" s="0" t="n">
        <v>10002</v>
      </c>
      <c r="C1065" s="0" t="n">
        <v>2</v>
      </c>
      <c r="D1065" s="0" t="inlineStr">
        <is>
          <t>:\bt_att_connected</t>
        </is>
      </c>
      <c r="E1065" s="0" t="inlineStr">
        <is>
          <t>bt_att_connected</t>
        </is>
      </c>
      <c r="F1065" s="0" t="n">
        <v>196</v>
      </c>
    </row>
    <row r="1066">
      <c r="A1066" s="0" t="n">
        <v>21332</v>
      </c>
      <c r="B1066" s="0" t="n">
        <v>10002</v>
      </c>
      <c r="C1066" s="0" t="n">
        <v>2</v>
      </c>
      <c r="D1066" s="0" t="inlineStr">
        <is>
          <t>:\__init___device_dts_ord_57</t>
        </is>
      </c>
      <c r="E1066" s="0" t="inlineStr">
        <is>
          <t>__init___device_dts_ord_57</t>
        </is>
      </c>
      <c r="F1066" s="0" t="n">
        <v>8</v>
      </c>
    </row>
    <row r="1067">
      <c r="A1067" s="0" t="n">
        <v>21341</v>
      </c>
      <c r="B1067" s="0" t="n">
        <v>10002</v>
      </c>
      <c r="C1067" s="0" t="n">
        <v>2</v>
      </c>
      <c r="D1067" s="0" t="inlineStr">
        <is>
          <t>:\net_buf_fixed_att_pool</t>
        </is>
      </c>
      <c r="E1067" s="0" t="inlineStr">
        <is>
          <t>net_buf_fixed_att_pool</t>
        </is>
      </c>
      <c r="F1067" s="0" t="n">
        <v>4</v>
      </c>
    </row>
    <row r="1068">
      <c r="A1068" s="0" t="n">
        <v>21342</v>
      </c>
      <c r="B1068" s="0" t="n">
        <v>10002</v>
      </c>
      <c r="C1068" s="0" t="n">
        <v>2</v>
      </c>
      <c r="D1068" s="0" t="inlineStr">
        <is>
          <t>:\net_buf_fixed_alloc_att_pool</t>
        </is>
      </c>
      <c r="E1068" s="0" t="inlineStr">
        <is>
          <t>net_buf_fixed_alloc_att_pool</t>
        </is>
      </c>
      <c r="F1068" s="0" t="n">
        <v>12</v>
      </c>
    </row>
    <row r="1069">
      <c r="A1069" s="0" t="n">
        <v>21343</v>
      </c>
      <c r="B1069" s="0" t="n">
        <v>10002</v>
      </c>
      <c r="C1069" s="0" t="n">
        <v>2</v>
      </c>
      <c r="D1069" s="0" t="inlineStr">
        <is>
          <t>:\net_buf_fixed_fragments</t>
        </is>
      </c>
      <c r="E1069" s="0" t="inlineStr">
        <is>
          <t>net_buf_fixed_fragments</t>
        </is>
      </c>
      <c r="F1069" s="0" t="n">
        <v>4</v>
      </c>
    </row>
    <row r="1070">
      <c r="A1070" s="0" t="n">
        <v>21344</v>
      </c>
      <c r="B1070" s="0" t="n">
        <v>10002</v>
      </c>
      <c r="C1070" s="0" t="n">
        <v>2</v>
      </c>
      <c r="D1070" s="0" t="inlineStr">
        <is>
          <t>:\net_buf_fixed_alloc_fragments</t>
        </is>
      </c>
      <c r="E1070" s="0" t="inlineStr">
        <is>
          <t>net_buf_fixed_alloc_fragments</t>
        </is>
      </c>
      <c r="F1070" s="0" t="n">
        <v>12</v>
      </c>
    </row>
    <row r="1071">
      <c r="A1071" s="0" t="n">
        <v>21345</v>
      </c>
      <c r="B1071" s="0" t="n">
        <v>10002</v>
      </c>
      <c r="C1071" s="0" t="n">
        <v>2</v>
      </c>
      <c r="D1071" s="0" t="inlineStr">
        <is>
          <t>:\cracen_clean_ik_key</t>
        </is>
      </c>
      <c r="E1071" s="0" t="inlineStr">
        <is>
          <t>cracen_clean_ik_key</t>
        </is>
      </c>
      <c r="F1071" s="0" t="n">
        <v>4</v>
      </c>
    </row>
    <row r="1072">
      <c r="A1072" s="0" t="n">
        <v>21346</v>
      </c>
      <c r="B1072" s="0" t="n">
        <v>10002</v>
      </c>
      <c r="C1072" s="0" t="n">
        <v>2</v>
      </c>
      <c r="D1072" s="0" t="inlineStr">
        <is>
          <t>:\lib_kmu_clear_all_events</t>
        </is>
      </c>
      <c r="E1072" s="0" t="inlineStr">
        <is>
          <t>lib_kmu_clear_all_events</t>
        </is>
      </c>
      <c r="F1072" s="0" t="n">
        <v>36</v>
      </c>
    </row>
    <row r="1073">
      <c r="A1073" s="0" t="n">
        <v>21347</v>
      </c>
      <c r="B1073" s="0" t="n">
        <v>10002</v>
      </c>
      <c r="C1073" s="0" t="n">
        <v>2</v>
      </c>
      <c r="D1073" s="0" t="inlineStr">
        <is>
          <t>:\trigger_task_and_wait_for_event_or_error</t>
        </is>
      </c>
      <c r="E1073" s="0" t="inlineStr">
        <is>
          <t>trigger_task_and_wait_for_event_or_error</t>
        </is>
      </c>
      <c r="F1073" s="0" t="n">
        <v>84</v>
      </c>
    </row>
    <row r="1074">
      <c r="A1074" s="0" t="n">
        <v>21348</v>
      </c>
      <c r="B1074" s="0" t="n">
        <v>10002</v>
      </c>
      <c r="C1074" s="0" t="n">
        <v>2</v>
      </c>
      <c r="D1074" s="0" t="inlineStr">
        <is>
          <t>:\cracen_prepare_ik_key</t>
        </is>
      </c>
      <c r="E1074" s="0" t="inlineStr">
        <is>
          <t>cracen_prepare_ik_key</t>
        </is>
      </c>
      <c r="F1074" s="0" t="n">
        <v>176</v>
      </c>
    </row>
    <row r="1075">
      <c r="A1075" s="0" t="n">
        <v>21350</v>
      </c>
      <c r="B1075" s="0" t="n">
        <v>10002</v>
      </c>
      <c r="C1075" s="0" t="n">
        <v>2</v>
      </c>
      <c r="D1075" s="0" t="inlineStr">
        <is>
          <t>:\lib_kmu_read_metadata</t>
        </is>
      </c>
      <c r="E1075" s="0" t="inlineStr">
        <is>
          <t>lib_kmu_read_metadata</t>
        </is>
      </c>
      <c r="F1075" s="0" t="n">
        <v>40</v>
      </c>
    </row>
    <row r="1076">
      <c r="A1076" s="0" t="n">
        <v>21351</v>
      </c>
      <c r="B1076" s="0" t="n">
        <v>10002</v>
      </c>
      <c r="C1076" s="0" t="n">
        <v>2</v>
      </c>
      <c r="D1076" s="0" t="inlineStr">
        <is>
          <t>:\check_ecc_key_attributes</t>
        </is>
      </c>
      <c r="E1076" s="0" t="inlineStr">
        <is>
          <t>check_ecc_key_attributes</t>
        </is>
      </c>
      <c r="F1076" s="0" t="n">
        <v>160</v>
      </c>
    </row>
    <row r="1077">
      <c r="A1077" s="0" t="n">
        <v>21352</v>
      </c>
      <c r="B1077" s="0" t="n">
        <v>10002</v>
      </c>
      <c r="C1077" s="0" t="n">
        <v>2</v>
      </c>
      <c r="D1077" s="0" t="inlineStr">
        <is>
          <t>:\valid_keys</t>
        </is>
      </c>
      <c r="E1077" s="0" t="inlineStr">
        <is>
          <t>valid_keys</t>
        </is>
      </c>
      <c r="F1077" s="0" t="n">
        <v>380</v>
      </c>
    </row>
    <row r="1078">
      <c r="A1078" s="0" t="n">
        <v>21353</v>
      </c>
      <c r="B1078" s="0" t="n">
        <v>10002</v>
      </c>
      <c r="C1078" s="0" t="n">
        <v>2</v>
      </c>
      <c r="D1078" s="0" t="inlineStr">
        <is>
          <t>:\sx_ba413_digest</t>
        </is>
      </c>
      <c r="E1078" s="0" t="inlineStr">
        <is>
          <t>sx_ba413_digest</t>
        </is>
      </c>
      <c r="F1078" s="0" t="n">
        <v>300</v>
      </c>
    </row>
    <row r="1079">
      <c r="A1079" s="0" t="n">
        <v>21354</v>
      </c>
      <c r="B1079" s="0" t="n">
        <v>10002</v>
      </c>
      <c r="C1079" s="0" t="n">
        <v>2</v>
      </c>
      <c r="D1079" s="0" t="inlineStr">
        <is>
          <t>:\sx_trng_flush</t>
        </is>
      </c>
      <c r="E1079" s="0" t="inlineStr">
        <is>
          <t>sx_trng_flush</t>
        </is>
      </c>
      <c r="F1079" s="0" t="n">
        <v>48</v>
      </c>
    </row>
    <row r="1080">
      <c r="A1080" s="0" t="n">
        <v>21355</v>
      </c>
      <c r="B1080" s="0" t="n">
        <v>10002</v>
      </c>
      <c r="C1080" s="0" t="n">
        <v>2</v>
      </c>
      <c r="D1080" s="0" t="inlineStr">
        <is>
          <t>:\convert_ba414_status</t>
        </is>
      </c>
      <c r="E1080" s="0" t="inlineStr">
        <is>
          <t>convert_ba414_status</t>
        </is>
      </c>
      <c r="F1080" s="0" t="n">
        <v>152</v>
      </c>
    </row>
    <row r="1081">
      <c r="A1081" s="0" t="n">
        <v>21356</v>
      </c>
      <c r="B1081" s="0" t="n">
        <v>10002</v>
      </c>
      <c r="C1081" s="0" t="n">
        <v>2</v>
      </c>
      <c r="D1081" s="0" t="inlineStr">
        <is>
          <t>:\si_wq_wake_next</t>
        </is>
      </c>
      <c r="E1081" s="0" t="inlineStr">
        <is>
          <t>si_wq_wake_next</t>
        </is>
      </c>
      <c r="F1081" s="0" t="n">
        <v>32</v>
      </c>
    </row>
    <row r="1082">
      <c r="A1082" s="0" t="n">
        <v>21357</v>
      </c>
      <c r="B1082" s="0" t="n">
        <v>10002</v>
      </c>
      <c r="C1082" s="0" t="n">
        <v>2</v>
      </c>
      <c r="D1082" s="0" t="inlineStr">
        <is>
          <t>:\hash_get_algo.constprop.0</t>
        </is>
      </c>
      <c r="E1082" s="0" t="inlineStr">
        <is>
          <t>hash_get_algo.constprop.0</t>
        </is>
      </c>
      <c r="F1082" s="0" t="n">
        <v>92</v>
      </c>
    </row>
    <row r="1083">
      <c r="A1083" s="0" t="n">
        <v>21358</v>
      </c>
      <c r="B1083" s="0" t="n">
        <v>10002</v>
      </c>
      <c r="C1083" s="0" t="n">
        <v>2</v>
      </c>
      <c r="D1083" s="0" t="inlineStr">
        <is>
          <t>:\sxhashalg_sha2_224</t>
        </is>
      </c>
      <c r="E1083" s="0" t="inlineStr">
        <is>
          <t>sxhashalg_sha2_224</t>
        </is>
      </c>
      <c r="F1083" s="0" t="n">
        <v>32</v>
      </c>
    </row>
    <row r="1084">
      <c r="A1084" s="0" t="n">
        <v>21359</v>
      </c>
      <c r="B1084" s="0" t="n">
        <v>10002</v>
      </c>
      <c r="C1084" s="0" t="n">
        <v>2</v>
      </c>
      <c r="D1084" s="0" t="inlineStr">
        <is>
          <t>:\sxhashalg_sha2_256</t>
        </is>
      </c>
      <c r="E1084" s="0" t="inlineStr">
        <is>
          <t>sxhashalg_sha2_256</t>
        </is>
      </c>
      <c r="F1084" s="0" t="n">
        <v>32</v>
      </c>
    </row>
    <row r="1085">
      <c r="A1085" s="0" t="n">
        <v>21360</v>
      </c>
      <c r="B1085" s="0" t="n">
        <v>10002</v>
      </c>
      <c r="C1085" s="0" t="n">
        <v>2</v>
      </c>
      <c r="D1085" s="0" t="inlineStr">
        <is>
          <t>:\sx_cmdma_start.constprop.0</t>
        </is>
      </c>
      <c r="E1085" s="0" t="inlineStr">
        <is>
          <t>sx_cmdma_start.constprop.0</t>
        </is>
      </c>
      <c r="F1085" s="0" t="n">
        <v>158</v>
      </c>
    </row>
    <row r="1086">
      <c r="A1086" s="0" t="n">
        <v>21361</v>
      </c>
      <c r="B1086" s="0" t="n">
        <v>10002</v>
      </c>
      <c r="C1086" s="0" t="n">
        <v>2</v>
      </c>
      <c r="D1086" s="0" t="inlineStr">
        <is>
          <t>:\nrfx_rramc_write_enable_set.constprop.0</t>
        </is>
      </c>
      <c r="E1086" s="0" t="inlineStr">
        <is>
          <t>nrfx_rramc_write_enable_set.constprop.0</t>
        </is>
      </c>
      <c r="F1086" s="0" t="n">
        <v>20</v>
      </c>
    </row>
    <row r="1087">
      <c r="A1087" s="0" t="n">
        <v>21362</v>
      </c>
      <c r="B1087" s="0" t="n">
        <v>10002</v>
      </c>
      <c r="C1087" s="0" t="n">
        <v>2</v>
      </c>
      <c r="D1087" s="0" t="inlineStr">
        <is>
          <t>:\lib_kmu_revoke_slot</t>
        </is>
      </c>
      <c r="E1087" s="0" t="inlineStr">
        <is>
          <t>lib_kmu_revoke_slot</t>
        </is>
      </c>
      <c r="F1087" s="0" t="n">
        <v>48</v>
      </c>
    </row>
    <row r="1088">
      <c r="A1088" s="0" t="n">
        <v>21363</v>
      </c>
      <c r="B1088" s="0" t="n">
        <v>10002</v>
      </c>
      <c r="C1088" s="0" t="n">
        <v>2</v>
      </c>
      <c r="D1088" s="0" t="inlineStr">
        <is>
          <t>:\sx_wrpkmem</t>
        </is>
      </c>
      <c r="E1088" s="0" t="inlineStr">
        <is>
          <t>sx_wrpkmem</t>
        </is>
      </c>
      <c r="F1088" s="0" t="n">
        <v>28</v>
      </c>
    </row>
    <row r="1089">
      <c r="A1089" s="0" t="n">
        <v>21364</v>
      </c>
      <c r="B1089" s="0" t="n">
        <v>10002</v>
      </c>
      <c r="C1089" s="0" t="n">
        <v>2</v>
      </c>
      <c r="D1089" s="0" t="inlineStr">
        <is>
          <t>:\si_task_wait</t>
        </is>
      </c>
      <c r="E1089" s="0" t="inlineStr">
        <is>
          <t>si_task_wait</t>
        </is>
      </c>
      <c r="F1089" s="0" t="n">
        <v>64</v>
      </c>
    </row>
    <row r="1090">
      <c r="A1090" s="0" t="n">
        <v>21365</v>
      </c>
      <c r="B1090" s="0" t="n">
        <v>10002</v>
      </c>
      <c r="C1090" s="0" t="n">
        <v>2</v>
      </c>
      <c r="D1090" s="0" t="inlineStr">
        <is>
          <t>:\si_task_consume</t>
        </is>
      </c>
      <c r="E1090" s="0" t="inlineStr">
        <is>
          <t>si_task_consume</t>
        </is>
      </c>
      <c r="F1090" s="0" t="n">
        <v>34</v>
      </c>
    </row>
    <row r="1091">
      <c r="A1091" s="0" t="n">
        <v>21366</v>
      </c>
      <c r="B1091" s="0" t="n">
        <v>10002</v>
      </c>
      <c r="C1091" s="0" t="n">
        <v>2</v>
      </c>
      <c r="D1091" s="0" t="inlineStr">
        <is>
          <t>:\sx_clrpkmem</t>
        </is>
      </c>
      <c r="E1091" s="0" t="inlineStr">
        <is>
          <t>sx_clrpkmem</t>
        </is>
      </c>
      <c r="F1091" s="0" t="n">
        <v>60</v>
      </c>
    </row>
    <row r="1092">
      <c r="A1092" s="0" t="n">
        <v>21367</v>
      </c>
      <c r="B1092" s="0" t="n">
        <v>10002</v>
      </c>
      <c r="C1092" s="0" t="n">
        <v>2</v>
      </c>
      <c r="D1092" s="0" t="inlineStr">
        <is>
          <t>:\bt_id_set_adv_private_addr.constprop.0</t>
        </is>
      </c>
      <c r="E1092" s="0" t="inlineStr">
        <is>
          <t>bt_id_set_adv_private_addr.constprop.0</t>
        </is>
      </c>
      <c r="F1092" s="0" t="n">
        <v>36</v>
      </c>
    </row>
    <row r="1093">
      <c r="A1093" s="0" t="n">
        <v>21368</v>
      </c>
      <c r="B1093" s="0" t="n">
        <v>10002</v>
      </c>
      <c r="C1093" s="0" t="n">
        <v>2</v>
      </c>
      <c r="D1093" s="0" t="inlineStr">
        <is>
          <t>:\sx_curve_nistp256</t>
        </is>
      </c>
      <c r="E1093" s="0" t="inlineStr">
        <is>
          <t>sx_curve_nistp256</t>
        </is>
      </c>
      <c r="F1093" s="0" t="n">
        <v>12</v>
      </c>
    </row>
    <row r="1094">
      <c r="A1094" s="0" t="n">
        <v>21369</v>
      </c>
      <c r="B1094" s="0" t="n">
        <v>10002</v>
      </c>
      <c r="C1094" s="0" t="n">
        <v>2</v>
      </c>
      <c r="D1094" s="0" t="inlineStr">
        <is>
          <t>:\crc8_ccitt_small_table</t>
        </is>
      </c>
      <c r="E1094" s="0" t="inlineStr">
        <is>
          <t>crc8_ccitt_small_table</t>
        </is>
      </c>
      <c r="F1094" s="0" t="n">
        <v>16</v>
      </c>
    </row>
    <row r="1095">
      <c r="A1095" s="0" t="n">
        <v>21370</v>
      </c>
      <c r="B1095" s="0" t="n">
        <v>10002</v>
      </c>
      <c r="C1095" s="0" t="n">
        <v>2</v>
      </c>
      <c r="D1095" s="0" t="inlineStr">
        <is>
          <t>:\acl_tx_pool</t>
        </is>
      </c>
      <c r="E1095" s="0" t="inlineStr">
        <is>
          <t>acl_tx_pool</t>
        </is>
      </c>
      <c r="F1095" s="0" t="n">
        <v>44</v>
      </c>
    </row>
    <row r="1096">
      <c r="A1096" s="0" t="n">
        <v>21371</v>
      </c>
      <c r="B1096" s="0" t="n">
        <v>10002</v>
      </c>
      <c r="C1096" s="0" t="n">
        <v>2</v>
      </c>
      <c r="D1096" s="0" t="inlineStr">
        <is>
          <t>:\k_event_post_internal.constprop.0</t>
        </is>
      </c>
      <c r="E1096" s="0" t="inlineStr">
        <is>
          <t>k_event_post_internal.constprop.0</t>
        </is>
      </c>
      <c r="F1096" s="0" t="n">
        <v>158</v>
      </c>
    </row>
    <row r="1097">
      <c r="A1097" s="0" t="n">
        <v>21372</v>
      </c>
      <c r="B1097" s="0" t="n">
        <v>10002</v>
      </c>
      <c r="C1097" s="0" t="n">
        <v>2</v>
      </c>
      <c r="D1097" s="0" t="inlineStr">
        <is>
          <t>:\cracen_isr_handler</t>
        </is>
      </c>
      <c r="E1097" s="0" t="inlineStr">
        <is>
          <t>cracen_isr_handler</t>
        </is>
      </c>
      <c r="F1097" s="0" t="n">
        <v>116</v>
      </c>
    </row>
    <row r="1098">
      <c r="A1098" s="0" t="n">
        <v>21373</v>
      </c>
      <c r="B1098" s="0" t="n">
        <v>10002</v>
      </c>
      <c r="C1098" s="0" t="n">
        <v>2</v>
      </c>
      <c r="D1098" s="0" t="inlineStr">
        <is>
          <t>:\cracen_wait_for_interrupt</t>
        </is>
      </c>
      <c r="E1098" s="0" t="inlineStr">
        <is>
          <t>cracen_wait_for_interrupt</t>
        </is>
      </c>
      <c r="F1098" s="0" t="n">
        <v>80</v>
      </c>
    </row>
    <row r="1099">
      <c r="A1099" s="0" t="n">
        <v>21374</v>
      </c>
      <c r="B1099" s="0" t="n">
        <v>10002</v>
      </c>
      <c r="C1099" s="0" t="n">
        <v>2</v>
      </c>
      <c r="D1099" s="0" t="inlineStr">
        <is>
          <t>:\sx_cmdma_check</t>
        </is>
      </c>
      <c r="E1099" s="0" t="inlineStr">
        <is>
          <t>sx_cmdma_check</t>
        </is>
      </c>
      <c r="F1099" s="0" t="n">
        <v>156</v>
      </c>
    </row>
    <row r="1100">
      <c r="A1100" s="0" t="n">
        <v>21375</v>
      </c>
      <c r="B1100" s="0" t="n">
        <v>10002</v>
      </c>
      <c r="C1100" s="0" t="n">
        <v>2</v>
      </c>
      <c r="D1100" s="0" t="inlineStr">
        <is>
          <t>:\sx_mac_free</t>
        </is>
      </c>
      <c r="E1100" s="0" t="inlineStr">
        <is>
          <t>sx_mac_free</t>
        </is>
      </c>
      <c r="F1100" s="0" t="n">
        <v>40</v>
      </c>
    </row>
    <row r="1101">
      <c r="A1101" s="0" t="n">
        <v>21376</v>
      </c>
      <c r="B1101" s="0" t="n">
        <v>10002</v>
      </c>
      <c r="C1101" s="0" t="n">
        <v>2</v>
      </c>
      <c r="D1101" s="0" t="inlineStr">
        <is>
          <t>:\sx_mac_feed</t>
        </is>
      </c>
      <c r="E1101" s="0" t="inlineStr">
        <is>
          <t>sx_mac_feed</t>
        </is>
      </c>
      <c r="F1101" s="0" t="n">
        <v>88</v>
      </c>
    </row>
    <row r="1102">
      <c r="A1102" s="0" t="n">
        <v>21377</v>
      </c>
      <c r="B1102" s="0" t="n">
        <v>10002</v>
      </c>
      <c r="C1102" s="0" t="n">
        <v>2</v>
      </c>
      <c r="D1102" s="0" t="inlineStr">
        <is>
          <t>:\sx_mac_run</t>
        </is>
      </c>
      <c r="E1102" s="0" t="inlineStr">
        <is>
          <t>sx_mac_run</t>
        </is>
      </c>
      <c r="F1102" s="0" t="n">
        <v>44</v>
      </c>
    </row>
    <row r="1103">
      <c r="A1103" s="0" t="n">
        <v>21378</v>
      </c>
      <c r="B1103" s="0" t="n">
        <v>10002</v>
      </c>
      <c r="C1103" s="0" t="n">
        <v>2</v>
      </c>
      <c r="D1103" s="0" t="inlineStr">
        <is>
          <t>:\sx_mac_wait</t>
        </is>
      </c>
      <c r="E1103" s="0" t="inlineStr">
        <is>
          <t>sx_mac_wait</t>
        </is>
      </c>
      <c r="F1103" s="0" t="n">
        <v>50</v>
      </c>
    </row>
    <row r="1104">
      <c r="A1104" s="0" t="n">
        <v>21379</v>
      </c>
      <c r="B1104" s="0" t="n">
        <v>10002</v>
      </c>
      <c r="C1104" s="0" t="n">
        <v>2</v>
      </c>
      <c r="D1104" s="0" t="inlineStr">
        <is>
          <t>:\params_x448</t>
        </is>
      </c>
      <c r="E1104" s="0" t="inlineStr">
        <is>
          <t>params_x448</t>
        </is>
      </c>
      <c r="F1104" s="0" t="n">
        <v>112</v>
      </c>
    </row>
    <row r="1105">
      <c r="A1105" s="0" t="n">
        <v>21380</v>
      </c>
      <c r="B1105" s="0" t="n">
        <v>10002</v>
      </c>
      <c r="C1105" s="0" t="n">
        <v>2</v>
      </c>
      <c r="D1105" s="0" t="inlineStr">
        <is>
          <t>:\params_ed448</t>
        </is>
      </c>
      <c r="E1105" s="0" t="inlineStr">
        <is>
          <t>params_ed448</t>
        </is>
      </c>
      <c r="F1105" s="0" t="n">
        <v>285</v>
      </c>
    </row>
    <row r="1106">
      <c r="A1106" s="0" t="n">
        <v>21381</v>
      </c>
      <c r="B1106" s="0" t="n">
        <v>10002</v>
      </c>
      <c r="C1106" s="0" t="n">
        <v>2</v>
      </c>
      <c r="D1106" s="0" t="inlineStr">
        <is>
          <t>:\trng_get_seed.constprop.0</t>
        </is>
      </c>
      <c r="E1106" s="0" t="inlineStr">
        <is>
          <t>trng_get_seed.constprop.0</t>
        </is>
      </c>
      <c r="F1106" s="0" t="n">
        <v>324</v>
      </c>
    </row>
    <row r="1107">
      <c r="A1107" s="0" t="n">
        <v>21382</v>
      </c>
      <c r="B1107" s="0" t="n">
        <v>10002</v>
      </c>
      <c r="C1107" s="0" t="n">
        <v>2</v>
      </c>
      <c r="D1107" s="0" t="inlineStr">
        <is>
          <t>:\push_kmu_key_to_ram</t>
        </is>
      </c>
      <c r="E1107" s="0" t="inlineStr">
        <is>
          <t>push_kmu_key_to_ram</t>
        </is>
      </c>
      <c r="F1107" s="0" t="n">
        <v>72</v>
      </c>
    </row>
    <row r="1108">
      <c r="A1108" s="0" t="n">
        <v>21383</v>
      </c>
      <c r="B1108" s="0" t="n">
        <v>10002</v>
      </c>
      <c r="C1108" s="0" t="n">
        <v>2</v>
      </c>
      <c r="D1108" s="0" t="inlineStr">
        <is>
          <t>:\cracen_kmu_get_builtin_key</t>
        </is>
      </c>
      <c r="E1108" s="0" t="inlineStr">
        <is>
          <t>cracen_kmu_get_builtin_key</t>
        </is>
      </c>
      <c r="F1108" s="0" t="n">
        <v>464</v>
      </c>
    </row>
    <row r="1109">
      <c r="A1109" s="0" t="n">
        <v>21384</v>
      </c>
      <c r="B1109" s="0" t="n">
        <v>10002</v>
      </c>
      <c r="C1109" s="0" t="n">
        <v>2</v>
      </c>
      <c r="D1109" s="0" t="inlineStr">
        <is>
          <t>:\metadata_usage_flags_mapping</t>
        </is>
      </c>
      <c r="E1109" s="0" t="inlineStr">
        <is>
          <t>metadata_usage_flags_mapping</t>
        </is>
      </c>
      <c r="F1109" s="0" t="n">
        <v>28</v>
      </c>
    </row>
    <row r="1110">
      <c r="A1110" s="0" t="n">
        <v>21385</v>
      </c>
      <c r="B1110" s="0" t="n">
        <v>10002</v>
      </c>
      <c r="C1110" s="0" t="n">
        <v>2</v>
      </c>
      <c r="D1110" s="0" t="inlineStr">
        <is>
          <t>:\sx_hw_reserve</t>
        </is>
      </c>
      <c r="E1110" s="0" t="inlineStr">
        <is>
          <t>sx_hw_reserve</t>
        </is>
      </c>
      <c r="F1110" s="0" t="n">
        <v>80</v>
      </c>
    </row>
    <row r="1111">
      <c r="A1111" s="0" t="n">
        <v>21386</v>
      </c>
      <c r="B1111" s="0" t="n">
        <v>10002</v>
      </c>
      <c r="C1111" s="0" t="n">
        <v>2</v>
      </c>
      <c r="D1111" s="0" t="inlineStr">
        <is>
          <t>:\sx_hash_create_ba413</t>
        </is>
      </c>
      <c r="E1111" s="0" t="inlineStr">
        <is>
          <t>sx_hash_create_ba413</t>
        </is>
      </c>
      <c r="F1111" s="0" t="n">
        <v>104</v>
      </c>
    </row>
    <row r="1112">
      <c r="A1112" s="0" t="n">
        <v>21387</v>
      </c>
      <c r="B1112" s="0" t="n">
        <v>10002</v>
      </c>
      <c r="C1112" s="0" t="n">
        <v>2</v>
      </c>
      <c r="D1112" s="0" t="inlineStr">
        <is>
          <t>:\ba413tags</t>
        </is>
      </c>
      <c r="E1112" s="0" t="inlineStr">
        <is>
          <t>ba413tags</t>
        </is>
      </c>
      <c r="F1112" s="0" t="n">
        <v>16</v>
      </c>
    </row>
    <row r="1113">
      <c r="A1113" s="0" t="n">
        <v>21388</v>
      </c>
      <c r="B1113" s="0" t="n">
        <v>10002</v>
      </c>
      <c r="C1113" s="0" t="n">
        <v>2</v>
      </c>
      <c r="D1113" s="0" t="inlineStr">
        <is>
          <t>:\sx_blkcipher_ecb_simple.constprop.0</t>
        </is>
      </c>
      <c r="E1113" s="0" t="inlineStr">
        <is>
          <t>sx_blkcipher_ecb_simple.constprop.0</t>
        </is>
      </c>
      <c r="F1113" s="0" t="n">
        <v>172</v>
      </c>
    </row>
    <row r="1114">
      <c r="A1114" s="0" t="n">
        <v>21389</v>
      </c>
      <c r="B1114" s="0" t="n">
        <v>10002</v>
      </c>
      <c r="C1114" s="0" t="n">
        <v>2</v>
      </c>
      <c r="D1114" s="0" t="inlineStr">
        <is>
          <t>:\ctr_drbg_update</t>
        </is>
      </c>
      <c r="E1114" s="0" t="inlineStr">
        <is>
          <t>ctr_drbg_update</t>
        </is>
      </c>
      <c r="F1114" s="0" t="n">
        <v>172</v>
      </c>
    </row>
    <row r="1115">
      <c r="A1115" s="0" t="n">
        <v>21390</v>
      </c>
      <c r="B1115" s="0" t="n">
        <v>10002</v>
      </c>
      <c r="C1115" s="0" t="n">
        <v>2</v>
      </c>
      <c r="D1115" s="0" t="inlineStr">
        <is>
          <t>:\CMD_ECC_PTONCURVE</t>
        </is>
      </c>
      <c r="E1115" s="0" t="inlineStr">
        <is>
          <t>CMD_ECC_PTONCURVE</t>
        </is>
      </c>
      <c r="F1115" s="0" t="n">
        <v>20</v>
      </c>
    </row>
    <row r="1116">
      <c r="A1116" s="0" t="n">
        <v>21391</v>
      </c>
      <c r="B1116" s="0" t="n">
        <v>10002</v>
      </c>
      <c r="C1116" s="0" t="n">
        <v>2</v>
      </c>
      <c r="D1116" s="0" t="inlineStr">
        <is>
          <t>:\generate_ecc_private_key</t>
        </is>
      </c>
      <c r="E1116" s="0" t="inlineStr">
        <is>
          <t>generate_ecc_private_key</t>
        </is>
      </c>
      <c r="F1116" s="0" t="n">
        <v>506</v>
      </c>
    </row>
    <row r="1117">
      <c r="A1117" s="0" t="n">
        <v>21392</v>
      </c>
      <c r="B1117" s="0" t="n">
        <v>10002</v>
      </c>
      <c r="C1117" s="0" t="n">
        <v>2</v>
      </c>
      <c r="D1117" s="0" t="inlineStr">
        <is>
          <t>:\sx_mac_hw_reserve</t>
        </is>
      </c>
      <c r="E1117" s="0" t="inlineStr">
        <is>
          <t>sx_mac_hw_reserve</t>
        </is>
      </c>
      <c r="F1117" s="0" t="n">
        <v>176</v>
      </c>
    </row>
    <row r="1118">
      <c r="A1118" s="0" t="n">
        <v>21393</v>
      </c>
      <c r="B1118" s="0" t="n">
        <v>10002</v>
      </c>
      <c r="C1118" s="0" t="n">
        <v>2</v>
      </c>
      <c r="D1118" s="0" t="inlineStr">
        <is>
          <t>:\sx_mac_resume_state</t>
        </is>
      </c>
      <c r="E1118" s="0" t="inlineStr">
        <is>
          <t>sx_mac_resume_state</t>
        </is>
      </c>
      <c r="F1118" s="0" t="n">
        <v>176</v>
      </c>
    </row>
    <row r="1119">
      <c r="A1119" s="0" t="n">
        <v>21394</v>
      </c>
      <c r="B1119" s="0" t="n">
        <v>10002</v>
      </c>
      <c r="C1119" s="0" t="n">
        <v>2</v>
      </c>
      <c r="D1119" s="0" t="inlineStr">
        <is>
          <t>:\ba411cfg</t>
        </is>
      </c>
      <c r="E1119" s="0" t="inlineStr">
        <is>
          <t>ba411cfg</t>
        </is>
      </c>
      <c r="F1119" s="0" t="n">
        <v>28</v>
      </c>
    </row>
    <row r="1120">
      <c r="A1120" s="0" t="n">
        <v>21395</v>
      </c>
      <c r="B1120" s="0" t="n">
        <v>10002</v>
      </c>
      <c r="C1120" s="0" t="n">
        <v>2</v>
      </c>
      <c r="D1120" s="0" t="inlineStr">
        <is>
          <t>:\drive_modes</t>
        </is>
      </c>
      <c r="E1120" s="0" t="inlineStr">
        <is>
          <t>drive_modes</t>
        </is>
      </c>
      <c r="F1120" s="0" t="n">
        <v>9</v>
      </c>
    </row>
    <row r="1121">
      <c r="A1121" s="0" t="n">
        <v>21410</v>
      </c>
      <c r="B1121" s="0" t="n">
        <v>10002</v>
      </c>
      <c r="C1121" s="0" t="n">
        <v>2</v>
      </c>
      <c r="D1121" s="0" t="inlineStr">
        <is>
          <t>:\attr_dis_svc</t>
        </is>
      </c>
      <c r="E1121" s="0" t="inlineStr">
        <is>
          <t>attr_dis_svc</t>
        </is>
      </c>
      <c r="F1121" s="0" t="n">
        <v>140</v>
      </c>
    </row>
    <row r="1122">
      <c r="A1122" s="0" t="n">
        <v>21412</v>
      </c>
      <c r="B1122" s="0" t="n">
        <v>10002</v>
      </c>
      <c r="C1122" s="0" t="n">
        <v>2</v>
      </c>
      <c r="D1122" s="0" t="inlineStr">
        <is>
          <t>:\level_cpf</t>
        </is>
      </c>
      <c r="E1122" s="0" t="inlineStr">
        <is>
          <t>level_cpf</t>
        </is>
      </c>
      <c r="F1122" s="0" t="n">
        <v>8</v>
      </c>
    </row>
    <row r="1123">
      <c r="A1123" s="0" t="n">
        <v>21421</v>
      </c>
      <c r="B1123" s="0" t="n">
        <v>10002</v>
      </c>
      <c r="C1123" s="0" t="n">
        <v>2</v>
      </c>
      <c r="D1123" s="0" t="inlineStr">
        <is>
          <t>:\attr_bas</t>
        </is>
      </c>
      <c r="E1123" s="0" t="inlineStr">
        <is>
          <t>attr_bas</t>
        </is>
      </c>
      <c r="F1123" s="0" t="n">
        <v>100</v>
      </c>
    </row>
    <row r="1124">
      <c r="A1124" s="0" t="n">
        <v>21436</v>
      </c>
      <c r="B1124" s="0" t="n">
        <v>10002</v>
      </c>
      <c r="C1124" s="0" t="n">
        <v>2</v>
      </c>
      <c r="D1124" s="0" t="inlineStr">
        <is>
          <t>:\attr__2_gap_svc</t>
        </is>
      </c>
      <c r="E1124" s="0" t="inlineStr">
        <is>
          <t>attr__2_gap_svc</t>
        </is>
      </c>
      <c r="F1124" s="0" t="n">
        <v>140</v>
      </c>
    </row>
    <row r="1125">
      <c r="A1125" s="0" t="n">
        <v>21437</v>
      </c>
      <c r="B1125" s="0" t="n">
        <v>10002</v>
      </c>
      <c r="C1125" s="0" t="n">
        <v>2</v>
      </c>
      <c r="D1125" s="0" t="inlineStr">
        <is>
          <t>:\net_buf_fixed_acl_tx_pool</t>
        </is>
      </c>
      <c r="E1125" s="0" t="inlineStr">
        <is>
          <t>net_buf_fixed_acl_tx_pool</t>
        </is>
      </c>
      <c r="F1125" s="0" t="n">
        <v>4</v>
      </c>
    </row>
    <row r="1126">
      <c r="A1126" s="0" t="n">
        <v>21438</v>
      </c>
      <c r="B1126" s="0" t="n">
        <v>10002</v>
      </c>
      <c r="C1126" s="0" t="n">
        <v>2</v>
      </c>
      <c r="D1126" s="0" t="inlineStr">
        <is>
          <t>:\net_buf_fixed_alloc_acl_tx_pool</t>
        </is>
      </c>
      <c r="E1126" s="0" t="inlineStr">
        <is>
          <t>net_buf_fixed_alloc_acl_tx_pool</t>
        </is>
      </c>
      <c r="F1126" s="0" t="n">
        <v>12</v>
      </c>
    </row>
    <row r="1127">
      <c r="A1127" s="0" t="n">
        <v>21439</v>
      </c>
      <c r="B1127" s="0" t="n">
        <v>10002</v>
      </c>
      <c r="C1127" s="0" t="n">
        <v>2</v>
      </c>
      <c r="D1127" s="0" t="inlineStr">
        <is>
          <t>:\ba411tags</t>
        </is>
      </c>
      <c r="E1127" s="0" t="inlineStr">
        <is>
          <t>ba411tags</t>
        </is>
      </c>
      <c r="F1127" s="0" t="n">
        <v>16</v>
      </c>
    </row>
    <row r="1128">
      <c r="A1128" s="0" t="n">
        <v>21440</v>
      </c>
      <c r="B1128" s="0" t="n">
        <v>10002</v>
      </c>
      <c r="C1128" s="0" t="n">
        <v>2</v>
      </c>
      <c r="D1128" s="0" t="inlineStr">
        <is>
          <t>:\__isr_table_entry_cracen_isr_handler_irq_1.1</t>
        </is>
      </c>
      <c r="E1128" s="0" t="inlineStr">
        <is>
          <t>__isr_table_entry_cracen_isr_handler_irq_1.1</t>
        </is>
      </c>
      <c r="F1128" s="0" t="n">
        <v>8</v>
      </c>
    </row>
    <row r="1129">
      <c r="A1129" s="0" t="n">
        <v>21441</v>
      </c>
      <c r="B1129" s="0" t="n">
        <v>10002</v>
      </c>
      <c r="C1129" s="0" t="n">
        <v>2</v>
      </c>
      <c r="D1129" s="0" t="inlineStr">
        <is>
          <t>:\params_nistp256</t>
        </is>
      </c>
      <c r="E1129" s="0" t="inlineStr">
        <is>
          <t>params_nistp256</t>
        </is>
      </c>
      <c r="F1129" s="0" t="n">
        <v>192</v>
      </c>
    </row>
    <row r="1130">
      <c r="A1130" s="0" t="n">
        <v>21442</v>
      </c>
      <c r="B1130" s="0" t="n">
        <v>10002</v>
      </c>
      <c r="C1130" s="0" t="n">
        <v>2</v>
      </c>
      <c r="D1130" s="0" t="inlineStr">
        <is>
          <t>:\__ultoa_invert</t>
        </is>
      </c>
      <c r="E1130" s="0" t="inlineStr">
        <is>
          <t>__ultoa_invert</t>
        </is>
      </c>
      <c r="F1130" s="0" t="n">
        <v>172</v>
      </c>
    </row>
    <row r="1131">
      <c r="A1131" s="0" t="n">
        <v>21448</v>
      </c>
      <c r="B1131" s="0" t="n">
        <v>10002</v>
      </c>
      <c r="C1131" s="0" t="n">
        <v>2</v>
      </c>
      <c r="D1131" s="0" t="inlineStr">
        <is>
          <t>:\bt_buf_get_rx.constprop.0</t>
        </is>
      </c>
      <c r="E1131" s="0" t="inlineStr">
        <is>
          <t>bt_buf_get_rx.constprop.0</t>
        </is>
      </c>
      <c r="F1131" s="0" t="n">
        <v>28</v>
      </c>
    </row>
    <row r="1132">
      <c r="A1132" s="0" t="n">
        <v>21453</v>
      </c>
      <c r="B1132" s="0" t="n">
        <v>10002</v>
      </c>
      <c r="C1132" s="0" t="n">
        <v>2</v>
      </c>
      <c r="D1132" s="0" t="inlineStr">
        <is>
          <t>:\delayed_store.lto_priv.0</t>
        </is>
      </c>
      <c r="E1132" s="0" t="inlineStr">
        <is>
          <t>delayed_store.lto_priv.0</t>
        </is>
      </c>
      <c r="F1132" s="0" t="n">
        <v>32</v>
      </c>
    </row>
    <row r="1133">
      <c r="A1133" s="0" t="n">
        <v>21456</v>
      </c>
      <c r="B1133" s="0" t="n">
        <v>10002</v>
      </c>
      <c r="C1133" s="0" t="n">
        <v>2</v>
      </c>
      <c r="D1133" s="0" t="inlineStr">
        <is>
          <t>:\hog_svc</t>
        </is>
      </c>
      <c r="E1133" s="0" t="inlineStr">
        <is>
          <t>hog_svc</t>
        </is>
      </c>
      <c r="F1133" s="0" t="n">
        <v>8</v>
      </c>
    </row>
    <row r="1134">
      <c r="A1134" s="0" t="n">
        <v>21457</v>
      </c>
      <c r="B1134" s="0" t="n">
        <v>10002</v>
      </c>
      <c r="C1134" s="0" t="n">
        <v>2</v>
      </c>
      <c r="D1134" s="0" t="inlineStr">
        <is>
          <t>:\memcmp</t>
        </is>
      </c>
      <c r="E1134" s="0" t="inlineStr">
        <is>
          <t>memcmp</t>
        </is>
      </c>
      <c r="F1134" s="0" t="n">
        <v>32</v>
      </c>
    </row>
    <row r="1135">
      <c r="A1135" s="0" t="n">
        <v>21459</v>
      </c>
      <c r="B1135" s="0" t="n">
        <v>10002</v>
      </c>
      <c r="C1135" s="0" t="n">
        <v>2</v>
      </c>
      <c r="D1135" s="0" t="inlineStr">
        <is>
          <t>:\pub_key_gen.lto_priv.0</t>
        </is>
      </c>
      <c r="E1135" s="0" t="inlineStr">
        <is>
          <t>pub_key_gen.lto_priv.0</t>
        </is>
      </c>
      <c r="F1135" s="0" t="n">
        <v>36</v>
      </c>
    </row>
    <row r="1136">
      <c r="A1136" s="0" t="n">
        <v>21460</v>
      </c>
      <c r="B1136" s="0" t="n">
        <v>10002</v>
      </c>
      <c r="C1136" s="0" t="n">
        <v>2</v>
      </c>
      <c r="D1136" s="0" t="inlineStr">
        <is>
          <t>:\nvs_al_size.lto_priv.0</t>
        </is>
      </c>
      <c r="E1136" s="0" t="inlineStr">
        <is>
          <t>nvs_al_size.lto_priv.0</t>
        </is>
      </c>
      <c r="F1136" s="0" t="n">
        <v>22</v>
      </c>
    </row>
    <row r="1137">
      <c r="A1137" s="0" t="n">
        <v>21461</v>
      </c>
      <c r="B1137" s="0" t="n">
        <v>10002</v>
      </c>
      <c r="C1137" s="0" t="n">
        <v>2</v>
      </c>
      <c r="D1137" s="0" t="inlineStr">
        <is>
          <t>:\bt_keys_foreach_type.constprop.0</t>
        </is>
      </c>
      <c r="E1137" s="0" t="inlineStr">
        <is>
          <t>bt_keys_foreach_type.constprop.0</t>
        </is>
      </c>
      <c r="F1137" s="0" t="n">
        <v>20</v>
      </c>
    </row>
    <row r="1138">
      <c r="A1138" s="0" t="n">
        <v>21463</v>
      </c>
      <c r="B1138" s="0" t="n">
        <v>10002</v>
      </c>
      <c r="C1138" s="0" t="n">
        <v>2</v>
      </c>
      <c r="D1138" s="0" t="inlineStr">
        <is>
          <t>:\generic_hfclk_stop.lto_priv.0</t>
        </is>
      </c>
      <c r="E1138" s="0" t="inlineStr">
        <is>
          <t>generic_hfclk_stop.lto_priv.0</t>
        </is>
      </c>
      <c r="F1138" s="0" t="n">
        <v>48</v>
      </c>
    </row>
    <row r="1139">
      <c r="A1139" s="0" t="n">
        <v>21466</v>
      </c>
      <c r="B1139" s="0" t="n">
        <v>10002</v>
      </c>
      <c r="C1139" s="0" t="n">
        <v>2</v>
      </c>
      <c r="D1139" s="0" t="inlineStr">
        <is>
          <t>:\net_buf_alloc_len</t>
        </is>
      </c>
      <c r="E1139" s="0" t="inlineStr">
        <is>
          <t>net_buf_alloc_len</t>
        </is>
      </c>
      <c r="F1139" s="0" t="n">
        <v>336</v>
      </c>
    </row>
    <row r="1140">
      <c r="A1140" s="0" t="n">
        <v>21467</v>
      </c>
      <c r="B1140" s="0" t="n">
        <v>10002</v>
      </c>
      <c r="C1140" s="0" t="n">
        <v>2</v>
      </c>
      <c r="D1140" s="0" t="inlineStr">
        <is>
          <t>:\lfclk_stop.lto_priv.0</t>
        </is>
      </c>
      <c r="E1140" s="0" t="inlineStr">
        <is>
          <t>lfclk_stop.lto_priv.0</t>
        </is>
      </c>
      <c r="F1140" s="0" t="n">
        <v>2</v>
      </c>
    </row>
    <row r="1141">
      <c r="A1141" s="0" t="n">
        <v>21468</v>
      </c>
      <c r="B1141" s="0" t="n">
        <v>10002</v>
      </c>
      <c r="C1141" s="0" t="n">
        <v>2</v>
      </c>
      <c r="D1141" s="0" t="inlineStr">
        <is>
          <t>:\bt_gatt_change_aware</t>
        </is>
      </c>
      <c r="E1141" s="0" t="inlineStr">
        <is>
          <t>bt_gatt_change_aware</t>
        </is>
      </c>
      <c r="F1141" s="0" t="n">
        <v>110</v>
      </c>
    </row>
    <row r="1142">
      <c r="A1142" s="0" t="n">
        <v>21471</v>
      </c>
      <c r="B1142" s="0" t="n">
        <v>10002</v>
      </c>
      <c r="C1142" s="0" t="n">
        <v>2</v>
      </c>
      <c r="D1142" s="0" t="inlineStr">
        <is>
          <t>:\net_buf_destroy.lto_priv.1.lto_priv.0</t>
        </is>
      </c>
      <c r="E1142" s="0" t="inlineStr">
        <is>
          <t>net_buf_destroy.lto_priv.1.lto_priv.0</t>
        </is>
      </c>
      <c r="F1142" s="0" t="n">
        <v>60</v>
      </c>
    </row>
    <row r="1143">
      <c r="A1143" s="0" t="n">
        <v>21472</v>
      </c>
      <c r="B1143" s="0" t="n">
        <v>10002</v>
      </c>
      <c r="C1143" s="0" t="n">
        <v>2</v>
      </c>
      <c r="D1143" s="0" t="inlineStr">
        <is>
          <t>:\mpsl_fem_pa_power_control_set</t>
        </is>
      </c>
      <c r="E1143" s="0" t="inlineStr">
        <is>
          <t>mpsl_fem_pa_power_control_set</t>
        </is>
      </c>
      <c r="F1143" s="0" t="n">
        <v>12</v>
      </c>
    </row>
    <row r="1144">
      <c r="A1144" s="0" t="n">
        <v>21474</v>
      </c>
      <c r="B1144" s="0" t="n">
        <v>10002</v>
      </c>
      <c r="C1144" s="0" t="n">
        <v>2</v>
      </c>
      <c r="D1144" s="0" t="inlineStr">
        <is>
          <t>:\errno</t>
        </is>
      </c>
      <c r="E1144" s="0" t="inlineStr">
        <is>
          <t>errno</t>
        </is>
      </c>
      <c r="F1144" s="0" t="n">
        <v>4</v>
      </c>
    </row>
    <row r="1145">
      <c r="A1145" s="0" t="n">
        <v>21475</v>
      </c>
      <c r="B1145" s="0" t="n">
        <v>10002</v>
      </c>
      <c r="C1145" s="0" t="n">
        <v>2</v>
      </c>
      <c r="D1145" s="0" t="inlineStr">
        <is>
          <t>:\ready_thread.lto_priv.0</t>
        </is>
      </c>
      <c r="E1145" s="0" t="inlineStr">
        <is>
          <t>ready_thread.lto_priv.0</t>
        </is>
      </c>
      <c r="F1145" s="0" t="n">
        <v>144</v>
      </c>
    </row>
    <row r="1146">
      <c r="A1146" s="0" t="n">
        <v>21479</v>
      </c>
      <c r="B1146" s="0" t="n">
        <v>10002</v>
      </c>
      <c r="C1146" s="0" t="n">
        <v>2</v>
      </c>
      <c r="D1146" s="0" t="inlineStr">
        <is>
          <t>:\arch_irq_unlock_outlined</t>
        </is>
      </c>
      <c r="E1146" s="0" t="inlineStr">
        <is>
          <t>arch_irq_unlock_outlined</t>
        </is>
      </c>
      <c r="F1146" s="0" t="n">
        <v>14</v>
      </c>
    </row>
    <row r="1147">
      <c r="A1147" s="0" t="n">
        <v>21481</v>
      </c>
      <c r="B1147" s="0" t="n">
        <v>10002</v>
      </c>
      <c r="C1147" s="0" t="n">
        <v>2</v>
      </c>
      <c r="D1147" s="0" t="inlineStr">
        <is>
          <t>:\send_err_rsp.part.0.lto_priv.0</t>
        </is>
      </c>
      <c r="E1147" s="0" t="inlineStr">
        <is>
          <t>send_err_rsp.part.0.lto_priv.0</t>
        </is>
      </c>
      <c r="F1147" s="0" t="n">
        <v>56</v>
      </c>
    </row>
    <row r="1148">
      <c r="A1148" s="0" t="n">
        <v>21482</v>
      </c>
      <c r="B1148" s="0" t="n">
        <v>10002</v>
      </c>
      <c r="C1148" s="0" t="n">
        <v>2</v>
      </c>
      <c r="D1148" s="0" t="inlineStr">
        <is>
          <t>:\sdc_hci_cmd_le_read_remote_features</t>
        </is>
      </c>
      <c r="E1148" s="0" t="inlineStr">
        <is>
          <t>sdc_hci_cmd_le_read_remote_features</t>
        </is>
      </c>
      <c r="F1148" s="0" t="n">
        <v>4</v>
      </c>
    </row>
    <row r="1149">
      <c r="A1149" s="0" t="n">
        <v>21484</v>
      </c>
      <c r="B1149" s="0" t="n">
        <v>10002</v>
      </c>
      <c r="C1149" s="0" t="n">
        <v>2</v>
      </c>
      <c r="D1149" s="0" t="inlineStr">
        <is>
          <t>:\auth_passkey_display.lto_priv.0</t>
        </is>
      </c>
      <c r="E1149" s="0" t="inlineStr">
        <is>
          <t>auth_passkey_display.lto_priv.0</t>
        </is>
      </c>
      <c r="F1149" s="0" t="n">
        <v>32</v>
      </c>
    </row>
    <row r="1150">
      <c r="A1150" s="0" t="n">
        <v>21489</v>
      </c>
      <c r="B1150" s="0" t="n">
        <v>10002</v>
      </c>
      <c r="C1150" s="0" t="n">
        <v>2</v>
      </c>
      <c r="D1150" s="0" t="inlineStr">
        <is>
          <t>:\bt_conn_reset_rx_state</t>
        </is>
      </c>
      <c r="E1150" s="0" t="inlineStr">
        <is>
          <t>bt_conn_reset_rx_state</t>
        </is>
      </c>
      <c r="F1150" s="0" t="n">
        <v>18</v>
      </c>
    </row>
    <row r="1151">
      <c r="A1151" s="0" t="n">
        <v>21490</v>
      </c>
      <c r="B1151" s="0" t="n">
        <v>10002</v>
      </c>
      <c r="C1151" s="0" t="n">
        <v>2</v>
      </c>
      <c r="D1151" s="0" t="inlineStr">
        <is>
          <t>:\bt_keys_find</t>
        </is>
      </c>
      <c r="E1151" s="0" t="inlineStr">
        <is>
          <t>bt_keys_find</t>
        </is>
      </c>
      <c r="F1151" s="0" t="n">
        <v>48</v>
      </c>
    </row>
    <row r="1152">
      <c r="A1152" s="0" t="n">
        <v>21492</v>
      </c>
      <c r="B1152" s="0" t="n">
        <v>10002</v>
      </c>
      <c r="C1152" s="0" t="n">
        <v>2</v>
      </c>
      <c r="D1152" s="0" t="inlineStr">
        <is>
          <t>:\sdc_hci_cmd_vs_event_length_set</t>
        </is>
      </c>
      <c r="E1152" s="0" t="inlineStr">
        <is>
          <t>sdc_hci_cmd_vs_event_length_set</t>
        </is>
      </c>
      <c r="F1152" s="0" t="n">
        <v>4</v>
      </c>
    </row>
    <row r="1153">
      <c r="A1153" s="0" t="n">
        <v>21493</v>
      </c>
      <c r="B1153" s="0" t="n">
        <v>10002</v>
      </c>
      <c r="C1153" s="0" t="n">
        <v>2</v>
      </c>
      <c r="D1153" s="0" t="inlineStr">
        <is>
          <t>:\bt_addr_copy.lto_priv.0.lto_priv.0</t>
        </is>
      </c>
      <c r="E1153" s="0" t="inlineStr">
        <is>
          <t>bt_addr_copy.lto_priv.0.lto_priv.0</t>
        </is>
      </c>
      <c r="F1153" s="0" t="n">
        <v>10</v>
      </c>
    </row>
    <row r="1154">
      <c r="A1154" s="0" t="n">
        <v>21500</v>
      </c>
      <c r="B1154" s="0" t="n">
        <v>10002</v>
      </c>
      <c r="C1154" s="0" t="n">
        <v>2</v>
      </c>
      <c r="D1154" s="0" t="inlineStr">
        <is>
          <t>:\net_buf_unref</t>
        </is>
      </c>
      <c r="E1154" s="0" t="inlineStr">
        <is>
          <t>net_buf_unref</t>
        </is>
      </c>
      <c r="F1154" s="0" t="n">
        <v>56</v>
      </c>
    </row>
    <row r="1155">
      <c r="A1155" s="0" t="n">
        <v>21502</v>
      </c>
      <c r="B1155" s="0" t="n">
        <v>10002</v>
      </c>
      <c r="C1155" s="0" t="n">
        <v>2</v>
      </c>
      <c r="D1155" s="0" t="inlineStr">
        <is>
          <t>:\mpsl_cx_granted_ops_get</t>
        </is>
      </c>
      <c r="E1155" s="0" t="inlineStr">
        <is>
          <t>mpsl_cx_granted_ops_get</t>
        </is>
      </c>
      <c r="F1155" s="0" t="n">
        <v>12</v>
      </c>
    </row>
    <row r="1156">
      <c r="A1156" s="0" t="n">
        <v>21506</v>
      </c>
      <c r="B1156" s="0" t="n">
        <v>10002</v>
      </c>
      <c r="C1156" s="0" t="n">
        <v>2</v>
      </c>
      <c r="D1156" s="0" t="inlineStr">
        <is>
          <t>:\sdc_hci_cmd_le_read_buffer_size</t>
        </is>
      </c>
      <c r="E1156" s="0" t="inlineStr">
        <is>
          <t>sdc_hci_cmd_le_read_buffer_size</t>
        </is>
      </c>
      <c r="F1156" s="0" t="n">
        <v>4</v>
      </c>
    </row>
    <row r="1157">
      <c r="A1157" s="0" t="n">
        <v>21509</v>
      </c>
      <c r="B1157" s="0" t="n">
        <v>10002</v>
      </c>
      <c r="C1157" s="0" t="n">
        <v>2</v>
      </c>
      <c r="D1157" s="0" t="inlineStr">
        <is>
          <t>:\raise_data_ready.lto_priv.0</t>
        </is>
      </c>
      <c r="E1157" s="0" t="inlineStr">
        <is>
          <t>raise_data_ready.lto_priv.0</t>
        </is>
      </c>
      <c r="F1157" s="0" t="n">
        <v>36</v>
      </c>
    </row>
    <row r="1158">
      <c r="A1158" s="0" t="n">
        <v>21515</v>
      </c>
      <c r="B1158" s="0" t="n">
        <v>10002</v>
      </c>
      <c r="C1158" s="0" t="n">
        <v>2</v>
      </c>
      <c r="D1158" s="0" t="inlineStr">
        <is>
          <t>:\sdc_hci_cmd_vs_qos_conn_event_report_enable</t>
        </is>
      </c>
      <c r="E1158" s="0" t="inlineStr">
        <is>
          <t>sdc_hci_cmd_vs_qos_conn_event_report_enable</t>
        </is>
      </c>
      <c r="F1158" s="0" t="n">
        <v>12</v>
      </c>
    </row>
    <row r="1159">
      <c r="A1159" s="0" t="n">
        <v>21519</v>
      </c>
      <c r="B1159" s="0" t="n">
        <v>10002</v>
      </c>
      <c r="C1159" s="0" t="n">
        <v>2</v>
      </c>
      <c r="D1159" s="0" t="inlineStr">
        <is>
          <t>:\sdc_hci_cmd_le_set_privacy_mode</t>
        </is>
      </c>
      <c r="E1159" s="0" t="inlineStr">
        <is>
          <t>sdc_hci_cmd_le_set_privacy_mode</t>
        </is>
      </c>
      <c r="F1159" s="0" t="n">
        <v>4</v>
      </c>
    </row>
    <row r="1160">
      <c r="A1160" s="0" t="n">
        <v>21520</v>
      </c>
      <c r="B1160" s="0" t="n">
        <v>10002</v>
      </c>
      <c r="C1160" s="0" t="n">
        <v>2</v>
      </c>
      <c r="D1160" s="0" t="inlineStr">
        <is>
          <t>:\sdc_hci_cmd_cb_read_transmit_power_level</t>
        </is>
      </c>
      <c r="E1160" s="0" t="inlineStr">
        <is>
          <t>sdc_hci_cmd_cb_read_transmit_power_level</t>
        </is>
      </c>
      <c r="F1160" s="0" t="n">
        <v>4</v>
      </c>
    </row>
    <row r="1161">
      <c r="A1161" s="0" t="n">
        <v>21521</v>
      </c>
      <c r="B1161" s="0" t="n">
        <v>10002</v>
      </c>
      <c r="C1161" s="0" t="n">
        <v>2</v>
      </c>
      <c r="D1161" s="0" t="inlineStr">
        <is>
          <t>:\find_pending_connect.part.0.lto_priv.0</t>
        </is>
      </c>
      <c r="E1161" s="0" t="inlineStr">
        <is>
          <t>find_pending_connect.part.0.lto_priv.0</t>
        </is>
      </c>
      <c r="F1161" s="0" t="n">
        <v>44</v>
      </c>
    </row>
    <row r="1162">
      <c r="A1162" s="0" t="n">
        <v>21522</v>
      </c>
      <c r="B1162" s="0" t="n">
        <v>10002</v>
      </c>
      <c r="C1162" s="0" t="n">
        <v>2</v>
      </c>
      <c r="D1162" s="0" t="inlineStr">
        <is>
          <t>:\mpsl_timeslot_request</t>
        </is>
      </c>
      <c r="E1162" s="0" t="inlineStr">
        <is>
          <t>mpsl_timeslot_request</t>
        </is>
      </c>
      <c r="F1162" s="0" t="n">
        <v>182</v>
      </c>
    </row>
    <row r="1163">
      <c r="A1163" s="0" t="n">
        <v>21524</v>
      </c>
      <c r="B1163" s="0" t="n">
        <v>10002</v>
      </c>
      <c r="C1163" s="0" t="n">
        <v>2</v>
      </c>
      <c r="D1163" s="0" t="inlineStr">
        <is>
          <t>:\printk</t>
        </is>
      </c>
      <c r="E1163" s="0" t="inlineStr">
        <is>
          <t>printk</t>
        </is>
      </c>
      <c r="F1163" s="0" t="n">
        <v>60</v>
      </c>
    </row>
    <row r="1164">
      <c r="A1164" s="0" t="n">
        <v>21531</v>
      </c>
      <c r="B1164" s="0" t="n">
        <v>10002</v>
      </c>
      <c r="C1164" s="0" t="n">
        <v>2</v>
      </c>
      <c r="D1164" s="0" t="inlineStr">
        <is>
          <t>:\le_fixed_chan</t>
        </is>
      </c>
      <c r="E1164" s="0" t="inlineStr">
        <is>
          <t>le_fixed_chan</t>
        </is>
      </c>
      <c r="F1164" s="0" t="n">
        <v>12</v>
      </c>
    </row>
    <row r="1165">
      <c r="A1165" s="0" t="n">
        <v>21532</v>
      </c>
      <c r="B1165" s="0" t="n">
        <v>10002</v>
      </c>
      <c r="C1165" s="0" t="n">
        <v>2</v>
      </c>
      <c r="D1165" s="0" t="inlineStr">
        <is>
          <t>:\_2_gap_svc</t>
        </is>
      </c>
      <c r="E1165" s="0" t="inlineStr">
        <is>
          <t>_2_gap_svc</t>
        </is>
      </c>
      <c r="F1165" s="0" t="n">
        <v>8</v>
      </c>
    </row>
    <row r="1166">
      <c r="A1166" s="0" t="n">
        <v>21533</v>
      </c>
      <c r="B1166" s="0" t="n">
        <v>10002</v>
      </c>
      <c r="C1166" s="0" t="n">
        <v>2</v>
      </c>
      <c r="D1166" s="0" t="inlineStr">
        <is>
          <t>:\bt_conn_set_state</t>
        </is>
      </c>
      <c r="E1166" s="0" t="inlineStr">
        <is>
          <t>bt_conn_set_state</t>
        </is>
      </c>
      <c r="F1166" s="0" t="n">
        <v>284</v>
      </c>
    </row>
    <row r="1167">
      <c r="A1167" s="0" t="n">
        <v>21538</v>
      </c>
      <c r="B1167" s="0" t="n">
        <v>10002</v>
      </c>
      <c r="C1167" s="0" t="n">
        <v>2</v>
      </c>
      <c r="D1167" s="0" t="inlineStr">
        <is>
          <t>:\read_input_report.lto_priv.0</t>
        </is>
      </c>
      <c r="E1167" s="0" t="inlineStr">
        <is>
          <t>read_input_report.lto_priv.0</t>
        </is>
      </c>
      <c r="F1167" s="0" t="n">
        <v>16</v>
      </c>
    </row>
    <row r="1168">
      <c r="A1168" s="0" t="n">
        <v>21543</v>
      </c>
      <c r="B1168" s="0" t="n">
        <v>10002</v>
      </c>
      <c r="C1168" s="0" t="n">
        <v>2</v>
      </c>
      <c r="D1168" s="0" t="inlineStr">
        <is>
          <t>:\sdc_hci_cmd_vs_peripheral_latency_mode_set</t>
        </is>
      </c>
      <c r="E1168" s="0" t="inlineStr">
        <is>
          <t>sdc_hci_cmd_vs_peripheral_latency_mode_set</t>
        </is>
      </c>
      <c r="F1168" s="0" t="n">
        <v>8</v>
      </c>
    </row>
    <row r="1169">
      <c r="A1169" s="0" t="n">
        <v>21546</v>
      </c>
      <c r="B1169" s="0" t="n">
        <v>10002</v>
      </c>
      <c r="C1169" s="0" t="n">
        <v>2</v>
      </c>
      <c r="D1169" s="0" t="inlineStr">
        <is>
          <t>:\config.lto_priv.0</t>
        </is>
      </c>
      <c r="E1169" s="0" t="inlineStr">
        <is>
          <t>config.lto_priv.0</t>
        </is>
      </c>
      <c r="F1169" s="0" t="n">
        <v>16</v>
      </c>
    </row>
    <row r="1170">
      <c r="A1170" s="0" t="n">
        <v>21547</v>
      </c>
      <c r="B1170" s="0" t="n">
        <v>10002</v>
      </c>
      <c r="C1170" s="0" t="n">
        <v>2</v>
      </c>
      <c r="D1170" s="0" t="inlineStr">
        <is>
          <t>:\u8_to_dec.constprop.0</t>
        </is>
      </c>
      <c r="E1170" s="0" t="inlineStr">
        <is>
          <t>u8_to_dec.constprop.0</t>
        </is>
      </c>
      <c r="F1170" s="0" t="n">
        <v>84</v>
      </c>
    </row>
    <row r="1171">
      <c r="A1171" s="0" t="n">
        <v>21548</v>
      </c>
      <c r="B1171" s="0" t="n">
        <v>10002</v>
      </c>
      <c r="C1171" s="0" t="n">
        <v>2</v>
      </c>
      <c r="D1171" s="0" t="inlineStr">
        <is>
          <t>:\__file_str_put</t>
        </is>
      </c>
      <c r="E1171" s="0" t="inlineStr">
        <is>
          <t>__file_str_put</t>
        </is>
      </c>
      <c r="F1171" s="0" t="n">
        <v>16</v>
      </c>
    </row>
    <row r="1172">
      <c r="A1172" s="0" t="n">
        <v>21550</v>
      </c>
      <c r="B1172" s="0" t="n">
        <v>10002</v>
      </c>
      <c r="C1172" s="0" t="n">
        <v>2</v>
      </c>
      <c r="D1172" s="0" t="inlineStr">
        <is>
          <t>:\z_do_kernel_oops</t>
        </is>
      </c>
      <c r="E1172" s="0" t="inlineStr">
        <is>
          <t>z_do_kernel_oops</t>
        </is>
      </c>
      <c r="F1172" s="0" t="n">
        <v>10</v>
      </c>
    </row>
    <row r="1173">
      <c r="A1173" s="0" t="n">
        <v>21551</v>
      </c>
      <c r="B1173" s="0" t="n">
        <v>10002</v>
      </c>
      <c r="C1173" s="0" t="n">
        <v>2</v>
      </c>
      <c r="D1173" s="0" t="inlineStr">
        <is>
          <t>:\sdc_support_adv</t>
        </is>
      </c>
      <c r="E1173" s="0" t="inlineStr">
        <is>
          <t>sdc_support_adv</t>
        </is>
      </c>
      <c r="F1173" s="0" t="n">
        <v>40</v>
      </c>
    </row>
    <row r="1174">
      <c r="A1174" s="0" t="n">
        <v>21554</v>
      </c>
      <c r="B1174" s="0" t="n">
        <v>10002</v>
      </c>
      <c r="C1174" s="0" t="n">
        <v>2</v>
      </c>
      <c r="D1174" s="0" t="inlineStr">
        <is>
          <t>:\bt_dev</t>
        </is>
      </c>
      <c r="E1174" s="0" t="inlineStr">
        <is>
          <t>bt_dev</t>
        </is>
      </c>
      <c r="F1174" s="0" t="n">
        <v>368</v>
      </c>
    </row>
    <row r="1175">
      <c r="A1175" s="0" t="n">
        <v>21555</v>
      </c>
      <c r="B1175" s="0" t="n">
        <v>10002</v>
      </c>
      <c r="C1175" s="0" t="n">
        <v>2</v>
      </c>
      <c r="D1175" s="0" t="inlineStr">
        <is>
          <t>:\bg_thread_main.lto_priv.0</t>
        </is>
      </c>
      <c r="E1175" s="0" t="inlineStr">
        <is>
          <t>bg_thread_main.lto_priv.0</t>
        </is>
      </c>
      <c r="F1175" s="0" t="n">
        <v>1920</v>
      </c>
    </row>
    <row r="1176">
      <c r="A1176" s="0" t="n">
        <v>21556</v>
      </c>
      <c r="B1176" s="0" t="n">
        <v>10002</v>
      </c>
      <c r="C1176" s="0" t="n">
        <v>2</v>
      </c>
      <c r="D1176" s="0" t="inlineStr">
        <is>
          <t>:\spi_context_get_next_buf.constprop.0</t>
        </is>
      </c>
      <c r="E1176" s="0" t="inlineStr">
        <is>
          <t>spi_context_get_next_buf.constprop.0</t>
        </is>
      </c>
      <c r="F1176" s="0" t="n">
        <v>38</v>
      </c>
    </row>
    <row r="1177">
      <c r="A1177" s="0" t="n">
        <v>21557</v>
      </c>
      <c r="B1177" s="0" t="n">
        <v>10002</v>
      </c>
      <c r="C1177" s="0" t="n">
        <v>2</v>
      </c>
      <c r="D1177" s="0" t="inlineStr">
        <is>
          <t>:\net_buf_frag_add</t>
        </is>
      </c>
      <c r="E1177" s="0" t="inlineStr">
        <is>
          <t>net_buf_frag_add</t>
        </is>
      </c>
      <c r="F1177" s="0" t="n">
        <v>26</v>
      </c>
    </row>
    <row r="1178">
      <c r="A1178" s="0" t="n">
        <v>21561</v>
      </c>
      <c r="B1178" s="0" t="n">
        <v>10002</v>
      </c>
      <c r="C1178" s="0" t="n">
        <v>2</v>
      </c>
      <c r="D1178" s="0" t="inlineStr">
        <is>
          <t>:\settings_handler_bt_keys</t>
        </is>
      </c>
      <c r="E1178" s="0" t="inlineStr">
        <is>
          <t>settings_handler_bt_keys</t>
        </is>
      </c>
      <c r="F1178" s="0" t="n">
        <v>24</v>
      </c>
    </row>
    <row r="1179">
      <c r="A1179" s="0" t="n">
        <v>21563</v>
      </c>
      <c r="B1179" s="0" t="n">
        <v>10002</v>
      </c>
      <c r="C1179" s="0" t="n">
        <v>2</v>
      </c>
      <c r="D1179" s="0" t="inlineStr">
        <is>
          <t>:\sdc_hci_cmd_vs_set_role_priority</t>
        </is>
      </c>
      <c r="E1179" s="0" t="inlineStr">
        <is>
          <t>sdc_hci_cmd_vs_set_role_priority</t>
        </is>
      </c>
      <c r="F1179" s="0" t="n">
        <v>4</v>
      </c>
    </row>
    <row r="1180">
      <c r="A1180" s="0" t="n">
        <v>21564</v>
      </c>
      <c r="B1180" s="0" t="n">
        <v>10002</v>
      </c>
      <c r="C1180" s="0" t="n">
        <v>2</v>
      </c>
      <c r="D1180" s="0" t="inlineStr">
        <is>
          <t>:\snprintf</t>
        </is>
      </c>
      <c r="E1180" s="0" t="inlineStr">
        <is>
          <t>snprintf</t>
        </is>
      </c>
      <c r="F1180" s="0" t="n">
        <v>88</v>
      </c>
    </row>
    <row r="1181">
      <c r="A1181" s="0" t="n">
        <v>21568</v>
      </c>
      <c r="B1181" s="0" t="n">
        <v>10002</v>
      </c>
      <c r="C1181" s="0" t="n">
        <v>2</v>
      </c>
      <c r="D1181" s="0" t="inlineStr">
        <is>
          <t>:\read_appearance.lto_priv.0</t>
        </is>
      </c>
      <c r="E1181" s="0" t="inlineStr">
        <is>
          <t>read_appearance.lto_priv.0</t>
        </is>
      </c>
      <c r="F1181" s="0" t="n">
        <v>36</v>
      </c>
    </row>
    <row r="1182">
      <c r="A1182" s="0" t="n">
        <v>21571</v>
      </c>
      <c r="B1182" s="0" t="n">
        <v>10002</v>
      </c>
      <c r="C1182" s="0" t="n">
        <v>2</v>
      </c>
      <c r="D1182" s="0" t="inlineStr">
        <is>
          <t>:\bt_gatt_identity_resolved.lto_priv.0</t>
        </is>
      </c>
      <c r="E1182" s="0" t="inlineStr">
        <is>
          <t>bt_gatt_identity_resolved.lto_priv.0</t>
        </is>
      </c>
      <c r="F1182" s="0" t="n">
        <v>92</v>
      </c>
    </row>
    <row r="1183">
      <c r="A1183" s="0" t="n">
        <v>21573</v>
      </c>
      <c r="B1183" s="0" t="n">
        <v>10002</v>
      </c>
      <c r="C1183" s="0" t="n">
        <v>2</v>
      </c>
      <c r="D1183" s="0" t="inlineStr">
        <is>
          <t>:\__device_dts_ord_122</t>
        </is>
      </c>
      <c r="E1183" s="0" t="inlineStr">
        <is>
          <t>__device_dts_ord_122</t>
        </is>
      </c>
      <c r="F1183" s="0" t="n">
        <v>20</v>
      </c>
    </row>
    <row r="1184">
      <c r="A1184" s="0" t="n">
        <v>21575</v>
      </c>
      <c r="B1184" s="0" t="n">
        <v>10002</v>
      </c>
      <c r="C1184" s="0" t="n">
        <v>2</v>
      </c>
      <c r="D1184" s="0" t="inlineStr">
        <is>
          <t>:\clock_control_api.lto_priv.0</t>
        </is>
      </c>
      <c r="E1184" s="0" t="inlineStr">
        <is>
          <t>clock_control_api.lto_priv.0</t>
        </is>
      </c>
      <c r="F1184" s="0" t="n">
        <v>28</v>
      </c>
    </row>
    <row r="1185">
      <c r="A1185" s="0" t="n">
        <v>21576</v>
      </c>
      <c r="B1185" s="0" t="n">
        <v>10002</v>
      </c>
      <c r="C1185" s="0" t="n">
        <v>2</v>
      </c>
      <c r="D1185" s="0" t="inlineStr">
        <is>
          <t>:\mpsl_fem_enable</t>
        </is>
      </c>
      <c r="E1185" s="0" t="inlineStr">
        <is>
          <t>mpsl_fem_enable</t>
        </is>
      </c>
      <c r="F1185" s="0" t="n">
        <v>12</v>
      </c>
    </row>
    <row r="1186">
      <c r="A1186" s="0" t="n">
        <v>21577</v>
      </c>
      <c r="B1186" s="0" t="n">
        <v>10002</v>
      </c>
      <c r="C1186" s="0" t="n">
        <v>2</v>
      </c>
      <c r="D1186" s="0" t="inlineStr">
        <is>
          <t>:\mpsl_clock_hfclk_request</t>
        </is>
      </c>
      <c r="E1186" s="0" t="inlineStr">
        <is>
          <t>mpsl_clock_hfclk_request</t>
        </is>
      </c>
      <c r="F1186" s="0" t="n">
        <v>44</v>
      </c>
    </row>
    <row r="1187">
      <c r="A1187" s="0" t="n">
        <v>21580</v>
      </c>
      <c r="B1187" s="0" t="n">
        <v>10002</v>
      </c>
      <c r="C1187" s="0" t="n">
        <v>2</v>
      </c>
      <c r="D1187" s="0" t="inlineStr">
        <is>
          <t>:\MPSL_IRQ_TIMER0_Handler</t>
        </is>
      </c>
      <c r="E1187" s="0" t="inlineStr">
        <is>
          <t>MPSL_IRQ_TIMER0_Handler</t>
        </is>
      </c>
      <c r="F1187" s="0" t="n">
        <v>20</v>
      </c>
    </row>
    <row r="1188">
      <c r="A1188" s="0" t="n">
        <v>21583</v>
      </c>
      <c r="B1188" s="0" t="n">
        <v>10002</v>
      </c>
      <c r="C1188" s="0" t="n">
        <v>2</v>
      </c>
      <c r="D1188" s="0" t="inlineStr">
        <is>
          <t>:\dis_pnp_id.lto_priv.0</t>
        </is>
      </c>
      <c r="E1188" s="0" t="inlineStr">
        <is>
          <t>dis_pnp_id.lto_priv.0</t>
        </is>
      </c>
      <c r="F1188" s="0" t="n">
        <v>7</v>
      </c>
    </row>
    <row r="1189">
      <c r="A1189" s="0" t="n">
        <v>21584</v>
      </c>
      <c r="B1189" s="0" t="n">
        <v>10002</v>
      </c>
      <c r="C1189" s="0" t="n">
        <v>2</v>
      </c>
      <c r="D1189" s="0" t="inlineStr">
        <is>
          <t>:\entropy_psa_crypto_rng_init.lto_priv.0</t>
        </is>
      </c>
      <c r="E1189" s="0" t="inlineStr">
        <is>
          <t>entropy_psa_crypto_rng_init.lto_priv.0</t>
        </is>
      </c>
      <c r="F1189" s="0" t="n">
        <v>16</v>
      </c>
    </row>
    <row r="1190">
      <c r="A1190" s="0" t="n">
        <v>21588</v>
      </c>
      <c r="B1190" s="0" t="n">
        <v>10002</v>
      </c>
      <c r="C1190" s="0" t="n">
        <v>2</v>
      </c>
      <c r="D1190" s="0" t="inlineStr">
        <is>
          <t>:\bt_gatt_attr_value_handle</t>
        </is>
      </c>
      <c r="E1190" s="0" t="inlineStr">
        <is>
          <t>bt_gatt_attr_value_handle</t>
        </is>
      </c>
      <c r="F1190" s="0" t="n">
        <v>58</v>
      </c>
    </row>
    <row r="1191">
      <c r="A1191" s="0" t="n">
        <v>21589</v>
      </c>
      <c r="B1191" s="0" t="n">
        <v>10002</v>
      </c>
      <c r="C1191" s="0" t="n">
        <v>2</v>
      </c>
      <c r="D1191" s="0" t="inlineStr">
        <is>
          <t>:\z_sched_wake.constprop.0</t>
        </is>
      </c>
      <c r="E1191" s="0" t="inlineStr">
        <is>
          <t>z_sched_wake.constprop.0</t>
        </is>
      </c>
      <c r="F1191" s="0" t="n">
        <v>68</v>
      </c>
    </row>
    <row r="1192">
      <c r="A1192" s="0" t="n">
        <v>21590</v>
      </c>
      <c r="B1192" s="0" t="n">
        <v>10002</v>
      </c>
      <c r="C1192" s="0" t="n">
        <v>2</v>
      </c>
      <c r="D1192" s="0" t="inlineStr">
        <is>
          <t>:\z_reset_time_slice</t>
        </is>
      </c>
      <c r="E1192" s="0" t="inlineStr">
        <is>
          <t>z_reset_time_slice</t>
        </is>
      </c>
      <c r="F1192" s="0" t="n">
        <v>76</v>
      </c>
    </row>
    <row r="1193">
      <c r="A1193" s="0" t="n">
        <v>21591</v>
      </c>
      <c r="B1193" s="0" t="n">
        <v>10002</v>
      </c>
      <c r="C1193" s="0" t="n">
        <v>2</v>
      </c>
      <c r="D1193" s="0" t="inlineStr">
        <is>
          <t>:\match_uuid.lto_priv.0</t>
        </is>
      </c>
      <c r="E1193" s="0" t="inlineStr">
        <is>
          <t>match_uuid.lto_priv.0</t>
        </is>
      </c>
      <c r="F1193" s="0" t="n">
        <v>8</v>
      </c>
    </row>
    <row r="1194">
      <c r="A1194" s="0" t="n">
        <v>21592</v>
      </c>
      <c r="B1194" s="0" t="n">
        <v>10002</v>
      </c>
      <c r="C1194" s="0" t="n">
        <v>2</v>
      </c>
      <c r="D1194" s="0" t="inlineStr">
        <is>
          <t>:\strcmp</t>
        </is>
      </c>
      <c r="E1194" s="0" t="inlineStr">
        <is>
          <t>strcmp</t>
        </is>
      </c>
      <c r="F1194" s="0" t="n">
        <v>20</v>
      </c>
    </row>
    <row r="1195">
      <c r="A1195" s="0" t="n">
        <v>21598</v>
      </c>
      <c r="B1195" s="0" t="n">
        <v>10002</v>
      </c>
      <c r="C1195" s="0" t="n">
        <v>2</v>
      </c>
      <c r="D1195" s="0" t="inlineStr">
        <is>
          <t>:\sx_pk_acquire_req</t>
        </is>
      </c>
      <c r="E1195" s="0" t="inlineStr">
        <is>
          <t>sx_pk_acquire_req</t>
        </is>
      </c>
      <c r="F1195" s="0" t="n">
        <v>84</v>
      </c>
    </row>
    <row r="1196">
      <c r="A1196" s="0" t="n">
        <v>21604</v>
      </c>
      <c r="B1196" s="0" t="n">
        <v>10002</v>
      </c>
      <c r="C1196" s="0" t="n">
        <v>2</v>
      </c>
      <c r="D1196" s="0" t="inlineStr">
        <is>
          <t>:\bas</t>
        </is>
      </c>
      <c r="E1196" s="0" t="inlineStr">
        <is>
          <t>bas</t>
        </is>
      </c>
      <c r="F1196" s="0" t="n">
        <v>8</v>
      </c>
    </row>
    <row r="1197">
      <c r="A1197" s="0" t="n">
        <v>21605</v>
      </c>
      <c r="B1197" s="0" t="n">
        <v>10002</v>
      </c>
      <c r="C1197" s="0" t="n">
        <v>2</v>
      </c>
      <c r="D1197" s="0" t="inlineStr">
        <is>
          <t>:\sys_heap_init</t>
        </is>
      </c>
      <c r="E1197" s="0" t="inlineStr">
        <is>
          <t>sys_heap_init</t>
        </is>
      </c>
      <c r="F1197" s="0" t="n">
        <v>176</v>
      </c>
    </row>
    <row r="1198">
      <c r="A1198" s="0" t="n">
        <v>21606</v>
      </c>
      <c r="B1198" s="0" t="n">
        <v>10002</v>
      </c>
      <c r="C1198" s="0" t="n">
        <v>2</v>
      </c>
      <c r="D1198" s="0" t="inlineStr">
        <is>
          <t>:\net_buf_alloc_fixed</t>
        </is>
      </c>
      <c r="E1198" s="0" t="inlineStr">
        <is>
          <t>net_buf_alloc_fixed</t>
        </is>
      </c>
      <c r="F1198" s="0" t="n">
        <v>8</v>
      </c>
    </row>
    <row r="1199">
      <c r="A1199" s="0" t="n">
        <v>21608</v>
      </c>
      <c r="B1199" s="0" t="n">
        <v>10002</v>
      </c>
      <c r="C1199" s="0" t="n">
        <v>2</v>
      </c>
      <c r="D1199" s="0" t="inlineStr">
        <is>
          <t>:\psa_allocate_buffer_to_slot</t>
        </is>
      </c>
      <c r="E1199" s="0" t="inlineStr">
        <is>
          <t>psa_allocate_buffer_to_slot</t>
        </is>
      </c>
      <c r="F1199" s="0" t="n">
        <v>44</v>
      </c>
    </row>
    <row r="1200">
      <c r="A1200" s="0" t="n">
        <v>21609</v>
      </c>
      <c r="B1200" s="0" t="n">
        <v>10002</v>
      </c>
      <c r="C1200" s="0" t="n">
        <v>2</v>
      </c>
      <c r="D1200" s="0" t="inlineStr">
        <is>
          <t>:\sdc_hci_cmd_le_read_transmit_power</t>
        </is>
      </c>
      <c r="E1200" s="0" t="inlineStr">
        <is>
          <t>sdc_hci_cmd_le_read_transmit_power</t>
        </is>
      </c>
      <c r="F1200" s="0" t="n">
        <v>4</v>
      </c>
    </row>
    <row r="1201">
      <c r="A1201" s="0" t="n">
        <v>21611</v>
      </c>
      <c r="B1201" s="0" t="n">
        <v>10002</v>
      </c>
      <c r="C1201" s="0" t="n">
        <v>2</v>
      </c>
      <c r="D1201" s="0" t="inlineStr">
        <is>
          <t>:\atomic_and.lto_priv.4.lto_priv.0</t>
        </is>
      </c>
      <c r="E1201" s="0" t="inlineStr">
        <is>
          <t>atomic_and.lto_priv.4.lto_priv.0</t>
        </is>
      </c>
      <c r="F1201" s="0" t="n">
        <v>22</v>
      </c>
    </row>
    <row r="1202">
      <c r="A1202" s="0" t="n">
        <v>21613</v>
      </c>
      <c r="B1202" s="0" t="n">
        <v>10002</v>
      </c>
      <c r="C1202" s="0" t="n">
        <v>2</v>
      </c>
      <c r="D1202" s="0" t="inlineStr">
        <is>
          <t>:\api_start.lto_priv.0</t>
        </is>
      </c>
      <c r="E1202" s="0" t="inlineStr">
        <is>
          <t>api_start.lto_priv.0</t>
        </is>
      </c>
      <c r="F1202" s="0" t="n">
        <v>14</v>
      </c>
    </row>
    <row r="1203">
      <c r="A1203" s="0" t="n">
        <v>21614</v>
      </c>
      <c r="B1203" s="0" t="n">
        <v>10002</v>
      </c>
      <c r="C1203" s="0" t="n">
        <v>2</v>
      </c>
      <c r="D1203" s="0" t="inlineStr">
        <is>
          <t>:\mem_manage_fault.constprop.0</t>
        </is>
      </c>
      <c r="E1203" s="0" t="inlineStr">
        <is>
          <t>mem_manage_fault.constprop.0</t>
        </is>
      </c>
      <c r="F1203" s="0" t="n">
        <v>120</v>
      </c>
    </row>
    <row r="1204">
      <c r="A1204" s="0" t="n">
        <v>21617</v>
      </c>
      <c r="B1204" s="0" t="n">
        <v>10002</v>
      </c>
      <c r="C1204" s="0" t="n">
        <v>2</v>
      </c>
      <c r="D1204" s="0" t="inlineStr">
        <is>
          <t>:\sdc_hci_cmd_le_set_data_length</t>
        </is>
      </c>
      <c r="E1204" s="0" t="inlineStr">
        <is>
          <t>sdc_hci_cmd_le_set_data_length</t>
        </is>
      </c>
      <c r="F1204" s="0" t="n">
        <v>4</v>
      </c>
    </row>
    <row r="1205">
      <c r="A1205" s="0" t="n">
        <v>21619</v>
      </c>
      <c r="B1205" s="0" t="n">
        <v>10002</v>
      </c>
      <c r="C1205" s="0" t="n">
        <v>2</v>
      </c>
      <c r="D1205" s="0" t="inlineStr">
        <is>
          <t>:\MPSL_IRQ_CLOCK_Handler</t>
        </is>
      </c>
      <c r="E1205" s="0" t="inlineStr">
        <is>
          <t>MPSL_IRQ_CLOCK_Handler</t>
        </is>
      </c>
      <c r="F1205" s="0" t="n">
        <v>216</v>
      </c>
    </row>
    <row r="1206">
      <c r="A1206" s="0" t="n">
        <v>21620</v>
      </c>
      <c r="B1206" s="0" t="n">
        <v>10002</v>
      </c>
      <c r="C1206" s="0" t="n">
        <v>2</v>
      </c>
      <c r="D1206" s="0" t="inlineStr">
        <is>
          <t>:\cracen_get_random.constprop.0</t>
        </is>
      </c>
      <c r="E1206" s="0" t="inlineStr">
        <is>
          <t>cracen_get_random.constprop.0</t>
        </is>
      </c>
      <c r="F1206" s="0" t="n">
        <v>292</v>
      </c>
    </row>
    <row r="1207">
      <c r="A1207" s="0" t="n">
        <v>21623</v>
      </c>
      <c r="B1207" s="0" t="n">
        <v>10002</v>
      </c>
      <c r="C1207" s="0" t="n">
        <v>2</v>
      </c>
      <c r="D1207" s="0" t="inlineStr">
        <is>
          <t>:\bt_gatt_attr_read_service</t>
        </is>
      </c>
      <c r="E1207" s="0" t="inlineStr">
        <is>
          <t>bt_gatt_attr_read_service</t>
        </is>
      </c>
      <c r="F1207" s="0" t="n">
        <v>56</v>
      </c>
    </row>
    <row r="1208">
      <c r="A1208" s="0" t="n">
        <v>21624</v>
      </c>
      <c r="B1208" s="0" t="n">
        <v>10002</v>
      </c>
      <c r="C1208" s="0" t="n">
        <v>2</v>
      </c>
      <c r="D1208" s="0" t="inlineStr">
        <is>
          <t>:\psa_unregister_read_under_mutex</t>
        </is>
      </c>
      <c r="E1208" s="0" t="inlineStr">
        <is>
          <t>psa_unregister_read_under_mutex</t>
        </is>
      </c>
      <c r="F1208" s="0" t="n">
        <v>48</v>
      </c>
    </row>
    <row r="1209">
      <c r="A1209" s="0" t="n">
        <v>21625</v>
      </c>
      <c r="B1209" s="0" t="n">
        <v>10002</v>
      </c>
      <c r="C1209" s="0" t="n">
        <v>2</v>
      </c>
      <c r="D1209" s="0" t="inlineStr">
        <is>
          <t>:\memset</t>
        </is>
      </c>
      <c r="E1209" s="0" t="inlineStr">
        <is>
          <t>memset</t>
        </is>
      </c>
      <c r="F1209" s="0" t="n">
        <v>16</v>
      </c>
    </row>
    <row r="1210">
      <c r="A1210" s="0" t="n">
        <v>21627</v>
      </c>
      <c r="B1210" s="0" t="n">
        <v>10002</v>
      </c>
      <c r="C1210" s="0" t="n">
        <v>2</v>
      </c>
      <c r="D1210" s="0" t="inlineStr">
        <is>
          <t>:\atomic_test_bit.lto_priv.1.lto_priv.0</t>
        </is>
      </c>
      <c r="E1210" s="0" t="inlineStr">
        <is>
          <t>atomic_test_bit.lto_priv.1.lto_priv.0</t>
        </is>
      </c>
      <c r="F1210" s="0" t="n">
        <v>14</v>
      </c>
    </row>
    <row r="1211">
      <c r="A1211" s="0" t="n">
        <v>21629</v>
      </c>
      <c r="B1211" s="0" t="n">
        <v>10002</v>
      </c>
      <c r="C1211" s="0" t="n">
        <v>2</v>
      </c>
      <c r="D1211" s="0" t="inlineStr">
        <is>
          <t>:\__NVIC_DisableIRQ.lto_priv.0</t>
        </is>
      </c>
      <c r="E1211" s="0" t="inlineStr">
        <is>
          <t>__NVIC_DisableIRQ.lto_priv.0</t>
        </is>
      </c>
      <c r="F1211" s="0" t="n">
        <v>36</v>
      </c>
    </row>
    <row r="1212">
      <c r="A1212" s="0" t="n">
        <v>21632</v>
      </c>
      <c r="B1212" s="0" t="n">
        <v>10002</v>
      </c>
      <c r="C1212" s="0" t="n">
        <v>2</v>
      </c>
      <c r="D1212" s="0" t="inlineStr">
        <is>
          <t>:\bt_le_conn_params_valid</t>
        </is>
      </c>
      <c r="E1212" s="0" t="inlineStr">
        <is>
          <t>bt_le_conn_params_valid</t>
        </is>
      </c>
      <c r="F1212" s="0" t="n">
        <v>66</v>
      </c>
    </row>
    <row r="1213">
      <c r="A1213" s="0" t="n">
        <v>21633</v>
      </c>
      <c r="B1213" s="0" t="n">
        <v>10002</v>
      </c>
      <c r="C1213" s="0" t="n">
        <v>2</v>
      </c>
      <c r="D1213" s="0" t="inlineStr">
        <is>
          <t>:\psa_get_and_lock_key_slot_with_policy.lto_priv.0</t>
        </is>
      </c>
      <c r="E1213" s="0" t="inlineStr">
        <is>
          <t>psa_get_and_lock_key_slot_with_policy.lto_priv.0</t>
        </is>
      </c>
      <c r="F1213" s="0" t="n">
        <v>100</v>
      </c>
    </row>
    <row r="1214">
      <c r="A1214" s="0" t="n">
        <v>21636</v>
      </c>
      <c r="B1214" s="0" t="n">
        <v>10002</v>
      </c>
      <c r="C1214" s="0" t="n">
        <v>2</v>
      </c>
      <c r="D1214" s="0" t="inlineStr">
        <is>
          <t>:\z_pend_curr.constprop.0</t>
        </is>
      </c>
      <c r="E1214" s="0" t="inlineStr">
        <is>
          <t>z_pend_curr.constprop.0</t>
        </is>
      </c>
      <c r="F1214" s="0" t="n">
        <v>156</v>
      </c>
    </row>
    <row r="1215">
      <c r="A1215" s="0" t="n">
        <v>21644</v>
      </c>
      <c r="B1215" s="0" t="n">
        <v>10002</v>
      </c>
      <c r="C1215" s="0" t="n">
        <v>2</v>
      </c>
      <c r="D1215" s="0" t="inlineStr">
        <is>
          <t>:\sx_pk_release_req</t>
        </is>
      </c>
      <c r="E1215" s="0" t="inlineStr">
        <is>
          <t>sx_pk_release_req</t>
        </is>
      </c>
      <c r="F1215" s="0" t="n">
        <v>40</v>
      </c>
    </row>
    <row r="1216">
      <c r="A1216" s="0" t="n">
        <v>21645</v>
      </c>
      <c r="B1216" s="0" t="n">
        <v>10002</v>
      </c>
      <c r="C1216" s="0" t="n">
        <v>2</v>
      </c>
      <c r="D1216" s="0" t="inlineStr">
        <is>
          <t>:\__devstate_dts_ord_113.lto_priv.0</t>
        </is>
      </c>
      <c r="E1216" s="0" t="inlineStr">
        <is>
          <t>__devstate_dts_ord_113.lto_priv.0</t>
        </is>
      </c>
      <c r="F1216" s="0" t="n">
        <v>2</v>
      </c>
    </row>
    <row r="1217">
      <c r="A1217" s="0" t="n">
        <v>21646</v>
      </c>
      <c r="B1217" s="0" t="n">
        <v>10002</v>
      </c>
      <c r="C1217" s="0" t="n">
        <v>2</v>
      </c>
      <c r="D1217" s="0" t="inlineStr">
        <is>
          <t>:\nrf_rram_erase.lto_priv.0</t>
        </is>
      </c>
      <c r="E1217" s="0" t="inlineStr">
        <is>
          <t>nrf_rram_erase.lto_priv.0</t>
        </is>
      </c>
      <c r="F1217" s="0" t="n">
        <v>8</v>
      </c>
    </row>
    <row r="1218">
      <c r="A1218" s="0" t="n">
        <v>21648</v>
      </c>
      <c r="B1218" s="0" t="n">
        <v>10002</v>
      </c>
      <c r="C1218" s="0" t="n">
        <v>2</v>
      </c>
      <c r="D1218" s="0" t="inlineStr">
        <is>
          <t>:\z_arm_int_exit</t>
        </is>
      </c>
      <c r="E1218" s="0" t="inlineStr">
        <is>
          <t>z_arm_int_exit</t>
        </is>
      </c>
      <c r="F1218" s="0" t="n">
        <v>40</v>
      </c>
    </row>
    <row r="1219">
      <c r="A1219" s="0" t="n">
        <v>21651</v>
      </c>
      <c r="B1219" s="0" t="n">
        <v>10002</v>
      </c>
      <c r="C1219" s="0" t="n">
        <v>2</v>
      </c>
      <c r="D1219" s="0" t="inlineStr">
        <is>
          <t>:\_ConfigAbsSyms</t>
        </is>
      </c>
      <c r="E1219" s="0" t="inlineStr">
        <is>
          <t>_ConfigAbsSyms</t>
        </is>
      </c>
      <c r="F1219" s="0" t="n">
        <v>2</v>
      </c>
    </row>
    <row r="1220">
      <c r="A1220" s="0" t="n">
        <v>21653</v>
      </c>
      <c r="B1220" s="0" t="n">
        <v>10002</v>
      </c>
      <c r="C1220" s="0" t="n">
        <v>2</v>
      </c>
      <c r="D1220" s="0" t="inlineStr">
        <is>
          <t>:\net_buf_fixed_cb</t>
        </is>
      </c>
      <c r="E1220" s="0" t="inlineStr">
        <is>
          <t>net_buf_fixed_cb</t>
        </is>
      </c>
      <c r="F1220" s="0" t="n">
        <v>12</v>
      </c>
    </row>
    <row r="1221">
      <c r="A1221" s="0" t="n">
        <v>21656</v>
      </c>
      <c r="B1221" s="0" t="n">
        <v>10002</v>
      </c>
      <c r="C1221" s="0" t="n">
        <v>2</v>
      </c>
      <c r="D1221" s="0" t="inlineStr">
        <is>
          <t>:\sdc_enable</t>
        </is>
      </c>
      <c r="E1221" s="0" t="inlineStr">
        <is>
          <t>sdc_enable</t>
        </is>
      </c>
      <c r="F1221" s="0" t="n">
        <v>96</v>
      </c>
    </row>
    <row r="1222">
      <c r="A1222" s="0" t="n">
        <v>21659</v>
      </c>
      <c r="B1222" s="0" t="n">
        <v>10002</v>
      </c>
      <c r="C1222" s="0" t="n">
        <v>2</v>
      </c>
      <c r="D1222" s="0" t="inlineStr">
        <is>
          <t>:\sdc_hci_cmd_le_read_suggested_default_data_length</t>
        </is>
      </c>
      <c r="E1222" s="0" t="inlineStr">
        <is>
          <t>sdc_hci_cmd_le_read_suggested_default_data_length</t>
        </is>
      </c>
      <c r="F1222" s="0" t="n">
        <v>4</v>
      </c>
    </row>
    <row r="1223">
      <c r="A1223" s="0" t="n">
        <v>21660</v>
      </c>
      <c r="B1223" s="0" t="n">
        <v>10002</v>
      </c>
      <c r="C1223" s="0" t="n">
        <v>2</v>
      </c>
      <c r="D1223" s="0" t="inlineStr">
        <is>
          <t>:\sdc_hci_cmd_vs_zephyr_read_version_info</t>
        </is>
      </c>
      <c r="E1223" s="0" t="inlineStr">
        <is>
          <t>sdc_hci_cmd_vs_zephyr_read_version_info</t>
        </is>
      </c>
      <c r="F1223" s="0" t="n">
        <v>56</v>
      </c>
    </row>
    <row r="1224">
      <c r="A1224" s="0" t="n">
        <v>21662</v>
      </c>
      <c r="B1224" s="0" t="n">
        <v>10002</v>
      </c>
      <c r="C1224" s="0" t="n">
        <v>2</v>
      </c>
      <c r="D1224" s="0" t="inlineStr">
        <is>
          <t>:\auth_cancel.lto_priv.0</t>
        </is>
      </c>
      <c r="E1224" s="0" t="inlineStr">
        <is>
          <t>auth_cancel.lto_priv.0</t>
        </is>
      </c>
      <c r="F1224" s="0" t="n">
        <v>32</v>
      </c>
    </row>
    <row r="1225">
      <c r="A1225" s="0" t="n">
        <v>21668</v>
      </c>
      <c r="B1225" s="0" t="n">
        <v>10002</v>
      </c>
      <c r="C1225" s="0" t="n">
        <v>2</v>
      </c>
      <c r="D1225" s="0" t="inlineStr">
        <is>
          <t>:\SystemInit</t>
        </is>
      </c>
      <c r="E1225" s="0" t="inlineStr">
        <is>
          <t>SystemInit</t>
        </is>
      </c>
      <c r="F1225" s="0" t="n">
        <v>248</v>
      </c>
    </row>
    <row r="1226">
      <c r="A1226" s="0" t="n">
        <v>21669</v>
      </c>
      <c r="B1226" s="0" t="n">
        <v>10002</v>
      </c>
      <c r="C1226" s="0" t="n">
        <v>2</v>
      </c>
      <c r="D1226" s="0" t="inlineStr">
        <is>
          <t>:\sdc_hci_cmd_le_remove_device_from_resolving_list</t>
        </is>
      </c>
      <c r="E1226" s="0" t="inlineStr">
        <is>
          <t>sdc_hci_cmd_le_remove_device_from_resolving_list</t>
        </is>
      </c>
      <c r="F1226" s="0" t="n">
        <v>4</v>
      </c>
    </row>
    <row r="1227">
      <c r="A1227" s="0" t="n">
        <v>21676</v>
      </c>
      <c r="B1227" s="0" t="n">
        <v>10002</v>
      </c>
      <c r="C1227" s="0" t="n">
        <v>2</v>
      </c>
      <c r="D1227" s="0" t="inlineStr">
        <is>
          <t>:\nvs_flash_cmp_const.lto_priv.0</t>
        </is>
      </c>
      <c r="E1227" s="0" t="inlineStr">
        <is>
          <t>nvs_flash_cmp_const.lto_priv.0</t>
        </is>
      </c>
      <c r="F1227" s="0" t="n">
        <v>86</v>
      </c>
    </row>
    <row r="1228">
      <c r="A1228" s="0" t="n">
        <v>21677</v>
      </c>
      <c r="B1228" s="0" t="n">
        <v>10002</v>
      </c>
      <c r="C1228" s="0" t="n">
        <v>2</v>
      </c>
      <c r="D1228" s="0" t="inlineStr">
        <is>
          <t>:\pinctrl_apply_state.constprop.0</t>
        </is>
      </c>
      <c r="E1228" s="0" t="inlineStr">
        <is>
          <t>pinctrl_apply_state.constprop.0</t>
        </is>
      </c>
      <c r="F1228" s="0" t="n">
        <v>296</v>
      </c>
    </row>
    <row r="1229">
      <c r="A1229" s="0" t="n">
        <v>21682</v>
      </c>
      <c r="B1229" s="0" t="n">
        <v>10002</v>
      </c>
      <c r="C1229" s="0" t="n">
        <v>2</v>
      </c>
      <c r="D1229" s="0" t="inlineStr">
        <is>
          <t>:\bt_att_chan_create_pdu.lto_priv.0</t>
        </is>
      </c>
      <c r="E1229" s="0" t="inlineStr">
        <is>
          <t>bt_att_chan_create_pdu.lto_priv.0</t>
        </is>
      </c>
      <c r="F1229" s="0" t="n">
        <v>140</v>
      </c>
    </row>
    <row r="1230">
      <c r="A1230" s="0" t="n">
        <v>21685</v>
      </c>
      <c r="B1230" s="0" t="n">
        <v>10002</v>
      </c>
      <c r="C1230" s="0" t="n">
        <v>2</v>
      </c>
      <c r="D1230" s="0" t="inlineStr">
        <is>
          <t>:\cracen_ecc_get_ecurve_from_psa</t>
        </is>
      </c>
      <c r="E1230" s="0" t="inlineStr">
        <is>
          <t>cracen_ecc_get_ecurve_from_psa</t>
        </is>
      </c>
      <c r="F1230" s="0" t="n">
        <v>148</v>
      </c>
    </row>
    <row r="1231">
      <c r="A1231" s="0" t="n">
        <v>21686</v>
      </c>
      <c r="B1231" s="0" t="n">
        <v>10002</v>
      </c>
      <c r="C1231" s="0" t="n">
        <v>2</v>
      </c>
      <c r="D1231" s="0" t="inlineStr">
        <is>
          <t>:\psa_validate_unstructured_key_bit_size</t>
        </is>
      </c>
      <c r="E1231" s="0" t="inlineStr">
        <is>
          <t>psa_validate_unstructured_key_bit_size</t>
        </is>
      </c>
      <c r="F1231" s="0" t="n">
        <v>94</v>
      </c>
    </row>
    <row r="1232">
      <c r="A1232" s="0" t="n">
        <v>21692</v>
      </c>
      <c r="B1232" s="0" t="n">
        <v>10002</v>
      </c>
      <c r="C1232" s="0" t="n">
        <v>2</v>
      </c>
      <c r="D1232" s="0" t="inlineStr">
        <is>
          <t>:\sdc_hci_cmd_ip_read_bd_addr</t>
        </is>
      </c>
      <c r="E1232" s="0" t="inlineStr">
        <is>
          <t>sdc_hci_cmd_ip_read_bd_addr</t>
        </is>
      </c>
      <c r="F1232" s="0" t="n">
        <v>4</v>
      </c>
    </row>
    <row r="1233">
      <c r="A1233" s="0" t="n">
        <v>21693</v>
      </c>
      <c r="B1233" s="0" t="n">
        <v>10002</v>
      </c>
      <c r="C1233" s="0" t="n">
        <v>2</v>
      </c>
      <c r="D1233" s="0" t="inlineStr">
        <is>
          <t>:\nrf_security_mutex_lock</t>
        </is>
      </c>
      <c r="E1233" s="0" t="inlineStr">
        <is>
          <t>nrf_security_mutex_lock</t>
        </is>
      </c>
      <c r="F1233" s="0" t="n">
        <v>12</v>
      </c>
    </row>
    <row r="1234">
      <c r="A1234" s="0" t="n">
        <v>21694</v>
      </c>
      <c r="B1234" s="0" t="n">
        <v>10002</v>
      </c>
      <c r="C1234" s="0" t="n">
        <v>2</v>
      </c>
      <c r="D1234" s="0" t="inlineStr">
        <is>
          <t>:\free_tx</t>
        </is>
      </c>
      <c r="E1234" s="0" t="inlineStr">
        <is>
          <t>free_tx</t>
        </is>
      </c>
      <c r="F1234" s="0" t="n">
        <v>24</v>
      </c>
    </row>
    <row r="1235">
      <c r="A1235" s="0" t="n">
        <v>21696</v>
      </c>
      <c r="B1235" s="0" t="n">
        <v>10002</v>
      </c>
      <c r="C1235" s="0" t="n">
        <v>2</v>
      </c>
      <c r="D1235" s="0" t="inlineStr">
        <is>
          <t>:\sdc_rand_source_register</t>
        </is>
      </c>
      <c r="E1235" s="0" t="inlineStr">
        <is>
          <t>sdc_rand_source_register</t>
        </is>
      </c>
      <c r="F1235" s="0" t="n">
        <v>16</v>
      </c>
    </row>
    <row r="1236">
      <c r="A1236" s="0" t="n">
        <v>21698</v>
      </c>
      <c r="B1236" s="0" t="n">
        <v>10002</v>
      </c>
      <c r="C1236" s="0" t="n">
        <v>2</v>
      </c>
      <c r="D1236" s="0" t="inlineStr">
        <is>
          <t>:\strncmp</t>
        </is>
      </c>
      <c r="E1236" s="0" t="inlineStr">
        <is>
          <t>strncmp</t>
        </is>
      </c>
      <c r="F1236" s="0" t="n">
        <v>36</v>
      </c>
    </row>
    <row r="1237">
      <c r="A1237" s="0" t="n">
        <v>21699</v>
      </c>
      <c r="B1237" s="0" t="n">
        <v>10002</v>
      </c>
      <c r="C1237" s="0" t="n">
        <v>2</v>
      </c>
      <c r="D1237" s="0" t="inlineStr">
        <is>
          <t>:\nrf_rram_page_layout.lto_priv.0</t>
        </is>
      </c>
      <c r="E1237" s="0" t="inlineStr">
        <is>
          <t>nrf_rram_page_layout.lto_priv.0</t>
        </is>
      </c>
      <c r="F1237" s="0" t="n">
        <v>16</v>
      </c>
    </row>
    <row r="1238">
      <c r="A1238" s="0" t="n">
        <v>21706</v>
      </c>
      <c r="B1238" s="0" t="n">
        <v>10002</v>
      </c>
      <c r="C1238" s="0" t="n">
        <v>2</v>
      </c>
      <c r="D1238" s="0" t="inlineStr">
        <is>
          <t>:\bt_att_chan_send_rsp.lto_priv.0</t>
        </is>
      </c>
      <c r="E1238" s="0" t="inlineStr">
        <is>
          <t>bt_att_chan_send_rsp.lto_priv.0</t>
        </is>
      </c>
      <c r="F1238" s="0" t="n">
        <v>28</v>
      </c>
    </row>
    <row r="1239">
      <c r="A1239" s="0" t="n">
        <v>21709</v>
      </c>
      <c r="B1239" s="0" t="n">
        <v>10002</v>
      </c>
      <c r="C1239" s="0" t="n">
        <v>2</v>
      </c>
      <c r="D1239" s="0" t="inlineStr">
        <is>
          <t>:\generate_pub_key.lto_priv.0</t>
        </is>
      </c>
      <c r="E1239" s="0" t="inlineStr">
        <is>
          <t>generate_pub_key.lto_priv.0</t>
        </is>
      </c>
      <c r="F1239" s="0" t="n">
        <v>888</v>
      </c>
    </row>
    <row r="1240">
      <c r="A1240" s="0" t="n">
        <v>21710</v>
      </c>
      <c r="B1240" s="0" t="n">
        <v>10002</v>
      </c>
      <c r="C1240" s="0" t="n">
        <v>2</v>
      </c>
      <c r="D1240" s="0" t="inlineStr">
        <is>
          <t>:\m_cb.lto_priv.1</t>
        </is>
      </c>
      <c r="E1240" s="0" t="inlineStr">
        <is>
          <t>m_cb.lto_priv.1</t>
        </is>
      </c>
      <c r="F1240" s="0" t="n">
        <v>84</v>
      </c>
    </row>
    <row r="1241">
      <c r="A1241" s="0" t="n">
        <v>21711</v>
      </c>
      <c r="B1241" s="0" t="n">
        <v>10002</v>
      </c>
      <c r="C1241" s="0" t="n">
        <v>2</v>
      </c>
      <c r="D1241" s="0" t="inlineStr">
        <is>
          <t>:\strcpy</t>
        </is>
      </c>
      <c r="E1241" s="0" t="inlineStr">
        <is>
          <t>strcpy</t>
        </is>
      </c>
      <c r="F1241" s="0" t="n">
        <v>16</v>
      </c>
    </row>
    <row r="1242">
      <c r="A1242" s="0" t="n">
        <v>21714</v>
      </c>
      <c r="B1242" s="0" t="n">
        <v>10002</v>
      </c>
      <c r="C1242" s="0" t="n">
        <v>2</v>
      </c>
      <c r="D1242" s="0" t="inlineStr">
        <is>
          <t>:\bt_conn_add_le</t>
        </is>
      </c>
      <c r="E1242" s="0" t="inlineStr">
        <is>
          <t>bt_conn_add_le</t>
        </is>
      </c>
      <c r="F1242" s="0" t="n">
        <v>152</v>
      </c>
    </row>
    <row r="1243">
      <c r="A1243" s="0" t="n">
        <v>21717</v>
      </c>
      <c r="B1243" s="0" t="n">
        <v>10002</v>
      </c>
      <c r="C1243" s="0" t="n">
        <v>2</v>
      </c>
      <c r="D1243" s="0" t="inlineStr">
        <is>
          <t>:\pending_id_update.lto_priv.0</t>
        </is>
      </c>
      <c r="E1243" s="0" t="inlineStr">
        <is>
          <t>pending_id_update.lto_priv.0</t>
        </is>
      </c>
      <c r="F1243" s="0" t="n">
        <v>32</v>
      </c>
    </row>
    <row r="1244">
      <c r="A1244" s="0" t="n">
        <v>21723</v>
      </c>
      <c r="B1244" s="0" t="n">
        <v>10002</v>
      </c>
      <c r="C1244" s="0" t="n">
        <v>2</v>
      </c>
      <c r="D1244" s="0" t="inlineStr">
        <is>
          <t>:\sdc_hci_cmd_le_remove_device_from_filter_accept_list</t>
        </is>
      </c>
      <c r="E1244" s="0" t="inlineStr">
        <is>
          <t>sdc_hci_cmd_le_remove_device_from_filter_accept_list</t>
        </is>
      </c>
      <c r="F1244" s="0" t="n">
        <v>4</v>
      </c>
    </row>
    <row r="1245">
      <c r="A1245" s="0" t="n">
        <v>21725</v>
      </c>
      <c r="B1245" s="0" t="n">
        <v>10002</v>
      </c>
      <c r="C1245" s="0" t="n">
        <v>2</v>
      </c>
      <c r="D1245" s="0" t="inlineStr">
        <is>
          <t>:\__aeabi_memcpy8</t>
        </is>
      </c>
      <c r="E1245" s="0" t="inlineStr">
        <is>
          <t>__aeabi_memcpy8</t>
        </is>
      </c>
      <c r="F1245" s="0" t="n">
        <v>26</v>
      </c>
    </row>
    <row r="1246">
      <c r="A1246" s="0" t="n">
        <v>21726</v>
      </c>
      <c r="B1246" s="0" t="n">
        <v>10002</v>
      </c>
      <c r="C1246" s="0" t="n">
        <v>2</v>
      </c>
      <c r="D1246" s="0" t="inlineStr">
        <is>
          <t>:\bt_uuid_create</t>
        </is>
      </c>
      <c r="E1246" s="0" t="inlineStr">
        <is>
          <t>bt_uuid_create</t>
        </is>
      </c>
      <c r="F1246" s="0" t="n">
        <v>72</v>
      </c>
    </row>
    <row r="1247">
      <c r="A1247" s="0" t="n">
        <v>21727</v>
      </c>
      <c r="B1247" s="0" t="n">
        <v>10002</v>
      </c>
      <c r="C1247" s="0" t="n">
        <v>2</v>
      </c>
      <c r="D1247" s="0" t="inlineStr">
        <is>
          <t>:\bt_tx_irq_raise</t>
        </is>
      </c>
      <c r="E1247" s="0" t="inlineStr">
        <is>
          <t>bt_tx_irq_raise</t>
        </is>
      </c>
      <c r="F1247" s="0" t="n">
        <v>12</v>
      </c>
    </row>
    <row r="1248">
      <c r="A1248" s="0" t="n">
        <v>21728</v>
      </c>
      <c r="B1248" s="0" t="n">
        <v>10002</v>
      </c>
      <c r="C1248" s="0" t="n">
        <v>2</v>
      </c>
      <c r="D1248" s="0" t="inlineStr">
        <is>
          <t>:\bt_hci_le_read_max_data_len</t>
        </is>
      </c>
      <c r="E1248" s="0" t="inlineStr">
        <is>
          <t>bt_hci_le_read_max_data_len</t>
        </is>
      </c>
      <c r="F1248" s="0" t="n">
        <v>48</v>
      </c>
    </row>
    <row r="1249">
      <c r="A1249" s="0" t="n">
        <v>21729</v>
      </c>
      <c r="B1249" s="0" t="n">
        <v>10002</v>
      </c>
      <c r="C1249" s="0" t="n">
        <v>2</v>
      </c>
      <c r="D1249" s="0" t="inlineStr">
        <is>
          <t>:\mpsl_cx_release</t>
        </is>
      </c>
      <c r="E1249" s="0" t="inlineStr">
        <is>
          <t>mpsl_cx_release</t>
        </is>
      </c>
      <c r="F1249" s="0" t="n">
        <v>12</v>
      </c>
    </row>
    <row r="1250">
      <c r="A1250" s="0" t="n">
        <v>21731</v>
      </c>
      <c r="B1250" s="0" t="n">
        <v>10002</v>
      </c>
      <c r="C1250" s="0" t="n">
        <v>2</v>
      </c>
      <c r="D1250" s="0" t="inlineStr">
        <is>
          <t>:\sdc_hci_cmd_le_set_event_mask</t>
        </is>
      </c>
      <c r="E1250" s="0" t="inlineStr">
        <is>
          <t>sdc_hci_cmd_le_set_event_mask</t>
        </is>
      </c>
      <c r="F1250" s="0" t="n">
        <v>10</v>
      </c>
    </row>
    <row r="1251">
      <c r="A1251" s="0" t="n">
        <v>21732</v>
      </c>
      <c r="B1251" s="0" t="n">
        <v>10002</v>
      </c>
      <c r="C1251" s="0" t="n">
        <v>2</v>
      </c>
      <c r="D1251" s="0" t="inlineStr">
        <is>
          <t>:\hci_cmd_done.lto_priv.0</t>
        </is>
      </c>
      <c r="E1251" s="0" t="inlineStr">
        <is>
          <t>hci_cmd_done.lto_priv.0</t>
        </is>
      </c>
      <c r="F1251" s="0" t="n">
        <v>200</v>
      </c>
    </row>
    <row r="1252">
      <c r="A1252" s="0" t="n">
        <v>21734</v>
      </c>
      <c r="B1252" s="0" t="n">
        <v>10002</v>
      </c>
      <c r="C1252" s="0" t="n">
        <v>2</v>
      </c>
      <c r="D1252" s="0" t="inlineStr">
        <is>
          <t>:\__libc_fini_array</t>
        </is>
      </c>
      <c r="E1252" s="0" t="inlineStr">
        <is>
          <t>__libc_fini_array</t>
        </is>
      </c>
      <c r="F1252" s="0" t="n">
        <v>44</v>
      </c>
    </row>
    <row r="1253">
      <c r="A1253" s="0" t="n">
        <v>21737</v>
      </c>
      <c r="B1253" s="0" t="n">
        <v>10002</v>
      </c>
      <c r="C1253" s="0" t="n">
        <v>2</v>
      </c>
      <c r="D1253" s="0" t="inlineStr">
        <is>
          <t>:\bt_addr_le_any</t>
        </is>
      </c>
      <c r="E1253" s="0" t="inlineStr">
        <is>
          <t>bt_addr_le_any</t>
        </is>
      </c>
      <c r="F1253" s="0" t="n">
        <v>7</v>
      </c>
    </row>
    <row r="1254">
      <c r="A1254" s="0" t="n">
        <v>21739</v>
      </c>
      <c r="B1254" s="0" t="n">
        <v>10002</v>
      </c>
      <c r="C1254" s="0" t="n">
        <v>2</v>
      </c>
      <c r="D1254" s="0" t="inlineStr">
        <is>
          <t>:\z_swap_irqlock.lto_priv.0</t>
        </is>
      </c>
      <c r="E1254" s="0" t="inlineStr">
        <is>
          <t>z_swap_irqlock.lto_priv.0</t>
        </is>
      </c>
      <c r="F1254" s="0" t="n">
        <v>52</v>
      </c>
    </row>
    <row r="1255">
      <c r="A1255" s="0" t="n">
        <v>21741</v>
      </c>
      <c r="B1255" s="0" t="n">
        <v>10002</v>
      </c>
      <c r="C1255" s="0" t="n">
        <v>2</v>
      </c>
      <c r="D1255" s="0" t="inlineStr">
        <is>
          <t>:\sdc_disable</t>
        </is>
      </c>
      <c r="E1255" s="0" t="inlineStr">
        <is>
          <t>sdc_disable</t>
        </is>
      </c>
      <c r="F1255" s="0" t="n">
        <v>36</v>
      </c>
    </row>
    <row r="1256">
      <c r="A1256" s="0" t="n">
        <v>21744</v>
      </c>
      <c r="B1256" s="0" t="n">
        <v>10002</v>
      </c>
      <c r="C1256" s="0" t="n">
        <v>2</v>
      </c>
      <c r="D1256" s="0" t="inlineStr">
        <is>
          <t>:\psa_wipe_key_slot</t>
        </is>
      </c>
      <c r="E1256" s="0" t="inlineStr">
        <is>
          <t>psa_wipe_key_slot</t>
        </is>
      </c>
      <c r="F1256" s="0" t="n">
        <v>58</v>
      </c>
    </row>
    <row r="1257">
      <c r="A1257" s="0" t="n">
        <v>21746</v>
      </c>
      <c r="B1257" s="0" t="n">
        <v>10002</v>
      </c>
      <c r="C1257" s="0" t="n">
        <v>2</v>
      </c>
      <c r="D1257" s="0" t="inlineStr">
        <is>
          <t>:\sdc_support_connection_subrating_peripheral</t>
        </is>
      </c>
      <c r="E1257" s="0" t="inlineStr">
        <is>
          <t>sdc_support_connection_subrating_peripheral</t>
        </is>
      </c>
      <c r="F1257" s="0" t="n">
        <v>40</v>
      </c>
    </row>
    <row r="1258">
      <c r="A1258" s="0" t="n">
        <v>21748</v>
      </c>
      <c r="B1258" s="0" t="n">
        <v>10002</v>
      </c>
      <c r="C1258" s="0" t="n">
        <v>2</v>
      </c>
      <c r="D1258" s="0" t="inlineStr">
        <is>
          <t>:\MPSL_IRQ_RADIO_Handler</t>
        </is>
      </c>
      <c r="E1258" s="0" t="inlineStr">
        <is>
          <t>MPSL_IRQ_RADIO_Handler</t>
        </is>
      </c>
      <c r="F1258" s="0" t="n">
        <v>44</v>
      </c>
    </row>
    <row r="1259">
      <c r="A1259" s="0" t="n">
        <v>21751</v>
      </c>
      <c r="B1259" s="0" t="n">
        <v>10002</v>
      </c>
      <c r="C1259" s="0" t="n">
        <v>2</v>
      </c>
      <c r="D1259" s="0" t="inlineStr">
        <is>
          <t>:\sdc_hci_cmd_cb_set_event_mask</t>
        </is>
      </c>
      <c r="E1259" s="0" t="inlineStr">
        <is>
          <t>sdc_hci_cmd_cb_set_event_mask</t>
        </is>
      </c>
      <c r="F1259" s="0" t="n">
        <v>10</v>
      </c>
    </row>
    <row r="1260">
      <c r="A1260" s="0" t="n">
        <v>21752</v>
      </c>
      <c r="B1260" s="0" t="n">
        <v>10002</v>
      </c>
      <c r="C1260" s="0" t="n">
        <v>2</v>
      </c>
      <c r="D1260" s="0" t="inlineStr">
        <is>
          <t>:\generic_hfclk_start.lto_priv.0</t>
        </is>
      </c>
      <c r="E1260" s="0" t="inlineStr">
        <is>
          <t>generic_hfclk_start.lto_priv.0</t>
        </is>
      </c>
      <c r="F1260" s="0" t="n">
        <v>124</v>
      </c>
    </row>
    <row r="1261">
      <c r="A1261" s="0" t="n">
        <v>21756</v>
      </c>
      <c r="B1261" s="0" t="n">
        <v>10002</v>
      </c>
      <c r="C1261" s="0" t="n">
        <v>2</v>
      </c>
      <c r="D1261" s="0" t="inlineStr">
        <is>
          <t>:\nrf_rram_read.lto_priv.0</t>
        </is>
      </c>
      <c r="E1261" s="0" t="inlineStr">
        <is>
          <t>nrf_rram_read.lto_priv.0</t>
        </is>
      </c>
      <c r="F1261" s="0" t="n">
        <v>44</v>
      </c>
    </row>
    <row r="1262">
      <c r="A1262" s="0" t="n">
        <v>21759</v>
      </c>
      <c r="B1262" s="0" t="n">
        <v>10002</v>
      </c>
      <c r="C1262" s="0" t="n">
        <v>2</v>
      </c>
      <c r="D1262" s="0" t="inlineStr">
        <is>
          <t>:\nrf_rram_write.lto_priv.0</t>
        </is>
      </c>
      <c r="E1262" s="0" t="inlineStr">
        <is>
          <t>nrf_rram_write.lto_priv.0</t>
        </is>
      </c>
      <c r="F1262" s="0" t="n">
        <v>18</v>
      </c>
    </row>
    <row r="1263">
      <c r="A1263" s="0" t="n">
        <v>21763</v>
      </c>
      <c r="B1263" s="0" t="n">
        <v>10002</v>
      </c>
      <c r="C1263" s="0" t="n">
        <v>2</v>
      </c>
      <c r="D1263" s="0" t="inlineStr">
        <is>
          <t>:\bt_conn_unref</t>
        </is>
      </c>
      <c r="E1263" s="0" t="inlineStr">
        <is>
          <t>bt_conn_unref</t>
        </is>
      </c>
      <c r="F1263" s="0" t="n">
        <v>76</v>
      </c>
    </row>
    <row r="1264">
      <c r="A1264" s="0" t="n">
        <v>21767</v>
      </c>
      <c r="B1264" s="0" t="n">
        <v>10002</v>
      </c>
      <c r="C1264" s="0" t="n">
        <v>2</v>
      </c>
      <c r="D1264" s="0" t="inlineStr">
        <is>
          <t>:\bt_gatt_pairing_complete.lto_priv.0</t>
        </is>
      </c>
      <c r="E1264" s="0" t="inlineStr">
        <is>
          <t>bt_gatt_pairing_complete.lto_priv.0</t>
        </is>
      </c>
      <c r="F1264" s="0" t="n">
        <v>32</v>
      </c>
    </row>
    <row r="1265">
      <c r="A1265" s="0" t="n">
        <v>21768</v>
      </c>
      <c r="B1265" s="0" t="n">
        <v>10002</v>
      </c>
      <c r="C1265" s="0" t="n">
        <v>2</v>
      </c>
      <c r="D1265" s="0" t="inlineStr">
        <is>
          <t>:\strnlen</t>
        </is>
      </c>
      <c r="E1265" s="0" t="inlineStr">
        <is>
          <t>strnlen</t>
        </is>
      </c>
      <c r="F1265" s="0" t="n">
        <v>24</v>
      </c>
    </row>
    <row r="1266">
      <c r="A1266" s="0" t="n">
        <v>21771</v>
      </c>
      <c r="B1266" s="0" t="n">
        <v>10002</v>
      </c>
      <c r="C1266" s="0" t="n">
        <v>2</v>
      </c>
      <c r="D1266" s="0" t="inlineStr">
        <is>
          <t>:\idle</t>
        </is>
      </c>
      <c r="E1266" s="0" t="inlineStr">
        <is>
          <t>idle</t>
        </is>
      </c>
      <c r="F1266" s="0" t="n">
        <v>40</v>
      </c>
    </row>
    <row r="1267">
      <c r="A1267" s="0" t="n">
        <v>21772</v>
      </c>
      <c r="B1267" s="0" t="n">
        <v>10002</v>
      </c>
      <c r="C1267" s="0" t="n">
        <v>2</v>
      </c>
      <c r="D1267" s="0" t="inlineStr">
        <is>
          <t>:\nrf_rram_init.lto_priv.0</t>
        </is>
      </c>
      <c r="E1267" s="0" t="inlineStr">
        <is>
          <t>nrf_rram_init.lto_priv.0</t>
        </is>
      </c>
      <c r="F1267" s="0" t="n">
        <v>68</v>
      </c>
    </row>
    <row r="1268">
      <c r="A1268" s="0" t="n">
        <v>21773</v>
      </c>
      <c r="B1268" s="0" t="n">
        <v>10002</v>
      </c>
      <c r="C1268" s="0" t="n">
        <v>2</v>
      </c>
      <c r="D1268" s="0" t="inlineStr">
        <is>
          <t>:\z_impl_gpio_pin_configure.lto_priv.0</t>
        </is>
      </c>
      <c r="E1268" s="0" t="inlineStr">
        <is>
          <t>z_impl_gpio_pin_configure.lto_priv.0</t>
        </is>
      </c>
      <c r="F1268" s="0" t="n">
        <v>52</v>
      </c>
    </row>
    <row r="1269">
      <c r="A1269" s="0" t="n">
        <v>21776</v>
      </c>
      <c r="B1269" s="0" t="n">
        <v>10002</v>
      </c>
      <c r="C1269" s="0" t="n">
        <v>2</v>
      </c>
      <c r="D1269" s="0" t="inlineStr">
        <is>
          <t>:\bt_conn_security_changed</t>
        </is>
      </c>
      <c r="E1269" s="0" t="inlineStr">
        <is>
          <t>bt_conn_security_changed</t>
        </is>
      </c>
      <c r="F1269" s="0" t="n">
        <v>128</v>
      </c>
    </row>
    <row r="1270">
      <c r="A1270" s="0" t="n">
        <v>21778</v>
      </c>
      <c r="B1270" s="0" t="n">
        <v>10002</v>
      </c>
      <c r="C1270" s="0" t="n">
        <v>2</v>
      </c>
      <c r="D1270" s="0" t="inlineStr">
        <is>
          <t>:\atomic_clear_bit.lto_priv.4.lto_priv.0</t>
        </is>
      </c>
      <c r="E1270" s="0" t="inlineStr">
        <is>
          <t>atomic_clear_bit.lto_priv.4.lto_priv.0</t>
        </is>
      </c>
      <c r="F1270" s="0" t="n">
        <v>12</v>
      </c>
    </row>
    <row r="1271">
      <c r="A1271" s="0" t="n">
        <v>21780</v>
      </c>
      <c r="B1271" s="0" t="n">
        <v>10002</v>
      </c>
      <c r="C1271" s="0" t="n">
        <v>2</v>
      </c>
      <c r="D1271" s="0" t="inlineStr">
        <is>
          <t>:\crc8_ccitt.constprop.0</t>
        </is>
      </c>
      <c r="E1271" s="0" t="inlineStr">
        <is>
          <t>crc8_ccitt.constprop.0</t>
        </is>
      </c>
      <c r="F1271" s="0" t="n">
        <v>48</v>
      </c>
    </row>
    <row r="1272">
      <c r="A1272" s="0" t="n">
        <v>21784</v>
      </c>
      <c r="B1272" s="0" t="n">
        <v>10002</v>
      </c>
      <c r="C1272" s="0" t="n">
        <v>2</v>
      </c>
      <c r="D1272" s="0" t="inlineStr">
        <is>
          <t>:\entropy_bt_init.lto_priv.0</t>
        </is>
      </c>
      <c r="E1272" s="0" t="inlineStr">
        <is>
          <t>entropy_bt_init.lto_priv.0</t>
        </is>
      </c>
      <c r="F1272" s="0" t="n">
        <v>4</v>
      </c>
    </row>
    <row r="1273">
      <c r="A1273" s="0" t="n">
        <v>21787</v>
      </c>
      <c r="B1273" s="0" t="n">
        <v>10002</v>
      </c>
      <c r="C1273" s="0" t="n">
        <v>2</v>
      </c>
      <c r="D1273" s="0" t="inlineStr">
        <is>
          <t>:\sdc_support_peripheral</t>
        </is>
      </c>
      <c r="E1273" s="0" t="inlineStr">
        <is>
          <t>sdc_support_peripheral</t>
        </is>
      </c>
      <c r="F1273" s="0" t="n">
        <v>40</v>
      </c>
    </row>
    <row r="1274">
      <c r="A1274" s="0" t="n">
        <v>21790</v>
      </c>
      <c r="B1274" s="0" t="n">
        <v>10002</v>
      </c>
      <c r="C1274" s="0" t="n">
        <v>2</v>
      </c>
      <c r="D1274" s="0" t="inlineStr">
        <is>
          <t>:\settings_handler_bt_sc</t>
        </is>
      </c>
      <c r="E1274" s="0" t="inlineStr">
        <is>
          <t>settings_handler_bt_sc</t>
        </is>
      </c>
      <c r="F1274" s="0" t="n">
        <v>24</v>
      </c>
    </row>
    <row r="1275">
      <c r="A1275" s="0" t="n">
        <v>21792</v>
      </c>
      <c r="B1275" s="0" t="n">
        <v>10002</v>
      </c>
      <c r="C1275" s="0" t="n">
        <v>2</v>
      </c>
      <c r="D1275" s="0" t="inlineStr">
        <is>
          <t>:\sdc_hci_cmd_le_add_device_to_filter_accept_list</t>
        </is>
      </c>
      <c r="E1275" s="0" t="inlineStr">
        <is>
          <t>sdc_hci_cmd_le_add_device_to_filter_accept_list</t>
        </is>
      </c>
      <c r="F1275" s="0" t="n">
        <v>4</v>
      </c>
    </row>
    <row r="1276">
      <c r="A1276" s="0" t="n">
        <v>21794</v>
      </c>
      <c r="B1276" s="0" t="n">
        <v>10002</v>
      </c>
      <c r="C1276" s="0" t="n">
        <v>2</v>
      </c>
      <c r="D1276" s="0" t="inlineStr">
        <is>
          <t>:\mpsl_init</t>
        </is>
      </c>
      <c r="E1276" s="0" t="inlineStr">
        <is>
          <t>mpsl_init</t>
        </is>
      </c>
      <c r="F1276" s="0" t="n">
        <v>164</v>
      </c>
    </row>
    <row r="1277">
      <c r="A1277" s="0" t="n">
        <v>21799</v>
      </c>
      <c r="B1277" s="0" t="n">
        <v>10002</v>
      </c>
      <c r="C1277" s="0" t="n">
        <v>2</v>
      </c>
      <c r="D1277" s="0" t="inlineStr">
        <is>
          <t>:\mpsl_low_priority_process</t>
        </is>
      </c>
      <c r="E1277" s="0" t="inlineStr">
        <is>
          <t>mpsl_low_priority_process</t>
        </is>
      </c>
      <c r="F1277" s="0" t="n">
        <v>4</v>
      </c>
    </row>
    <row r="1278">
      <c r="A1278" s="0" t="n">
        <v>21800</v>
      </c>
      <c r="B1278" s="0" t="n">
        <v>10002</v>
      </c>
      <c r="C1278" s="0" t="n">
        <v>2</v>
      </c>
      <c r="D1278" s="0" t="inlineStr">
        <is>
          <t>:\sdc_support_dle_peripheral</t>
        </is>
      </c>
      <c r="E1278" s="0" t="inlineStr">
        <is>
          <t>sdc_support_dle_peripheral</t>
        </is>
      </c>
      <c r="F1278" s="0" t="n">
        <v>28</v>
      </c>
    </row>
    <row r="1279">
      <c r="A1279" s="0" t="n">
        <v>21805</v>
      </c>
      <c r="B1279" s="0" t="n">
        <v>10002</v>
      </c>
      <c r="C1279" s="0" t="n">
        <v>2</v>
      </c>
      <c r="D1279" s="0" t="inlineStr">
        <is>
          <t>:\z_abort_timeout</t>
        </is>
      </c>
      <c r="E1279" s="0" t="inlineStr">
        <is>
          <t>z_abort_timeout</t>
        </is>
      </c>
      <c r="F1279" s="0" t="n">
        <v>72</v>
      </c>
    </row>
    <row r="1280">
      <c r="A1280" s="0" t="n">
        <v>21808</v>
      </c>
      <c r="B1280" s="0" t="n">
        <v>10002</v>
      </c>
      <c r="C1280" s="0" t="n">
        <v>2</v>
      </c>
      <c r="D1280" s="0" t="inlineStr">
        <is>
          <t>:\smp_create_pdu.constprop.0</t>
        </is>
      </c>
      <c r="E1280" s="0" t="inlineStr">
        <is>
          <t>smp_create_pdu.constprop.0</t>
        </is>
      </c>
      <c r="F1280" s="0" t="n">
        <v>64</v>
      </c>
    </row>
    <row r="1281">
      <c r="A1281" s="0" t="n">
        <v>21809</v>
      </c>
      <c r="B1281" s="0" t="n">
        <v>10002</v>
      </c>
      <c r="C1281" s="0" t="n">
        <v>2</v>
      </c>
      <c r="D1281" s="0" t="inlineStr">
        <is>
          <t>:\nrf_rram_get_size</t>
        </is>
      </c>
      <c r="E1281" s="0" t="inlineStr">
        <is>
          <t>nrf_rram_get_size</t>
        </is>
      </c>
      <c r="F1281" s="0" t="n">
        <v>16</v>
      </c>
    </row>
    <row r="1282">
      <c r="A1282" s="0" t="n">
        <v>21818</v>
      </c>
      <c r="B1282" s="0" t="n">
        <v>10002</v>
      </c>
      <c r="C1282" s="0" t="n">
        <v>2</v>
      </c>
      <c r="D1282" s="0" t="inlineStr">
        <is>
          <t>:\__device_dts_ord_23</t>
        </is>
      </c>
      <c r="E1282" s="0" t="inlineStr">
        <is>
          <t>__device_dts_ord_23</t>
        </is>
      </c>
      <c r="F1282" s="0" t="n">
        <v>20</v>
      </c>
    </row>
    <row r="1283">
      <c r="A1283" s="0" t="n">
        <v>21820</v>
      </c>
      <c r="B1283" s="0" t="n">
        <v>10002</v>
      </c>
      <c r="C1283" s="0" t="n">
        <v>2</v>
      </c>
      <c r="D1283" s="0" t="inlineStr">
        <is>
          <t>:\sx_pk_fetch_capabilities.part.0</t>
        </is>
      </c>
      <c r="E1283" s="0" t="inlineStr">
        <is>
          <t>sx_pk_fetch_capabilities.part.0</t>
        </is>
      </c>
      <c r="F1283" s="0" t="n">
        <v>88</v>
      </c>
    </row>
    <row r="1284">
      <c r="A1284" s="0" t="n">
        <v>21821</v>
      </c>
      <c r="B1284" s="0" t="n">
        <v>10002</v>
      </c>
      <c r="C1284" s="0" t="n">
        <v>2</v>
      </c>
      <c r="D1284" s="0" t="inlineStr">
        <is>
          <t>:\settings_handler_bt_cf</t>
        </is>
      </c>
      <c r="E1284" s="0" t="inlineStr">
        <is>
          <t>settings_handler_bt_cf</t>
        </is>
      </c>
      <c r="F1284" s="0" t="n">
        <v>24</v>
      </c>
    </row>
    <row r="1285">
      <c r="A1285" s="0" t="n">
        <v>21822</v>
      </c>
      <c r="B1285" s="0" t="n">
        <v>10002</v>
      </c>
      <c r="C1285" s="0" t="n">
        <v>2</v>
      </c>
      <c r="D1285" s="0" t="inlineStr">
        <is>
          <t>:\read_ppcp.lto_priv.0</t>
        </is>
      </c>
      <c r="E1285" s="0" t="inlineStr">
        <is>
          <t>read_ppcp.lto_priv.0</t>
        </is>
      </c>
      <c r="F1285" s="0" t="n">
        <v>40</v>
      </c>
    </row>
    <row r="1286">
      <c r="A1286" s="0" t="n">
        <v>21824</v>
      </c>
      <c r="B1286" s="0" t="n">
        <v>10002</v>
      </c>
      <c r="C1286" s="0" t="n">
        <v>2</v>
      </c>
      <c r="D1286" s="0" t="inlineStr">
        <is>
          <t>:\net_buf_id</t>
        </is>
      </c>
      <c r="E1286" s="0" t="inlineStr">
        <is>
          <t>net_buf_id</t>
        </is>
      </c>
      <c r="F1286" s="0" t="n">
        <v>32</v>
      </c>
    </row>
    <row r="1287">
      <c r="A1287" s="0" t="n">
        <v>21825</v>
      </c>
      <c r="B1287" s="0" t="n">
        <v>10002</v>
      </c>
      <c r="C1287" s="0" t="n">
        <v>2</v>
      </c>
      <c r="D1287" s="0" t="inlineStr">
        <is>
          <t>:\nvs_add_gc_done_ate.lto_priv.0</t>
        </is>
      </c>
      <c r="E1287" s="0" t="inlineStr">
        <is>
          <t>nvs_add_gc_done_ate.lto_priv.0</t>
        </is>
      </c>
      <c r="F1287" s="0" t="n">
        <v>46</v>
      </c>
    </row>
    <row r="1288">
      <c r="A1288" s="0" t="n">
        <v>21826</v>
      </c>
      <c r="B1288" s="0" t="n">
        <v>10002</v>
      </c>
      <c r="C1288" s="0" t="n">
        <v>2</v>
      </c>
      <c r="D1288" s="0" t="inlineStr">
        <is>
          <t>:\k_work_submit</t>
        </is>
      </c>
      <c r="E1288" s="0" t="inlineStr">
        <is>
          <t>k_work_submit</t>
        </is>
      </c>
      <c r="F1288" s="0" t="n">
        <v>12</v>
      </c>
    </row>
    <row r="1289">
      <c r="A1289" s="0" t="n">
        <v>21829</v>
      </c>
      <c r="B1289" s="0" t="n">
        <v>10002</v>
      </c>
      <c r="C1289" s="0" t="n">
        <v>2</v>
      </c>
      <c r="D1289" s="0" t="inlineStr">
        <is>
          <t>:\psa_remove_key_data_from_memory</t>
        </is>
      </c>
      <c r="E1289" s="0" t="inlineStr">
        <is>
          <t>psa_remove_key_data_from_memory</t>
        </is>
      </c>
      <c r="F1289" s="0" t="n">
        <v>48</v>
      </c>
    </row>
    <row r="1290">
      <c r="A1290" s="0" t="n">
        <v>21833</v>
      </c>
      <c r="B1290" s="0" t="n">
        <v>10002</v>
      </c>
      <c r="C1290" s="0" t="n">
        <v>2</v>
      </c>
      <c r="D1290" s="0" t="inlineStr">
        <is>
          <t>:\hci_driver_init.lto_priv.0</t>
        </is>
      </c>
      <c r="E1290" s="0" t="inlineStr">
        <is>
          <t>hci_driver_init.lto_priv.0</t>
        </is>
      </c>
      <c r="F1290" s="0" t="n">
        <v>236</v>
      </c>
    </row>
    <row r="1291">
      <c r="A1291" s="0" t="n">
        <v>21834</v>
      </c>
      <c r="B1291" s="0" t="n">
        <v>10002</v>
      </c>
      <c r="C1291" s="0" t="n">
        <v>2</v>
      </c>
      <c r="D1291" s="0" t="inlineStr">
        <is>
          <t>:\bt_keys_get_addr</t>
        </is>
      </c>
      <c r="E1291" s="0" t="inlineStr">
        <is>
          <t>bt_keys_get_addr</t>
        </is>
      </c>
      <c r="F1291" s="0" t="n">
        <v>80</v>
      </c>
    </row>
    <row r="1292">
      <c r="A1292" s="0" t="n">
        <v>21837</v>
      </c>
      <c r="B1292" s="0" t="n">
        <v>10002</v>
      </c>
      <c r="C1292" s="0" t="n">
        <v>2</v>
      </c>
      <c r="D1292" s="0" t="inlineStr">
        <is>
          <t>:\sx_pk_mem2op_be</t>
        </is>
      </c>
      <c r="E1292" s="0" t="inlineStr">
        <is>
          <t>sx_pk_mem2op_be</t>
        </is>
      </c>
      <c r="F1292" s="0" t="n">
        <v>46</v>
      </c>
    </row>
    <row r="1293">
      <c r="A1293" s="0" t="n">
        <v>21845</v>
      </c>
      <c r="B1293" s="0" t="n">
        <v>10002</v>
      </c>
      <c r="C1293" s="0" t="n">
        <v>2</v>
      </c>
      <c r="D1293" s="0" t="inlineStr">
        <is>
          <t>:\sdc_hci_cmd_vs_zephyr_read_static_addresses</t>
        </is>
      </c>
      <c r="E1293" s="0" t="inlineStr">
        <is>
          <t>sdc_hci_cmd_vs_zephyr_read_static_addresses</t>
        </is>
      </c>
      <c r="F1293" s="0" t="n">
        <v>72</v>
      </c>
    </row>
    <row r="1294">
      <c r="A1294" s="0" t="n">
        <v>21846</v>
      </c>
      <c r="B1294" s="0" t="n">
        <v>10002</v>
      </c>
      <c r="C1294" s="0" t="n">
        <v>2</v>
      </c>
      <c r="D1294" s="0" t="inlineStr">
        <is>
          <t>:\bt_le_adv_resume</t>
        </is>
      </c>
      <c r="E1294" s="0" t="inlineStr">
        <is>
          <t>bt_le_adv_resume</t>
        </is>
      </c>
      <c r="F1294" s="0" t="n">
        <v>204</v>
      </c>
    </row>
    <row r="1295">
      <c r="A1295" s="0" t="n">
        <v>21848</v>
      </c>
      <c r="B1295" s="0" t="n">
        <v>10002</v>
      </c>
      <c r="C1295" s="0" t="n">
        <v>2</v>
      </c>
      <c r="D1295" s="0" t="inlineStr">
        <is>
          <t>:\sdc_hci_cmd_le_set_adv_enable</t>
        </is>
      </c>
      <c r="E1295" s="0" t="inlineStr">
        <is>
          <t>sdc_hci_cmd_le_set_adv_enable</t>
        </is>
      </c>
      <c r="F1295" s="0" t="n">
        <v>4</v>
      </c>
    </row>
    <row r="1296">
      <c r="A1296" s="0" t="n">
        <v>21850</v>
      </c>
      <c r="B1296" s="0" t="n">
        <v>10002</v>
      </c>
      <c r="C1296" s="0" t="n">
        <v>2</v>
      </c>
      <c r="D1296" s="0" t="inlineStr">
        <is>
          <t>:\sdc_hci_cmd_le_read_resolving_list_size</t>
        </is>
      </c>
      <c r="E1296" s="0" t="inlineStr">
        <is>
          <t>sdc_hci_cmd_le_read_resolving_list_size</t>
        </is>
      </c>
      <c r="F1296" s="0" t="n">
        <v>4</v>
      </c>
    </row>
    <row r="1297">
      <c r="A1297" s="0" t="n">
        <v>21854</v>
      </c>
      <c r="B1297" s="0" t="n">
        <v>10002</v>
      </c>
      <c r="C1297" s="0" t="n">
        <v>2</v>
      </c>
      <c r="D1297" s="0" t="inlineStr">
        <is>
          <t>:\bt_gatt_attr_read_cpf</t>
        </is>
      </c>
      <c r="E1297" s="0" t="inlineStr">
        <is>
          <t>bt_gatt_attr_read_cpf</t>
        </is>
      </c>
      <c r="F1297" s="0" t="n">
        <v>60</v>
      </c>
    </row>
    <row r="1298">
      <c r="A1298" s="0" t="n">
        <v>21855</v>
      </c>
      <c r="B1298" s="0" t="n">
        <v>10002</v>
      </c>
      <c r="C1298" s="0" t="n">
        <v>2</v>
      </c>
      <c r="D1298" s="0" t="inlineStr">
        <is>
          <t>:\read_report.lto_priv.0</t>
        </is>
      </c>
      <c r="E1298" s="0" t="inlineStr">
        <is>
          <t>read_report.lto_priv.0</t>
        </is>
      </c>
      <c r="F1298" s="0" t="n">
        <v>24</v>
      </c>
    </row>
    <row r="1299">
      <c r="A1299" s="0" t="n">
        <v>21856</v>
      </c>
      <c r="B1299" s="0" t="n">
        <v>10002</v>
      </c>
      <c r="C1299" s="0" t="n">
        <v>2</v>
      </c>
      <c r="D1299" s="0" t="inlineStr">
        <is>
          <t>:\auto_initiated_procedures.lto_priv.0</t>
        </is>
      </c>
      <c r="E1299" s="0" t="inlineStr">
        <is>
          <t>auto_initiated_procedures.lto_priv.0</t>
        </is>
      </c>
      <c r="F1299" s="0" t="n">
        <v>12</v>
      </c>
    </row>
    <row r="1300">
      <c r="A1300" s="0" t="n">
        <v>21863</v>
      </c>
      <c r="B1300" s="0" t="n">
        <v>10002</v>
      </c>
      <c r="C1300" s="0" t="n">
        <v>2</v>
      </c>
      <c r="D1300" s="0" t="inlineStr">
        <is>
          <t>:\mpsl_temperature_get</t>
        </is>
      </c>
      <c r="E1300" s="0" t="inlineStr">
        <is>
          <t>mpsl_temperature_get</t>
        </is>
      </c>
      <c r="F1300" s="0" t="n">
        <v>124</v>
      </c>
    </row>
    <row r="1301">
      <c r="A1301" s="0" t="n">
        <v>21866</v>
      </c>
      <c r="B1301" s="0" t="n">
        <v>10002</v>
      </c>
      <c r="C1301" s="0" t="n">
        <v>2</v>
      </c>
      <c r="D1301" s="0" t="inlineStr">
        <is>
          <t>:\mpsl_cx_register_callback</t>
        </is>
      </c>
      <c r="E1301" s="0" t="inlineStr">
        <is>
          <t>mpsl_cx_register_callback</t>
        </is>
      </c>
      <c r="F1301" s="0" t="n">
        <v>12</v>
      </c>
    </row>
    <row r="1302">
      <c r="A1302" s="0" t="n">
        <v>21872</v>
      </c>
      <c r="B1302" s="0" t="n">
        <v>10002</v>
      </c>
      <c r="C1302" s="0" t="n">
        <v>2</v>
      </c>
      <c r="D1302" s="0" t="inlineStr">
        <is>
          <t>:\mpsl_ecb_block_encrypt_extended</t>
        </is>
      </c>
      <c r="E1302" s="0" t="inlineStr">
        <is>
          <t>mpsl_ecb_block_encrypt_extended</t>
        </is>
      </c>
      <c r="F1302" s="0" t="n">
        <v>16</v>
      </c>
    </row>
    <row r="1303">
      <c r="A1303" s="0" t="n">
        <v>21873</v>
      </c>
      <c r="B1303" s="0" t="n">
        <v>10002</v>
      </c>
      <c r="C1303" s="0" t="n">
        <v>2</v>
      </c>
      <c r="D1303" s="0" t="inlineStr">
        <is>
          <t>:\bt_gatt_foreach_attr.lto_priv.0.lto_priv.0</t>
        </is>
      </c>
      <c r="E1303" s="0" t="inlineStr">
        <is>
          <t>bt_gatt_foreach_attr.lto_priv.0.lto_priv.0</t>
        </is>
      </c>
      <c r="F1303" s="0" t="n">
        <v>20</v>
      </c>
    </row>
    <row r="1304">
      <c r="A1304" s="0" t="n">
        <v>21875</v>
      </c>
      <c r="B1304" s="0" t="n">
        <v>10002</v>
      </c>
      <c r="C1304" s="0" t="n">
        <v>2</v>
      </c>
      <c r="D1304" s="0" t="inlineStr">
        <is>
          <t>:\net_buf_simple_pull_le16</t>
        </is>
      </c>
      <c r="E1304" s="0" t="inlineStr">
        <is>
          <t>net_buf_simple_pull_le16</t>
        </is>
      </c>
      <c r="F1304" s="0" t="n">
        <v>18</v>
      </c>
    </row>
    <row r="1305">
      <c r="A1305" s="0" t="n">
        <v>21876</v>
      </c>
      <c r="B1305" s="0" t="n">
        <v>10002</v>
      </c>
      <c r="C1305" s="0" t="n">
        <v>2</v>
      </c>
      <c r="D1305" s="0" t="inlineStr">
        <is>
          <t>:\mpsl_lowpower_request_callback</t>
        </is>
      </c>
      <c r="E1305" s="0" t="inlineStr">
        <is>
          <t>mpsl_lowpower_request_callback</t>
        </is>
      </c>
      <c r="F1305" s="0" t="n">
        <v>12</v>
      </c>
    </row>
    <row r="1306">
      <c r="A1306" s="0" t="n">
        <v>21879</v>
      </c>
      <c r="B1306" s="0" t="n">
        <v>10002</v>
      </c>
      <c r="C1306" s="0" t="n">
        <v>2</v>
      </c>
      <c r="D1306" s="0" t="inlineStr">
        <is>
          <t>:\lfclk_start.lto_priv.0</t>
        </is>
      </c>
      <c r="E1306" s="0" t="inlineStr">
        <is>
          <t>lfclk_start.lto_priv.0</t>
        </is>
      </c>
      <c r="F1306" s="0" t="n">
        <v>12</v>
      </c>
    </row>
    <row r="1307">
      <c r="A1307" s="0" t="n">
        <v>21882</v>
      </c>
      <c r="B1307" s="0" t="n">
        <v>10002</v>
      </c>
      <c r="C1307" s="0" t="n">
        <v>2</v>
      </c>
      <c r="D1307" s="0" t="inlineStr">
        <is>
          <t>:\psa_destroy_key</t>
        </is>
      </c>
      <c r="E1307" s="0" t="inlineStr">
        <is>
          <t>psa_destroy_key</t>
        </is>
      </c>
      <c r="F1307" s="0" t="n">
        <v>268</v>
      </c>
    </row>
    <row r="1308">
      <c r="A1308" s="0" t="n">
        <v>21884</v>
      </c>
      <c r="B1308" s="0" t="n">
        <v>10002</v>
      </c>
      <c r="C1308" s="0" t="n">
        <v>2</v>
      </c>
      <c r="D1308" s="0" t="inlineStr">
        <is>
          <t>:\nvs_ate_valid.lto_priv.0</t>
        </is>
      </c>
      <c r="E1308" s="0" t="inlineStr">
        <is>
          <t>nvs_ate_valid.lto_priv.0</t>
        </is>
      </c>
      <c r="F1308" s="0" t="n">
        <v>50</v>
      </c>
    </row>
    <row r="1309">
      <c r="A1309" s="0" t="n">
        <v>21885</v>
      </c>
      <c r="B1309" s="0" t="n">
        <v>10002</v>
      </c>
      <c r="C1309" s="0" t="n">
        <v>2</v>
      </c>
      <c r="D1309" s="0" t="inlineStr">
        <is>
          <t>:\_char_out.lto_priv.0</t>
        </is>
      </c>
      <c r="E1309" s="0" t="inlineStr">
        <is>
          <t>_char_out.lto_priv.0</t>
        </is>
      </c>
      <c r="F1309" s="0" t="n">
        <v>4</v>
      </c>
    </row>
    <row r="1310">
      <c r="A1310" s="0" t="n">
        <v>21887</v>
      </c>
      <c r="B1310" s="0" t="n">
        <v>10002</v>
      </c>
      <c r="C1310" s="0" t="n">
        <v>2</v>
      </c>
      <c r="D1310" s="0" t="inlineStr">
        <is>
          <t>:\le_adv_start_add_conn.constprop.0</t>
        </is>
      </c>
      <c r="E1310" s="0" t="inlineStr">
        <is>
          <t>le_adv_start_add_conn.constprop.0</t>
        </is>
      </c>
      <c r="F1310" s="0" t="n">
        <v>108</v>
      </c>
    </row>
    <row r="1311">
      <c r="A1311" s="0" t="n">
        <v>21888</v>
      </c>
      <c r="B1311" s="0" t="n">
        <v>10002</v>
      </c>
      <c r="C1311" s="0" t="n">
        <v>2</v>
      </c>
      <c r="D1311" s="0" t="inlineStr">
        <is>
          <t>:\mpsl_constlat_request_callback</t>
        </is>
      </c>
      <c r="E1311" s="0" t="inlineStr">
        <is>
          <t>mpsl_constlat_request_callback</t>
        </is>
      </c>
      <c r="F1311" s="0" t="n">
        <v>12</v>
      </c>
    </row>
    <row r="1312">
      <c r="A1312" s="0" t="n">
        <v>21893</v>
      </c>
      <c r="B1312" s="0" t="n">
        <v>10002</v>
      </c>
      <c r="C1312" s="0" t="n">
        <v>2</v>
      </c>
      <c r="D1312" s="0" t="inlineStr">
        <is>
          <t>:\settings_lock</t>
        </is>
      </c>
      <c r="E1312" s="0" t="inlineStr">
        <is>
          <t>settings_lock</t>
        </is>
      </c>
      <c r="F1312" s="0" t="n">
        <v>20</v>
      </c>
    </row>
    <row r="1313">
      <c r="A1313" s="0" t="n">
        <v>21903</v>
      </c>
      <c r="B1313" s="0" t="n">
        <v>10002</v>
      </c>
      <c r="C1313" s="0" t="n">
        <v>2</v>
      </c>
      <c r="D1313" s="0" t="inlineStr">
        <is>
          <t>:\adv_timeout.lto_priv.0</t>
        </is>
      </c>
      <c r="E1313" s="0" t="inlineStr">
        <is>
          <t>adv_timeout.lto_priv.0</t>
        </is>
      </c>
      <c r="F1313" s="0" t="n">
        <v>128</v>
      </c>
    </row>
    <row r="1314">
      <c r="A1314" s="0" t="n">
        <v>21905</v>
      </c>
      <c r="B1314" s="0" t="n">
        <v>10002</v>
      </c>
      <c r="C1314" s="0" t="n">
        <v>2</v>
      </c>
      <c r="D1314" s="0" t="inlineStr">
        <is>
          <t>:\z_thread_timeout</t>
        </is>
      </c>
      <c r="E1314" s="0" t="inlineStr">
        <is>
          <t>z_thread_timeout</t>
        </is>
      </c>
      <c r="F1314" s="0" t="n">
        <v>8</v>
      </c>
    </row>
    <row r="1315">
      <c r="A1315" s="0" t="n">
        <v>21908</v>
      </c>
      <c r="B1315" s="0" t="n">
        <v>10002</v>
      </c>
      <c r="C1315" s="0" t="n">
        <v>2</v>
      </c>
      <c r="D1315" s="0" t="inlineStr">
        <is>
          <t>:\sdc_hci_cmd_le_read_filter_accept_list_size</t>
        </is>
      </c>
      <c r="E1315" s="0" t="inlineStr">
        <is>
          <t>sdc_hci_cmd_le_read_filter_accept_list_size</t>
        </is>
      </c>
      <c r="F1315" s="0" t="n">
        <v>4</v>
      </c>
    </row>
    <row r="1316">
      <c r="A1316" s="0" t="n">
        <v>21911</v>
      </c>
      <c r="B1316" s="0" t="n">
        <v>10002</v>
      </c>
      <c r="C1316" s="0" t="n">
        <v>2</v>
      </c>
      <c r="D1316" s="0" t="inlineStr">
        <is>
          <t>:\SystemCoreClock</t>
        </is>
      </c>
      <c r="E1316" s="0" t="inlineStr">
        <is>
          <t>SystemCoreClock</t>
        </is>
      </c>
      <c r="F1316" s="0" t="n">
        <v>4</v>
      </c>
    </row>
    <row r="1317">
      <c r="A1317" s="0" t="n">
        <v>21912</v>
      </c>
      <c r="B1317" s="0" t="n">
        <v>10002</v>
      </c>
      <c r="C1317" s="0" t="n">
        <v>2</v>
      </c>
      <c r="D1317" s="0" t="inlineStr">
        <is>
          <t>:\notify_one.lto_priv.0</t>
        </is>
      </c>
      <c r="E1317" s="0" t="inlineStr">
        <is>
          <t>notify_one.lto_priv.0</t>
        </is>
      </c>
      <c r="F1317" s="0" t="n">
        <v>56</v>
      </c>
    </row>
    <row r="1318">
      <c r="A1318" s="0" t="n">
        <v>21915</v>
      </c>
      <c r="B1318" s="0" t="n">
        <v>10002</v>
      </c>
      <c r="C1318" s="0" t="n">
        <v>2</v>
      </c>
      <c r="D1318" s="0" t="inlineStr">
        <is>
          <t>:\bt_conn_set_security</t>
        </is>
      </c>
      <c r="E1318" s="0" t="inlineStr">
        <is>
          <t>bt_conn_set_security</t>
        </is>
      </c>
      <c r="F1318" s="0" t="n">
        <v>82</v>
      </c>
    </row>
    <row r="1319">
      <c r="A1319" s="0" t="n">
        <v>21919</v>
      </c>
      <c r="B1319" s="0" t="n">
        <v>10002</v>
      </c>
      <c r="C1319" s="0" t="n">
        <v>2</v>
      </c>
      <c r="D1319" s="0" t="inlineStr">
        <is>
          <t>:\sc_process.lto_priv.0</t>
        </is>
      </c>
      <c r="E1319" s="0" t="inlineStr">
        <is>
          <t>sc_process.lto_priv.0</t>
        </is>
      </c>
      <c r="F1319" s="0" t="n">
        <v>88</v>
      </c>
    </row>
    <row r="1320">
      <c r="A1320" s="0" t="n">
        <v>21920</v>
      </c>
      <c r="B1320" s="0" t="n">
        <v>10002</v>
      </c>
      <c r="C1320" s="0" t="n">
        <v>2</v>
      </c>
      <c r="D1320" s="0" t="inlineStr">
        <is>
          <t>:\cracen_generate_key</t>
        </is>
      </c>
      <c r="E1320" s="0" t="inlineStr">
        <is>
          <t>cracen_generate_key</t>
        </is>
      </c>
      <c r="F1320" s="0" t="n">
        <v>160</v>
      </c>
    </row>
    <row r="1321">
      <c r="A1321" s="0" t="n">
        <v>21921</v>
      </c>
      <c r="B1321" s="0" t="n">
        <v>10002</v>
      </c>
      <c r="C1321" s="0" t="n">
        <v>2</v>
      </c>
      <c r="D1321" s="0" t="inlineStr">
        <is>
          <t>:\notify_connected.lto_priv.0</t>
        </is>
      </c>
      <c r="E1321" s="0" t="inlineStr">
        <is>
          <t>notify_connected.lto_priv.0</t>
        </is>
      </c>
      <c r="F1321" s="0" t="n">
        <v>64</v>
      </c>
    </row>
    <row r="1322">
      <c r="A1322" s="0" t="n">
        <v>21922</v>
      </c>
      <c r="B1322" s="0" t="n">
        <v>10002</v>
      </c>
      <c r="C1322" s="0" t="n">
        <v>2</v>
      </c>
      <c r="D1322" s="0" t="inlineStr">
        <is>
          <t>:\CMD_ECC_PTMUL.lto_priv.0</t>
        </is>
      </c>
      <c r="E1322" s="0" t="inlineStr">
        <is>
          <t>CMD_ECC_PTMUL.lto_priv.0</t>
        </is>
      </c>
      <c r="F1322" s="0" t="n">
        <v>20</v>
      </c>
    </row>
    <row r="1323">
      <c r="A1323" s="0" t="n">
        <v>21924</v>
      </c>
      <c r="B1323" s="0" t="n">
        <v>10002</v>
      </c>
      <c r="C1323" s="0" t="n">
        <v>2</v>
      </c>
      <c r="D1323" s="0" t="inlineStr">
        <is>
          <t>:\net_buf_simple_tailroom</t>
        </is>
      </c>
      <c r="E1323" s="0" t="inlineStr">
        <is>
          <t>net_buf_simple_tailroom</t>
        </is>
      </c>
      <c r="F1323" s="0" t="n">
        <v>16</v>
      </c>
    </row>
    <row r="1324">
      <c r="A1324" s="0" t="n">
        <v>21928</v>
      </c>
      <c r="B1324" s="0" t="n">
        <v>10002</v>
      </c>
      <c r="C1324" s="0" t="n">
        <v>2</v>
      </c>
      <c r="D1324" s="0" t="inlineStr">
        <is>
          <t>:\cracen_mac_compute.constprop.0</t>
        </is>
      </c>
      <c r="E1324" s="0" t="inlineStr">
        <is>
          <t>cracen_mac_compute.constprop.0</t>
        </is>
      </c>
      <c r="F1324" s="0" t="n">
        <v>96</v>
      </c>
    </row>
    <row r="1325">
      <c r="A1325" s="0" t="n">
        <v>21929</v>
      </c>
      <c r="B1325" s="0" t="n">
        <v>10002</v>
      </c>
      <c r="C1325" s="0" t="n">
        <v>2</v>
      </c>
      <c r="D1325" s="0" t="inlineStr">
        <is>
          <t>:\k_queue_init.lto_priv.3.lto_priv.0</t>
        </is>
      </c>
      <c r="E1325" s="0" t="inlineStr">
        <is>
          <t>k_queue_init.lto_priv.3.lto_priv.0</t>
        </is>
      </c>
      <c r="F1325" s="0" t="n">
        <v>24</v>
      </c>
    </row>
    <row r="1326">
      <c r="A1326" s="0" t="n">
        <v>21931</v>
      </c>
      <c r="B1326" s="0" t="n">
        <v>10002</v>
      </c>
      <c r="C1326" s="0" t="n">
        <v>2</v>
      </c>
      <c r="D1326" s="0" t="inlineStr">
        <is>
          <t>:\sdc_hci_cmd_le_clear_resolving_list</t>
        </is>
      </c>
      <c r="E1326" s="0" t="inlineStr">
        <is>
          <t>sdc_hci_cmd_le_clear_resolving_list</t>
        </is>
      </c>
      <c r="F1326" s="0" t="n">
        <v>4</v>
      </c>
    </row>
    <row r="1327">
      <c r="A1327" s="0" t="n">
        <v>21933</v>
      </c>
      <c r="B1327" s="0" t="n">
        <v>10002</v>
      </c>
      <c r="C1327" s="0" t="n">
        <v>2</v>
      </c>
      <c r="D1327" s="0" t="inlineStr">
        <is>
          <t>:\nvs_recover_last_ate.lto_priv.0</t>
        </is>
      </c>
      <c r="E1327" s="0" t="inlineStr">
        <is>
          <t>nvs_recover_last_ate.lto_priv.0</t>
        </is>
      </c>
      <c r="F1327" s="0" t="n">
        <v>96</v>
      </c>
    </row>
    <row r="1328">
      <c r="A1328" s="0" t="n">
        <v>21934</v>
      </c>
      <c r="B1328" s="0" t="n">
        <v>10002</v>
      </c>
      <c r="C1328" s="0" t="n">
        <v>2</v>
      </c>
      <c r="D1328" s="0" t="inlineStr">
        <is>
          <t>:\sdc_hci_cmd_vs_min_val_of_max_acl_tx_payload_set</t>
        </is>
      </c>
      <c r="E1328" s="0" t="inlineStr">
        <is>
          <t>sdc_hci_cmd_vs_min_val_of_max_acl_tx_payload_set</t>
        </is>
      </c>
      <c r="F1328" s="0" t="n">
        <v>4</v>
      </c>
    </row>
    <row r="1329">
      <c r="A1329" s="0" t="n">
        <v>21935</v>
      </c>
      <c r="B1329" s="0" t="n">
        <v>10002</v>
      </c>
      <c r="C1329" s="0" t="n">
        <v>2</v>
      </c>
      <c r="D1329" s="0" t="inlineStr">
        <is>
          <t>:\mpsl_fem_disable</t>
        </is>
      </c>
      <c r="E1329" s="0" t="inlineStr">
        <is>
          <t>mpsl_fem_disable</t>
        </is>
      </c>
      <c r="F1329" s="0" t="n">
        <v>12</v>
      </c>
    </row>
    <row r="1330">
      <c r="A1330" s="0" t="n">
        <v>21936</v>
      </c>
      <c r="B1330" s="0" t="n">
        <v>10002</v>
      </c>
      <c r="C1330" s="0" t="n">
        <v>2</v>
      </c>
      <c r="D1330" s="0" t="inlineStr">
        <is>
          <t>:\sdc_hci_cmd_cb_reset</t>
        </is>
      </c>
      <c r="E1330" s="0" t="inlineStr">
        <is>
          <t>sdc_hci_cmd_cb_reset</t>
        </is>
      </c>
      <c r="F1330" s="0" t="n">
        <v>28</v>
      </c>
    </row>
    <row r="1331">
      <c r="A1331" s="0" t="n">
        <v>21937</v>
      </c>
      <c r="B1331" s="0" t="n">
        <v>10002</v>
      </c>
      <c r="C1331" s="0" t="n">
        <v>2</v>
      </c>
      <c r="D1331" s="0" t="inlineStr">
        <is>
          <t>:\set_provisioning_in_progress.lto_priv.0</t>
        </is>
      </c>
      <c r="E1331" s="0" t="inlineStr">
        <is>
          <t>set_provisioning_in_progress.lto_priv.0</t>
        </is>
      </c>
      <c r="F1331" s="0" t="n">
        <v>84</v>
      </c>
    </row>
    <row r="1332">
      <c r="A1332" s="0" t="n">
        <v>21938</v>
      </c>
      <c r="B1332" s="0" t="n">
        <v>10002</v>
      </c>
      <c r="C1332" s="0" t="n">
        <v>2</v>
      </c>
      <c r="D1332" s="0" t="inlineStr">
        <is>
          <t>:\bt_send</t>
        </is>
      </c>
      <c r="E1332" s="0" t="inlineStr">
        <is>
          <t>bt_send</t>
        </is>
      </c>
      <c r="F1332" s="0" t="n">
        <v>20</v>
      </c>
    </row>
    <row r="1333">
      <c r="A1333" s="0" t="n">
        <v>21940</v>
      </c>
      <c r="B1333" s="0" t="n">
        <v>10002</v>
      </c>
      <c r="C1333" s="0" t="n">
        <v>2</v>
      </c>
      <c r="D1333" s="0" t="inlineStr">
        <is>
          <t>:\psa_extend_key_usage_flags.lto_priv.0.lto_priv.0</t>
        </is>
      </c>
      <c r="E1333" s="0" t="inlineStr">
        <is>
          <t>psa_extend_key_usage_flags.lto_priv.0.lto_priv.0</t>
        </is>
      </c>
      <c r="F1333" s="0" t="n">
        <v>26</v>
      </c>
    </row>
    <row r="1334">
      <c r="A1334" s="0" t="n">
        <v>21941</v>
      </c>
      <c r="B1334" s="0" t="n">
        <v>10002</v>
      </c>
      <c r="C1334" s="0" t="n">
        <v>2</v>
      </c>
      <c r="D1334" s="0" t="inlineStr">
        <is>
          <t>:\nvs_flash_erase_sector.lto_priv.0</t>
        </is>
      </c>
      <c r="E1334" s="0" t="inlineStr">
        <is>
          <t>nvs_flash_erase_sector.lto_priv.0</t>
        </is>
      </c>
      <c r="F1334" s="0" t="n">
        <v>178</v>
      </c>
    </row>
    <row r="1335">
      <c r="A1335" s="0" t="n">
        <v>21942</v>
      </c>
      <c r="B1335" s="0" t="n">
        <v>10002</v>
      </c>
      <c r="C1335" s="0" t="n">
        <v>2</v>
      </c>
      <c r="D1335" s="0" t="inlineStr">
        <is>
          <t>:\sdc_hci_cmd_le_set_resolvable_private_address_timeout</t>
        </is>
      </c>
      <c r="E1335" s="0" t="inlineStr">
        <is>
          <t>sdc_hci_cmd_le_set_resolvable_private_address_timeout</t>
        </is>
      </c>
      <c r="F1335" s="0" t="n">
        <v>4</v>
      </c>
    </row>
    <row r="1336">
      <c r="A1336" s="0" t="n">
        <v>21945</v>
      </c>
      <c r="B1336" s="0" t="n">
        <v>10002</v>
      </c>
      <c r="C1336" s="0" t="n">
        <v>2</v>
      </c>
      <c r="D1336" s="0" t="inlineStr">
        <is>
          <t>:\sdc_hci_cmd_vs_set_adv_randomness</t>
        </is>
      </c>
      <c r="E1336" s="0" t="inlineStr">
        <is>
          <t>sdc_hci_cmd_vs_set_adv_randomness</t>
        </is>
      </c>
      <c r="F1336" s="0" t="n">
        <v>4</v>
      </c>
    </row>
    <row r="1337">
      <c r="A1337" s="0" t="n">
        <v>21947</v>
      </c>
      <c r="B1337" s="0" t="n">
        <v>10002</v>
      </c>
      <c r="C1337" s="0" t="n">
        <v>2</v>
      </c>
      <c r="D1337" s="0" t="inlineStr">
        <is>
          <t>:\atomic_test_and_clear_bit.lto_priv.2.lto_priv.0</t>
        </is>
      </c>
      <c r="E1337" s="0" t="inlineStr">
        <is>
          <t>atomic_test_and_clear_bit.lto_priv.2.lto_priv.0</t>
        </is>
      </c>
      <c r="F1337" s="0" t="n">
        <v>22</v>
      </c>
    </row>
    <row r="1338">
      <c r="A1338" s="0" t="n">
        <v>21948</v>
      </c>
      <c r="B1338" s="0" t="n">
        <v>10002</v>
      </c>
      <c r="C1338" s="0" t="n">
        <v>2</v>
      </c>
      <c r="D1338" s="0" t="inlineStr">
        <is>
          <t>:\nrf_gpio_pin_clear.lto_priv.1.lto_priv.0</t>
        </is>
      </c>
      <c r="E1338" s="0" t="inlineStr">
        <is>
          <t>nrf_gpio_pin_clear.lto_priv.1.lto_priv.0</t>
        </is>
      </c>
      <c r="F1338" s="0" t="n">
        <v>24</v>
      </c>
    </row>
    <row r="1339">
      <c r="A1339" s="0" t="n">
        <v>21954</v>
      </c>
      <c r="B1339" s="0" t="n">
        <v>10002</v>
      </c>
      <c r="C1339" s="0" t="n">
        <v>2</v>
      </c>
      <c r="D1339" s="0" t="inlineStr">
        <is>
          <t>:\settings_name_next</t>
        </is>
      </c>
      <c r="E1339" s="0" t="inlineStr">
        <is>
          <t>settings_name_next</t>
        </is>
      </c>
      <c r="F1339" s="0" t="n">
        <v>36</v>
      </c>
    </row>
    <row r="1340">
      <c r="A1340" s="0" t="n">
        <v>21955</v>
      </c>
      <c r="B1340" s="0" t="n">
        <v>10002</v>
      </c>
      <c r="C1340" s="0" t="n">
        <v>2</v>
      </c>
      <c r="D1340" s="0" t="inlineStr">
        <is>
          <t>:\k_cracen_mutex</t>
        </is>
      </c>
      <c r="E1340" s="0" t="inlineStr">
        <is>
          <t>k_cracen_mutex</t>
        </is>
      </c>
      <c r="F1340" s="0" t="n">
        <v>20</v>
      </c>
    </row>
    <row r="1341">
      <c r="A1341" s="0" t="n">
        <v>21956</v>
      </c>
      <c r="B1341" s="0" t="n">
        <v>10002</v>
      </c>
      <c r="C1341" s="0" t="n">
        <v>2</v>
      </c>
      <c r="D1341" s="0" t="inlineStr">
        <is>
          <t>:\sys_mem_swap.constprop.0</t>
        </is>
      </c>
      <c r="E1341" s="0" t="inlineStr">
        <is>
          <t>sys_mem_swap.constprop.0</t>
        </is>
      </c>
      <c r="F1341" s="0" t="n">
        <v>28</v>
      </c>
    </row>
    <row r="1342">
      <c r="A1342" s="0" t="n">
        <v>21957</v>
      </c>
      <c r="B1342" s="0" t="n">
        <v>10002</v>
      </c>
      <c r="C1342" s="0" t="n">
        <v>2</v>
      </c>
      <c r="D1342" s="0" t="inlineStr">
        <is>
          <t>:\nvs_flash_rd.lto_priv.0</t>
        </is>
      </c>
      <c r="E1342" s="0" t="inlineStr">
        <is>
          <t>nvs_flash_rd.lto_priv.0</t>
        </is>
      </c>
      <c r="F1342" s="0" t="n">
        <v>28</v>
      </c>
    </row>
    <row r="1343">
      <c r="A1343" s="0" t="n">
        <v>21961</v>
      </c>
      <c r="B1343" s="0" t="n">
        <v>10002</v>
      </c>
      <c r="C1343" s="0" t="n">
        <v>2</v>
      </c>
      <c r="D1343" s="0" t="inlineStr">
        <is>
          <t>:\mpsl_dppi_fixed_channels_set</t>
        </is>
      </c>
      <c r="E1343" s="0" t="inlineStr">
        <is>
          <t>mpsl_dppi_fixed_channels_set</t>
        </is>
      </c>
      <c r="F1343" s="0" t="n">
        <v>48</v>
      </c>
    </row>
    <row r="1344">
      <c r="A1344" s="0" t="n">
        <v>21962</v>
      </c>
      <c r="B1344" s="0" t="n">
        <v>10002</v>
      </c>
      <c r="C1344" s="0" t="n">
        <v>2</v>
      </c>
      <c r="D1344" s="0" t="inlineStr">
        <is>
          <t>:\sdc_init</t>
        </is>
      </c>
      <c r="E1344" s="0" t="inlineStr">
        <is>
          <t>sdc_init</t>
        </is>
      </c>
      <c r="F1344" s="0" t="n">
        <v>184</v>
      </c>
    </row>
    <row r="1345">
      <c r="A1345" s="0" t="n">
        <v>21964</v>
      </c>
      <c r="B1345" s="0" t="n">
        <v>10002</v>
      </c>
      <c r="C1345" s="0" t="n">
        <v>2</v>
      </c>
      <c r="D1345" s="0" t="inlineStr">
        <is>
          <t>:\api_blocking_start.lto_priv.0</t>
        </is>
      </c>
      <c r="E1345" s="0" t="inlineStr">
        <is>
          <t>api_blocking_start.lto_priv.0</t>
        </is>
      </c>
      <c r="F1345" s="0" t="n">
        <v>60</v>
      </c>
    </row>
    <row r="1346">
      <c r="A1346" s="0" t="n">
        <v>21966</v>
      </c>
      <c r="B1346" s="0" t="n">
        <v>10002</v>
      </c>
      <c r="C1346" s="0" t="n">
        <v>2</v>
      </c>
      <c r="D1346" s="0" t="inlineStr">
        <is>
          <t>:\bas_init.lto_priv.0</t>
        </is>
      </c>
      <c r="E1346" s="0" t="inlineStr">
        <is>
          <t>bas_init.lto_priv.0</t>
        </is>
      </c>
      <c r="F1346" s="0" t="n">
        <v>4</v>
      </c>
    </row>
    <row r="1347">
      <c r="A1347" s="0" t="n">
        <v>21970</v>
      </c>
      <c r="B1347" s="0" t="n">
        <v>10002</v>
      </c>
      <c r="C1347" s="0" t="n">
        <v>2</v>
      </c>
      <c r="D1347" s="0" t="inlineStr">
        <is>
          <t>:\sdc_hci_cmd_lc_disconnect</t>
        </is>
      </c>
      <c r="E1347" s="0" t="inlineStr">
        <is>
          <t>sdc_hci_cmd_lc_disconnect</t>
        </is>
      </c>
      <c r="F1347" s="0" t="n">
        <v>4</v>
      </c>
    </row>
    <row r="1348">
      <c r="A1348" s="0" t="n">
        <v>21971</v>
      </c>
      <c r="B1348" s="0" t="n">
        <v>10002</v>
      </c>
      <c r="C1348" s="0" t="n">
        <v>2</v>
      </c>
      <c r="D1348" s="0" t="inlineStr">
        <is>
          <t>:\bt_hci_cmd_send_sync</t>
        </is>
      </c>
      <c r="E1348" s="0" t="inlineStr">
        <is>
          <t>bt_hci_cmd_send_sync</t>
        </is>
      </c>
      <c r="F1348" s="0" t="n">
        <v>396</v>
      </c>
    </row>
    <row r="1349">
      <c r="A1349" s="0" t="n">
        <v>21973</v>
      </c>
      <c r="B1349" s="0" t="n">
        <v>10002</v>
      </c>
      <c r="C1349" s="0" t="n">
        <v>2</v>
      </c>
      <c r="D1349" s="0" t="inlineStr">
        <is>
          <t>:\cracen_kmu_clean_key</t>
        </is>
      </c>
      <c r="E1349" s="0" t="inlineStr">
        <is>
          <t>cracen_kmu_clean_key</t>
        </is>
      </c>
      <c r="F1349" s="0" t="n">
        <v>20</v>
      </c>
    </row>
    <row r="1350">
      <c r="A1350" s="0" t="n">
        <v>21976</v>
      </c>
      <c r="B1350" s="0" t="n">
        <v>10002</v>
      </c>
      <c r="C1350" s="0" t="n">
        <v>2</v>
      </c>
      <c r="D1350" s="0" t="inlineStr">
        <is>
          <t>:\input_ccc_changed.lto_priv.0</t>
        </is>
      </c>
      <c r="E1350" s="0" t="inlineStr">
        <is>
          <t>input_ccc_changed.lto_priv.0</t>
        </is>
      </c>
      <c r="F1350" s="0" t="n">
        <v>16</v>
      </c>
    </row>
    <row r="1351">
      <c r="A1351" s="0" t="n">
        <v>21977</v>
      </c>
      <c r="B1351" s="0" t="n">
        <v>10002</v>
      </c>
      <c r="C1351" s="0" t="n">
        <v>2</v>
      </c>
      <c r="D1351" s="0" t="inlineStr">
        <is>
          <t>:\psa_generate_random</t>
        </is>
      </c>
      <c r="E1351" s="0" t="inlineStr">
        <is>
          <t>psa_generate_random</t>
        </is>
      </c>
      <c r="F1351" s="0" t="n">
        <v>30</v>
      </c>
    </row>
    <row r="1352">
      <c r="A1352" s="0" t="n">
        <v>21980</v>
      </c>
      <c r="B1352" s="0" t="n">
        <v>10002</v>
      </c>
      <c r="C1352" s="0" t="n">
        <v>2</v>
      </c>
      <c r="D1352" s="0" t="inlineStr">
        <is>
          <t>:\settings_nvs_load.lto_priv.0</t>
        </is>
      </c>
      <c r="E1352" s="0" t="inlineStr">
        <is>
          <t>settings_nvs_load.lto_priv.0</t>
        </is>
      </c>
      <c r="F1352" s="0" t="n">
        <v>372</v>
      </c>
    </row>
    <row r="1353">
      <c r="A1353" s="0" t="n">
        <v>21982</v>
      </c>
      <c r="B1353" s="0" t="n">
        <v>10002</v>
      </c>
      <c r="C1353" s="0" t="n">
        <v>2</v>
      </c>
      <c r="D1353" s="0" t="inlineStr">
        <is>
          <t>:\sdc_hci_cmd_le_read_channel_map</t>
        </is>
      </c>
      <c r="E1353" s="0" t="inlineStr">
        <is>
          <t>sdc_hci_cmd_le_read_channel_map</t>
        </is>
      </c>
      <c r="F1353" s="0" t="n">
        <v>4</v>
      </c>
    </row>
    <row r="1354">
      <c r="A1354" s="0" t="n">
        <v>21987</v>
      </c>
      <c r="B1354" s="0" t="n">
        <v>10002</v>
      </c>
      <c r="C1354" s="0" t="n">
        <v>2</v>
      </c>
      <c r="D1354" s="0" t="inlineStr">
        <is>
          <t>:\psa_start_key_creation.constprop.0</t>
        </is>
      </c>
      <c r="E1354" s="0" t="inlineStr">
        <is>
          <t>psa_start_key_creation.constprop.0</t>
        </is>
      </c>
      <c r="F1354" s="0" t="n">
        <v>148</v>
      </c>
    </row>
    <row r="1355">
      <c r="A1355" s="0" t="n">
        <v>21988</v>
      </c>
      <c r="B1355" s="0" t="n">
        <v>10002</v>
      </c>
      <c r="C1355" s="0" t="n">
        <v>2</v>
      </c>
      <c r="D1355" s="0" t="inlineStr">
        <is>
          <t>:\onoff_start.lto_priv.0</t>
        </is>
      </c>
      <c r="E1355" s="0" t="inlineStr">
        <is>
          <t>onoff_start.lto_priv.0</t>
        </is>
      </c>
      <c r="F1355" s="0" t="n">
        <v>68</v>
      </c>
    </row>
    <row r="1356">
      <c r="A1356" s="0" t="n">
        <v>21989</v>
      </c>
      <c r="B1356" s="0" t="n">
        <v>10002</v>
      </c>
      <c r="C1356" s="0" t="n">
        <v>2</v>
      </c>
      <c r="D1356" s="0" t="inlineStr">
        <is>
          <t>:\z_arm_init_arch_hw_at_boot</t>
        </is>
      </c>
      <c r="E1356" s="0" t="inlineStr">
        <is>
          <t>z_arm_init_arch_hw_at_boot</t>
        </is>
      </c>
      <c r="F1356" s="0" t="n">
        <v>100</v>
      </c>
    </row>
    <row r="1357">
      <c r="A1357" s="0" t="n">
        <v>21996</v>
      </c>
      <c r="B1357" s="0" t="n">
        <v>10002</v>
      </c>
      <c r="C1357" s="0" t="n">
        <v>2</v>
      </c>
      <c r="D1357" s="0" t="inlineStr">
        <is>
          <t>:\mpsl_tx_power_radio_supported_power_adjust</t>
        </is>
      </c>
      <c r="E1357" s="0" t="inlineStr">
        <is>
          <t>mpsl_tx_power_radio_supported_power_adjust</t>
        </is>
      </c>
      <c r="F1357" s="0" t="n">
        <v>32</v>
      </c>
    </row>
    <row r="1358">
      <c r="A1358" s="0" t="n">
        <v>22000</v>
      </c>
      <c r="B1358" s="0" t="n">
        <v>10002</v>
      </c>
      <c r="C1358" s="0" t="n">
        <v>2</v>
      </c>
      <c r="D1358" s="0" t="inlineStr">
        <is>
          <t>:\__aeabi_idiv0</t>
        </is>
      </c>
      <c r="E1358" s="0" t="inlineStr">
        <is>
          <t>__aeabi_idiv0</t>
        </is>
      </c>
      <c r="F1358" s="0" t="n">
        <v>2</v>
      </c>
    </row>
    <row r="1359">
      <c r="A1359" s="0" t="n">
        <v>22002</v>
      </c>
      <c r="B1359" s="0" t="n">
        <v>10002</v>
      </c>
      <c r="C1359" s="0" t="n">
        <v>2</v>
      </c>
      <c r="D1359" s="0" t="inlineStr">
        <is>
          <t>:\smp_fixed_chan</t>
        </is>
      </c>
      <c r="E1359" s="0" t="inlineStr">
        <is>
          <t>smp_fixed_chan</t>
        </is>
      </c>
      <c r="F1359" s="0" t="n">
        <v>12</v>
      </c>
    </row>
    <row r="1360">
      <c r="A1360" s="0" t="n">
        <v>22005</v>
      </c>
      <c r="B1360" s="0" t="n">
        <v>10002</v>
      </c>
      <c r="C1360" s="0" t="n">
        <v>2</v>
      </c>
      <c r="D1360" s="0" t="inlineStr">
        <is>
          <t>:\entropy_psa_crypto_rng_get_entropy.lto_priv.0</t>
        </is>
      </c>
      <c r="E1360" s="0" t="inlineStr">
        <is>
          <t>entropy_psa_crypto_rng_get_entropy.lto_priv.0</t>
        </is>
      </c>
      <c r="F1360" s="0" t="n">
        <v>20</v>
      </c>
    </row>
    <row r="1361">
      <c r="A1361" s="0" t="n">
        <v>22006</v>
      </c>
      <c r="B1361" s="0" t="n">
        <v>10002</v>
      </c>
      <c r="C1361" s="0" t="n">
        <v>2</v>
      </c>
      <c r="D1361" s="0" t="inlineStr">
        <is>
          <t>:\write_cb.lto_priv.0</t>
        </is>
      </c>
      <c r="E1361" s="0" t="inlineStr">
        <is>
          <t>write_cb.lto_priv.0</t>
        </is>
      </c>
      <c r="F1361" s="0" t="n">
        <v>100</v>
      </c>
    </row>
    <row r="1362">
      <c r="A1362" s="0" t="n">
        <v>22007</v>
      </c>
      <c r="B1362" s="0" t="n">
        <v>10002</v>
      </c>
      <c r="C1362" s="0" t="n">
        <v>2</v>
      </c>
      <c r="D1362" s="0" t="inlineStr">
        <is>
          <t>:\multithreading_lock_acquire.constprop.0</t>
        </is>
      </c>
      <c r="E1362" s="0" t="inlineStr">
        <is>
          <t>multithreading_lock_acquire.constprop.0</t>
        </is>
      </c>
      <c r="F1362" s="0" t="n">
        <v>16</v>
      </c>
    </row>
    <row r="1363">
      <c r="A1363" s="0" t="n">
        <v>22011</v>
      </c>
      <c r="B1363" s="0" t="n">
        <v>10002</v>
      </c>
      <c r="C1363" s="0" t="n">
        <v>2</v>
      </c>
      <c r="D1363" s="0" t="inlineStr">
        <is>
          <t>:\sdc_hci_cmd_le_set_default_phy</t>
        </is>
      </c>
      <c r="E1363" s="0" t="inlineStr">
        <is>
          <t>sdc_hci_cmd_le_set_default_phy</t>
        </is>
      </c>
      <c r="F1363" s="0" t="n">
        <v>4</v>
      </c>
    </row>
    <row r="1364">
      <c r="A1364" s="0" t="n">
        <v>22012</v>
      </c>
      <c r="B1364" s="0" t="n">
        <v>10002</v>
      </c>
      <c r="C1364" s="0" t="n">
        <v>2</v>
      </c>
      <c r="D1364" s="0" t="inlineStr">
        <is>
          <t>:\bt_conn_foreach.constprop.0</t>
        </is>
      </c>
      <c r="E1364" s="0" t="inlineStr">
        <is>
          <t>bt_conn_foreach.constprop.0</t>
        </is>
      </c>
      <c r="F1364" s="0" t="n">
        <v>44</v>
      </c>
    </row>
    <row r="1365">
      <c r="A1365" s="0" t="n">
        <v>22016</v>
      </c>
      <c r="B1365" s="0" t="n">
        <v>10002</v>
      </c>
      <c r="C1365" s="0" t="n">
        <v>2</v>
      </c>
      <c r="D1365" s="0" t="inlineStr">
        <is>
          <t>:\MPSL_IRQ_RTC0_Handler</t>
        </is>
      </c>
      <c r="E1365" s="0" t="inlineStr">
        <is>
          <t>MPSL_IRQ_RTC0_Handler</t>
        </is>
      </c>
      <c r="F1365" s="0" t="n">
        <v>24</v>
      </c>
    </row>
    <row r="1366">
      <c r="A1366" s="0" t="n">
        <v>22017</v>
      </c>
      <c r="B1366" s="0" t="n">
        <v>10002</v>
      </c>
      <c r="C1366" s="0" t="n">
        <v>2</v>
      </c>
      <c r="D1366" s="0" t="inlineStr">
        <is>
          <t>:\z_att_fixed_chan</t>
        </is>
      </c>
      <c r="E1366" s="0" t="inlineStr">
        <is>
          <t>z_att_fixed_chan</t>
        </is>
      </c>
      <c r="F1366" s="0" t="n">
        <v>12</v>
      </c>
    </row>
    <row r="1367">
      <c r="A1367" s="0" t="n">
        <v>22018</v>
      </c>
      <c r="B1367" s="0" t="n">
        <v>10002</v>
      </c>
      <c r="C1367" s="0" t="n">
        <v>2</v>
      </c>
      <c r="D1367" s="0" t="inlineStr">
        <is>
          <t>:\z_impl_k_poll_signal_raise</t>
        </is>
      </c>
      <c r="E1367" s="0" t="inlineStr">
        <is>
          <t>z_impl_k_poll_signal_raise</t>
        </is>
      </c>
      <c r="F1367" s="0" t="n">
        <v>66</v>
      </c>
    </row>
    <row r="1368">
      <c r="A1368" s="0" t="n">
        <v>22019</v>
      </c>
      <c r="B1368" s="0" t="n">
        <v>10002</v>
      </c>
      <c r="C1368" s="0" t="n">
        <v>2</v>
      </c>
      <c r="D1368" s="0" t="inlineStr">
        <is>
          <t>:\psa_fail_key_creation.constprop.0</t>
        </is>
      </c>
      <c r="E1368" s="0" t="inlineStr">
        <is>
          <t>psa_fail_key_creation.constprop.0</t>
        </is>
      </c>
      <c r="F1368" s="0" t="n">
        <v>36</v>
      </c>
    </row>
    <row r="1369">
      <c r="A1369" s="0" t="n">
        <v>22021</v>
      </c>
      <c r="B1369" s="0" t="n">
        <v>10002</v>
      </c>
      <c r="C1369" s="0" t="n">
        <v>2</v>
      </c>
      <c r="D1369" s="0" t="inlineStr">
        <is>
          <t>:\mpsl_hfclk_callback.lto_priv.0</t>
        </is>
      </c>
      <c r="E1369" s="0" t="inlineStr">
        <is>
          <t>mpsl_hfclk_callback.lto_priv.0</t>
        </is>
      </c>
      <c r="F1369" s="0" t="n">
        <v>12</v>
      </c>
    </row>
    <row r="1370">
      <c r="A1370" s="0" t="n">
        <v>22025</v>
      </c>
      <c r="B1370" s="0" t="n">
        <v>10002</v>
      </c>
      <c r="C1370" s="0" t="n">
        <v>2</v>
      </c>
      <c r="D1370" s="0" t="inlineStr">
        <is>
          <t>:\z_arm_fault</t>
        </is>
      </c>
      <c r="E1370" s="0" t="inlineStr">
        <is>
          <t>z_arm_fault</t>
        </is>
      </c>
      <c r="F1370" s="0" t="n">
        <v>236</v>
      </c>
    </row>
    <row r="1371">
      <c r="A1371" s="0" t="n">
        <v>22026</v>
      </c>
      <c r="B1371" s="0" t="n">
        <v>10002</v>
      </c>
      <c r="C1371" s="0" t="n">
        <v>2</v>
      </c>
      <c r="D1371" s="0" t="inlineStr">
        <is>
          <t>:\unready_thread.lto_priv.0</t>
        </is>
      </c>
      <c r="E1371" s="0" t="inlineStr">
        <is>
          <t>unready_thread.lto_priv.0</t>
        </is>
      </c>
      <c r="F1371" s="0" t="n">
        <v>84</v>
      </c>
    </row>
    <row r="1372">
      <c r="A1372" s="0" t="n">
        <v>22027</v>
      </c>
      <c r="B1372" s="0" t="n">
        <v>10002</v>
      </c>
      <c r="C1372" s="0" t="n">
        <v>2</v>
      </c>
      <c r="D1372" s="0" t="inlineStr">
        <is>
          <t>:\z_setup_new_thread.constprop.0</t>
        </is>
      </c>
      <c r="E1372" s="0" t="inlineStr">
        <is>
          <t>z_setup_new_thread.constprop.0</t>
        </is>
      </c>
      <c r="F1372" s="0" t="n">
        <v>208</v>
      </c>
    </row>
    <row r="1373">
      <c r="A1373" s="0" t="n">
        <v>22029</v>
      </c>
      <c r="B1373" s="0" t="n">
        <v>10002</v>
      </c>
      <c r="C1373" s="0" t="n">
        <v>2</v>
      </c>
      <c r="D1373" s="0" t="inlineStr">
        <is>
          <t>:\req_slab</t>
        </is>
      </c>
      <c r="E1373" s="0" t="inlineStr">
        <is>
          <t>req_slab</t>
        </is>
      </c>
      <c r="F1373" s="0" t="n">
        <v>28</v>
      </c>
    </row>
    <row r="1374">
      <c r="A1374" s="0" t="n">
        <v>22033</v>
      </c>
      <c r="B1374" s="0" t="n">
        <v>10002</v>
      </c>
      <c r="C1374" s="0" t="n">
        <v>2</v>
      </c>
      <c r="D1374" s="0" t="inlineStr">
        <is>
          <t>:\bt_conn_ref</t>
        </is>
      </c>
      <c r="E1374" s="0" t="inlineStr">
        <is>
          <t>bt_conn_ref</t>
        </is>
      </c>
      <c r="F1374" s="0" t="n">
        <v>44</v>
      </c>
    </row>
    <row r="1375">
      <c r="A1375" s="0" t="n">
        <v>22036</v>
      </c>
      <c r="B1375" s="0" t="n">
        <v>10002</v>
      </c>
      <c r="C1375" s="0" t="n">
        <v>2</v>
      </c>
      <c r="D1375" s="0" t="inlineStr">
        <is>
          <t>:\sdc_hci_cmd_le_clear_filter_accept_list</t>
        </is>
      </c>
      <c r="E1375" s="0" t="inlineStr">
        <is>
          <t>sdc_hci_cmd_le_clear_filter_accept_list</t>
        </is>
      </c>
      <c r="F1375" s="0" t="n">
        <v>4</v>
      </c>
    </row>
    <row r="1376">
      <c r="A1376" s="0" t="n">
        <v>22039</v>
      </c>
      <c r="B1376" s="0" t="n">
        <v>10002</v>
      </c>
      <c r="C1376" s="0" t="n">
        <v>2</v>
      </c>
      <c r="D1376" s="0" t="inlineStr">
        <is>
          <t>:\get_status.lto_priv.0</t>
        </is>
      </c>
      <c r="E1376" s="0" t="inlineStr">
        <is>
          <t>get_status.lto_priv.0</t>
        </is>
      </c>
      <c r="F1376" s="0" t="n">
        <v>18</v>
      </c>
    </row>
    <row r="1377">
      <c r="A1377" s="0" t="n">
        <v>22040</v>
      </c>
      <c r="B1377" s="0" t="n">
        <v>10002</v>
      </c>
      <c r="C1377" s="0" t="n">
        <v>2</v>
      </c>
      <c r="D1377" s="0" t="inlineStr">
        <is>
          <t>:\read_pnp_id.lto_priv.0</t>
        </is>
      </c>
      <c r="E1377" s="0" t="inlineStr">
        <is>
          <t>read_pnp_id.lto_priv.0</t>
        </is>
      </c>
      <c r="F1377" s="0" t="n">
        <v>24</v>
      </c>
    </row>
    <row r="1378">
      <c r="A1378" s="0" t="n">
        <v>22045</v>
      </c>
      <c r="B1378" s="0" t="n">
        <v>10002</v>
      </c>
      <c r="C1378" s="0" t="n">
        <v>2</v>
      </c>
      <c r="D1378" s="0" t="inlineStr">
        <is>
          <t>:\bt_conn_tx_notify</t>
        </is>
      </c>
      <c r="E1378" s="0" t="inlineStr">
        <is>
          <t>bt_conn_tx_notify</t>
        </is>
      </c>
      <c r="F1378" s="0" t="n">
        <v>212</v>
      </c>
    </row>
    <row r="1379">
      <c r="A1379" s="0" t="n">
        <v>22050</v>
      </c>
      <c r="B1379" s="0" t="n">
        <v>10002</v>
      </c>
      <c r="C1379" s="0" t="n">
        <v>2</v>
      </c>
      <c r="D1379" s="0" t="inlineStr">
        <is>
          <t>:\z_impl_k_mutex_lock</t>
        </is>
      </c>
      <c r="E1379" s="0" t="inlineStr">
        <is>
          <t>z_impl_k_mutex_lock</t>
        </is>
      </c>
      <c r="F1379" s="0" t="n">
        <v>232</v>
      </c>
    </row>
    <row r="1380">
      <c r="A1380" s="0" t="n">
        <v>22052</v>
      </c>
      <c r="B1380" s="0" t="n">
        <v>10002</v>
      </c>
      <c r="C1380" s="0" t="n">
        <v>2</v>
      </c>
      <c r="D1380" s="0" t="inlineStr">
        <is>
          <t>:\nvs_read</t>
        </is>
      </c>
      <c r="E1380" s="0" t="inlineStr">
        <is>
          <t>nvs_read</t>
        </is>
      </c>
      <c r="F1380" s="0" t="n">
        <v>178</v>
      </c>
    </row>
    <row r="1381">
      <c r="A1381" s="0" t="n">
        <v>22053</v>
      </c>
      <c r="B1381" s="0" t="n">
        <v>10002</v>
      </c>
      <c r="C1381" s="0" t="n">
        <v>2</v>
      </c>
      <c r="D1381" s="0" t="inlineStr">
        <is>
          <t>:\bt_rand</t>
        </is>
      </c>
      <c r="E1381" s="0" t="inlineStr">
        <is>
          <t>bt_rand</t>
        </is>
      </c>
      <c r="F1381" s="0" t="n">
        <v>40</v>
      </c>
    </row>
    <row r="1382">
      <c r="A1382" s="0" t="n">
        <v>22055</v>
      </c>
      <c r="B1382" s="0" t="n">
        <v>10002</v>
      </c>
      <c r="C1382" s="0" t="n">
        <v>2</v>
      </c>
      <c r="D1382" s="0" t="inlineStr">
        <is>
          <t>:\psa_mac_abort</t>
        </is>
      </c>
      <c r="E1382" s="0" t="inlineStr">
        <is>
          <t>psa_mac_abort</t>
        </is>
      </c>
      <c r="F1382" s="0" t="n">
        <v>42</v>
      </c>
    </row>
    <row r="1383">
      <c r="A1383" s="0" t="n">
        <v>22056</v>
      </c>
      <c r="B1383" s="0" t="n">
        <v>10002</v>
      </c>
      <c r="C1383" s="0" t="n">
        <v>2</v>
      </c>
      <c r="D1383" s="0" t="inlineStr">
        <is>
          <t>:\z_prep_c</t>
        </is>
      </c>
      <c r="E1383" s="0" t="inlineStr">
        <is>
          <t>z_prep_c</t>
        </is>
      </c>
      <c r="F1383" s="0" t="n">
        <v>968</v>
      </c>
    </row>
    <row r="1384">
      <c r="A1384" s="0" t="n">
        <v>22058</v>
      </c>
      <c r="B1384" s="0" t="n">
        <v>10002</v>
      </c>
      <c r="C1384" s="0" t="n">
        <v>2</v>
      </c>
      <c r="D1384" s="0" t="inlineStr">
        <is>
          <t>:\configure_builtin_stack_guard</t>
        </is>
      </c>
      <c r="E1384" s="0" t="inlineStr">
        <is>
          <t>configure_builtin_stack_guard</t>
        </is>
      </c>
      <c r="F1384" s="0" t="n">
        <v>8</v>
      </c>
    </row>
    <row r="1385">
      <c r="A1385" s="0" t="n">
        <v>22061</v>
      </c>
      <c r="B1385" s="0" t="n">
        <v>10002</v>
      </c>
      <c r="C1385" s="0" t="n">
        <v>2</v>
      </c>
      <c r="D1385" s="0" t="inlineStr">
        <is>
          <t>:\nvs_sector_advance.lto_priv.0</t>
        </is>
      </c>
      <c r="E1385" s="0" t="inlineStr">
        <is>
          <t>nvs_sector_advance.lto_priv.0</t>
        </is>
      </c>
      <c r="F1385" s="0" t="n">
        <v>26</v>
      </c>
    </row>
    <row r="1386">
      <c r="A1386" s="0" t="n">
        <v>22062</v>
      </c>
      <c r="B1386" s="0" t="n">
        <v>10002</v>
      </c>
      <c r="C1386" s="0" t="n">
        <v>2</v>
      </c>
      <c r="D1386" s="0" t="inlineStr">
        <is>
          <t>:\psa_unregister_read</t>
        </is>
      </c>
      <c r="E1386" s="0" t="inlineStr">
        <is>
          <t>psa_unregister_read</t>
        </is>
      </c>
      <c r="F1386" s="0" t="n">
        <v>42</v>
      </c>
    </row>
    <row r="1387">
      <c r="A1387" s="0" t="n">
        <v>22063</v>
      </c>
      <c r="B1387" s="0" t="n">
        <v>10002</v>
      </c>
      <c r="C1387" s="0" t="n">
        <v>2</v>
      </c>
      <c r="D1387" s="0" t="inlineStr">
        <is>
          <t>:\sys_clock_set_timeout.constprop.0</t>
        </is>
      </c>
      <c r="E1387" s="0" t="inlineStr">
        <is>
          <t>sys_clock_set_timeout.constprop.0</t>
        </is>
      </c>
      <c r="F1387" s="0" t="n">
        <v>264</v>
      </c>
    </row>
    <row r="1388">
      <c r="A1388" s="0" t="n">
        <v>22064</v>
      </c>
      <c r="B1388" s="0" t="n">
        <v>10002</v>
      </c>
      <c r="C1388" s="0" t="n">
        <v>2</v>
      </c>
      <c r="D1388" s="0" t="inlineStr">
        <is>
          <t>:\k_sched_unlock</t>
        </is>
      </c>
      <c r="E1388" s="0" t="inlineStr">
        <is>
          <t>k_sched_unlock</t>
        </is>
      </c>
      <c r="F1388" s="0" t="n">
        <v>92</v>
      </c>
    </row>
    <row r="1389">
      <c r="A1389" s="0" t="n">
        <v>22068</v>
      </c>
      <c r="B1389" s="0" t="n">
        <v>10002</v>
      </c>
      <c r="C1389" s="0" t="n">
        <v>2</v>
      </c>
      <c r="D1389" s="0" t="inlineStr">
        <is>
          <t>:\sys_slist_remove.lto_priv.1.lto_priv.0</t>
        </is>
      </c>
      <c r="E1389" s="0" t="inlineStr">
        <is>
          <t>sys_slist_remove.lto_priv.1.lto_priv.0</t>
        </is>
      </c>
      <c r="F1389" s="0" t="n">
        <v>32</v>
      </c>
    </row>
    <row r="1390">
      <c r="A1390" s="0" t="n">
        <v>22069</v>
      </c>
      <c r="B1390" s="0" t="n">
        <v>10002</v>
      </c>
      <c r="C1390" s="0" t="n">
        <v>2</v>
      </c>
      <c r="D1390" s="0" t="inlineStr">
        <is>
          <t>:\bt_gatt_attr_read.constprop.0</t>
        </is>
      </c>
      <c r="E1390" s="0" t="inlineStr">
        <is>
          <t>bt_gatt_attr_read.constprop.0</t>
        </is>
      </c>
      <c r="F1390" s="0" t="n">
        <v>50</v>
      </c>
    </row>
    <row r="1391">
      <c r="A1391" s="0" t="n">
        <v>22070</v>
      </c>
      <c r="B1391" s="0" t="n">
        <v>10002</v>
      </c>
      <c r="C1391" s="0" t="n">
        <v>2</v>
      </c>
      <c r="D1391" s="0" t="inlineStr">
        <is>
          <t>:\exit</t>
        </is>
      </c>
      <c r="E1391" s="0" t="inlineStr">
        <is>
          <t>exit</t>
        </is>
      </c>
      <c r="F1391" s="0" t="n">
        <v>28</v>
      </c>
    </row>
    <row r="1392">
      <c r="A1392" s="0" t="n">
        <v>22075</v>
      </c>
      <c r="B1392" s="0" t="n">
        <v>10002</v>
      </c>
      <c r="C1392" s="0" t="n">
        <v>2</v>
      </c>
      <c r="D1392" s="0" t="inlineStr">
        <is>
          <t>:\sx_pk_run</t>
        </is>
      </c>
      <c r="E1392" s="0" t="inlineStr">
        <is>
          <t>sx_pk_run</t>
        </is>
      </c>
      <c r="F1392" s="0" t="n">
        <v>46</v>
      </c>
    </row>
    <row r="1393">
      <c r="A1393" s="0" t="n">
        <v>22076</v>
      </c>
      <c r="B1393" s="0" t="n">
        <v>10002</v>
      </c>
      <c r="C1393" s="0" t="n">
        <v>2</v>
      </c>
      <c r="D1393" s="0" t="inlineStr">
        <is>
          <t>:\cancel_async_locked.lto_priv.0</t>
        </is>
      </c>
      <c r="E1393" s="0" t="inlineStr">
        <is>
          <t>cancel_async_locked.lto_priv.0</t>
        </is>
      </c>
      <c r="F1393" s="0" t="n">
        <v>50</v>
      </c>
    </row>
    <row r="1394">
      <c r="A1394" s="0" t="n">
        <v>22084</v>
      </c>
      <c r="B1394" s="0" t="n">
        <v>10002</v>
      </c>
      <c r="C1394" s="0" t="n">
        <v>2</v>
      </c>
      <c r="D1394" s="0" t="inlineStr">
        <is>
          <t>:\mpsl_timeslot_session_count_set</t>
        </is>
      </c>
      <c r="E1394" s="0" t="inlineStr">
        <is>
          <t>mpsl_timeslot_session_count_set</t>
        </is>
      </c>
      <c r="F1394" s="0" t="n">
        <v>70</v>
      </c>
    </row>
    <row r="1395">
      <c r="A1395" s="0" t="n">
        <v>22085</v>
      </c>
      <c r="B1395" s="0" t="n">
        <v>10002</v>
      </c>
      <c r="C1395" s="0" t="n">
        <v>2</v>
      </c>
      <c r="D1395" s="0" t="inlineStr">
        <is>
          <t>:\mpsl_lock.lto_priv.0</t>
        </is>
      </c>
      <c r="E1395" s="0" t="inlineStr">
        <is>
          <t>mpsl_lock.lto_priv.0</t>
        </is>
      </c>
      <c r="F1395" s="0" t="n">
        <v>20</v>
      </c>
    </row>
    <row r="1396">
      <c r="A1396" s="0" t="n">
        <v>22086</v>
      </c>
      <c r="B1396" s="0" t="n">
        <v>10002</v>
      </c>
      <c r="C1396" s="0" t="n">
        <v>2</v>
      </c>
      <c r="D1396" s="0" t="inlineStr">
        <is>
          <t>:\sdc_hci_cmd_le_read_adv_physical_channel_tx_power</t>
        </is>
      </c>
      <c r="E1396" s="0" t="inlineStr">
        <is>
          <t>sdc_hci_cmd_le_read_adv_physical_channel_tx_power</t>
        </is>
      </c>
      <c r="F1396" s="0" t="n">
        <v>4</v>
      </c>
    </row>
    <row r="1397">
      <c r="A1397" s="0" t="n">
        <v>22088</v>
      </c>
      <c r="B1397" s="0" t="n">
        <v>10002</v>
      </c>
      <c r="C1397" s="0" t="n">
        <v>2</v>
      </c>
      <c r="D1397" s="0" t="inlineStr">
        <is>
          <t>:\unpend_thread_no_timeout.lto_priv.2.lto_priv.0</t>
        </is>
      </c>
      <c r="E1397" s="0" t="inlineStr">
        <is>
          <t>unpend_thread_no_timeout.lto_priv.2.lto_priv.0</t>
        </is>
      </c>
      <c r="F1397" s="0" t="n">
        <v>20</v>
      </c>
    </row>
    <row r="1398">
      <c r="A1398" s="0" t="n">
        <v>22090</v>
      </c>
      <c r="B1398" s="0" t="n">
        <v>10002</v>
      </c>
      <c r="C1398" s="0" t="n">
        <v>2</v>
      </c>
      <c r="D1398" s="0" t="inlineStr">
        <is>
          <t>:\bt_addr_le_to_str.constprop.0</t>
        </is>
      </c>
      <c r="E1398" s="0" t="inlineStr">
        <is>
          <t>bt_addr_le_to_str.constprop.0</t>
        </is>
      </c>
      <c r="F1398" s="0" t="n">
        <v>120</v>
      </c>
    </row>
    <row r="1399">
      <c r="A1399" s="0" t="n">
        <v>22093</v>
      </c>
      <c r="B1399" s="0" t="n">
        <v>10002</v>
      </c>
      <c r="C1399" s="0" t="n">
        <v>2</v>
      </c>
      <c r="D1399" s="0" t="inlineStr">
        <is>
          <t>:\sdc_hci_cmd_le_read_phy</t>
        </is>
      </c>
      <c r="E1399" s="0" t="inlineStr">
        <is>
          <t>sdc_hci_cmd_le_read_phy</t>
        </is>
      </c>
      <c r="F1399" s="0" t="n">
        <v>4</v>
      </c>
    </row>
    <row r="1400">
      <c r="A1400" s="0" t="n">
        <v>22098</v>
      </c>
      <c r="B1400" s="0" t="n">
        <v>10002</v>
      </c>
      <c r="C1400" s="0" t="n">
        <v>2</v>
      </c>
      <c r="D1400" s="0" t="inlineStr">
        <is>
          <t>:\cracen_import_key</t>
        </is>
      </c>
      <c r="E1400" s="0" t="inlineStr">
        <is>
          <t>cracen_import_key</t>
        </is>
      </c>
      <c r="F1400" s="0" t="n">
        <v>1124</v>
      </c>
    </row>
    <row r="1401">
      <c r="A1401" s="0" t="n">
        <v>22100</v>
      </c>
      <c r="B1401" s="0" t="n">
        <v>10002</v>
      </c>
      <c r="C1401" s="0" t="n">
        <v>2</v>
      </c>
      <c r="D1401" s="0" t="inlineStr">
        <is>
          <t>:\unschedule_locked.lto_priv.0</t>
        </is>
      </c>
      <c r="E1401" s="0" t="inlineStr">
        <is>
          <t>unschedule_locked.lto_priv.0</t>
        </is>
      </c>
      <c r="F1401" s="0" t="n">
        <v>36</v>
      </c>
    </row>
    <row r="1402">
      <c r="A1402" s="0" t="n">
        <v>22102</v>
      </c>
      <c r="B1402" s="0" t="n">
        <v>10002</v>
      </c>
      <c r="C1402" s="0" t="n">
        <v>2</v>
      </c>
      <c r="D1402" s="0" t="inlineStr">
        <is>
          <t>:\__device_dts_ord_12</t>
        </is>
      </c>
      <c r="E1402" s="0" t="inlineStr">
        <is>
          <t>__device_dts_ord_12</t>
        </is>
      </c>
      <c r="F1402" s="0" t="n">
        <v>20</v>
      </c>
    </row>
    <row r="1403">
      <c r="A1403" s="0" t="n">
        <v>22104</v>
      </c>
      <c r="B1403" s="0" t="n">
        <v>10002</v>
      </c>
      <c r="C1403" s="0" t="n">
        <v>2</v>
      </c>
      <c r="D1403" s="0" t="inlineStr">
        <is>
          <t>:\__device_dts_ord_57</t>
        </is>
      </c>
      <c r="E1403" s="0" t="inlineStr">
        <is>
          <t>__device_dts_ord_57</t>
        </is>
      </c>
      <c r="F1403" s="0" t="n">
        <v>20</v>
      </c>
    </row>
    <row r="1404">
      <c r="A1404" s="0" t="n">
        <v>22107</v>
      </c>
      <c r="B1404" s="0" t="n">
        <v>10002</v>
      </c>
      <c r="C1404" s="0" t="n">
        <v>2</v>
      </c>
      <c r="D1404" s="0" t="inlineStr">
        <is>
          <t>:\sdc_hci_cmd_cb_write_authenticated_payload_timeout</t>
        </is>
      </c>
      <c r="E1404" s="0" t="inlineStr">
        <is>
          <t>sdc_hci_cmd_cb_write_authenticated_payload_timeout</t>
        </is>
      </c>
      <c r="F1404" s="0" t="n">
        <v>4</v>
      </c>
    </row>
    <row r="1405">
      <c r="A1405" s="0" t="n">
        <v>22108</v>
      </c>
      <c r="B1405" s="0" t="n">
        <v>10002</v>
      </c>
      <c r="C1405" s="0" t="n">
        <v>2</v>
      </c>
      <c r="D1405" s="0" t="inlineStr">
        <is>
          <t>:\sdc_hci_cmd_le_set_phy</t>
        </is>
      </c>
      <c r="E1405" s="0" t="inlineStr">
        <is>
          <t>sdc_hci_cmd_le_set_phy</t>
        </is>
      </c>
      <c r="F1405" s="0" t="n">
        <v>4</v>
      </c>
    </row>
    <row r="1406">
      <c r="A1406" s="0" t="n">
        <v>22109</v>
      </c>
      <c r="B1406" s="0" t="n">
        <v>10002</v>
      </c>
      <c r="C1406" s="0" t="n">
        <v>2</v>
      </c>
      <c r="D1406" s="0" t="inlineStr">
        <is>
          <t>:\settings_handler_bt_hash</t>
        </is>
      </c>
      <c r="E1406" s="0" t="inlineStr">
        <is>
          <t>settings_handler_bt_hash</t>
        </is>
      </c>
      <c r="F1406" s="0" t="n">
        <v>24</v>
      </c>
    </row>
    <row r="1407">
      <c r="A1407" s="0" t="n">
        <v>22111</v>
      </c>
      <c r="B1407" s="0" t="n">
        <v>10002</v>
      </c>
      <c r="C1407" s="0" t="n">
        <v>2</v>
      </c>
      <c r="D1407" s="0" t="inlineStr">
        <is>
          <t>:\k_work_schedule_for_queue</t>
        </is>
      </c>
      <c r="E1407" s="0" t="inlineStr">
        <is>
          <t>k_work_schedule_for_queue</t>
        </is>
      </c>
      <c r="F1407" s="0" t="n">
        <v>84</v>
      </c>
    </row>
    <row r="1408">
      <c r="A1408" s="0" t="n">
        <v>22112</v>
      </c>
      <c r="B1408" s="0" t="n">
        <v>10002</v>
      </c>
      <c r="C1408" s="0" t="n">
        <v>2</v>
      </c>
      <c r="D1408" s="0" t="inlineStr">
        <is>
          <t>:\system_clock_channel_data.lto_priv.0</t>
        </is>
      </c>
      <c r="E1408" s="0" t="inlineStr">
        <is>
          <t>system_clock_channel_data.lto_priv.0</t>
        </is>
      </c>
      <c r="F1408" s="0" t="n">
        <v>12</v>
      </c>
    </row>
    <row r="1409">
      <c r="A1409" s="0" t="n">
        <v>22116</v>
      </c>
      <c r="B1409" s="0" t="n">
        <v>10002</v>
      </c>
      <c r="C1409" s="0" t="n">
        <v>2</v>
      </c>
      <c r="D1409" s="0" t="inlineStr">
        <is>
          <t>:\sx_pk_list_ecc_inslots.constprop.0</t>
        </is>
      </c>
      <c r="E1409" s="0" t="inlineStr">
        <is>
          <t>sx_pk_list_ecc_inslots.constprop.0</t>
        </is>
      </c>
      <c r="F1409" s="0" t="n">
        <v>396</v>
      </c>
    </row>
    <row r="1410">
      <c r="A1410" s="0" t="n">
        <v>22117</v>
      </c>
      <c r="B1410" s="0" t="n">
        <v>10002</v>
      </c>
      <c r="C1410" s="0" t="n">
        <v>2</v>
      </c>
      <c r="D1410" s="0" t="inlineStr">
        <is>
          <t>:\bt_gatt_foreach_attr_type.constprop.0</t>
        </is>
      </c>
      <c r="E1410" s="0" t="inlineStr">
        <is>
          <t>bt_gatt_foreach_attr_type.constprop.0</t>
        </is>
      </c>
      <c r="F1410" s="0" t="n">
        <v>156</v>
      </c>
    </row>
    <row r="1411">
      <c r="A1411" s="0" t="n">
        <v>22120</v>
      </c>
      <c r="B1411" s="0" t="n">
        <v>10002</v>
      </c>
      <c r="C1411" s="0" t="n">
        <v>2</v>
      </c>
      <c r="D1411" s="0" t="inlineStr">
        <is>
          <t>:\nrf_rram_get_parameters.lto_priv.0</t>
        </is>
      </c>
      <c r="E1411" s="0" t="inlineStr">
        <is>
          <t>nrf_rram_get_parameters.lto_priv.0</t>
        </is>
      </c>
      <c r="F1411" s="0" t="n">
        <v>8</v>
      </c>
    </row>
    <row r="1412">
      <c r="A1412" s="0" t="n">
        <v>22121</v>
      </c>
      <c r="B1412" s="0" t="n">
        <v>10002</v>
      </c>
      <c r="C1412" s="0" t="n">
        <v>2</v>
      </c>
      <c r="D1412" s="0" t="inlineStr">
        <is>
          <t>:\sdc_hci_data_put</t>
        </is>
      </c>
      <c r="E1412" s="0" t="inlineStr">
        <is>
          <t>sdc_hci_data_put</t>
        </is>
      </c>
      <c r="F1412" s="0" t="n">
        <v>20</v>
      </c>
    </row>
    <row r="1413">
      <c r="A1413" s="0" t="n">
        <v>22122</v>
      </c>
      <c r="B1413" s="0" t="n">
        <v>10002</v>
      </c>
      <c r="C1413" s="0" t="n">
        <v>2</v>
      </c>
      <c r="D1413" s="0" t="inlineStr">
        <is>
          <t>:\settings_nvs_storage_get.lto_priv.0</t>
        </is>
      </c>
      <c r="E1413" s="0" t="inlineStr">
        <is>
          <t>settings_nvs_storage_get.lto_priv.0</t>
        </is>
      </c>
      <c r="F1413" s="0" t="n">
        <v>4</v>
      </c>
    </row>
    <row r="1414">
      <c r="A1414" s="0" t="n">
        <v>22123</v>
      </c>
      <c r="B1414" s="0" t="n">
        <v>10002</v>
      </c>
      <c r="C1414" s="0" t="n">
        <v>2</v>
      </c>
      <c r="D1414" s="0" t="inlineStr">
        <is>
          <t>:\mbedtls_threading_key_slot_mutex</t>
        </is>
      </c>
      <c r="E1414" s="0" t="inlineStr">
        <is>
          <t>mbedtls_threading_key_slot_mutex</t>
        </is>
      </c>
      <c r="F1414" s="0" t="n">
        <v>20</v>
      </c>
    </row>
    <row r="1415">
      <c r="A1415" s="0" t="n">
        <v>22124</v>
      </c>
      <c r="B1415" s="0" t="n">
        <v>10002</v>
      </c>
      <c r="C1415" s="0" t="n">
        <v>2</v>
      </c>
      <c r="D1415" s="0" t="inlineStr">
        <is>
          <t>:\nrf54l_errata_31.lto_priv.1.lto_priv.0</t>
        </is>
      </c>
      <c r="E1415" s="0" t="inlineStr">
        <is>
          <t>nrf54l_errata_31.lto_priv.1.lto_priv.0</t>
        </is>
      </c>
      <c r="F1415" s="0" t="n">
        <v>32</v>
      </c>
    </row>
    <row r="1416">
      <c r="A1416" s="0" t="n">
        <v>22126</v>
      </c>
      <c r="B1416" s="0" t="n">
        <v>10002</v>
      </c>
      <c r="C1416" s="0" t="n">
        <v>2</v>
      </c>
      <c r="D1416" s="0" t="inlineStr">
        <is>
          <t>:\fixed_data_alloc.lto_priv.0</t>
        </is>
      </c>
      <c r="E1416" s="0" t="inlineStr">
        <is>
          <t>fixed_data_alloc.lto_priv.0</t>
        </is>
      </c>
      <c r="F1416" s="0" t="n">
        <v>36</v>
      </c>
    </row>
    <row r="1417">
      <c r="A1417" s="0" t="n">
        <v>22128</v>
      </c>
      <c r="B1417" s="0" t="n">
        <v>10002</v>
      </c>
      <c r="C1417" s="0" t="n">
        <v>2</v>
      </c>
      <c r="D1417" s="0" t="inlineStr">
        <is>
          <t>:\mpsl_fem_tx_power_split</t>
        </is>
      </c>
      <c r="E1417" s="0" t="inlineStr">
        <is>
          <t>mpsl_fem_tx_power_split</t>
        </is>
      </c>
      <c r="F1417" s="0" t="n">
        <v>20</v>
      </c>
    </row>
    <row r="1418">
      <c r="A1418" s="0" t="n">
        <v>22131</v>
      </c>
      <c r="B1418" s="0" t="n">
        <v>10002</v>
      </c>
      <c r="C1418" s="0" t="n">
        <v>2</v>
      </c>
      <c r="D1418" s="0" t="inlineStr">
        <is>
          <t>:\bt_gatt_attr_read_chrc</t>
        </is>
      </c>
      <c r="E1418" s="0" t="inlineStr">
        <is>
          <t>bt_gatt_attr_read_chrc</t>
        </is>
      </c>
      <c r="F1418" s="0" t="n">
        <v>84</v>
      </c>
    </row>
    <row r="1419">
      <c r="A1419" s="0" t="n">
        <v>22132</v>
      </c>
      <c r="B1419" s="0" t="n">
        <v>10002</v>
      </c>
      <c r="C1419" s="0" t="n">
        <v>2</v>
      </c>
      <c r="D1419" s="0" t="inlineStr">
        <is>
          <t>:\__device_dts_ord_10</t>
        </is>
      </c>
      <c r="E1419" s="0" t="inlineStr">
        <is>
          <t>__device_dts_ord_10</t>
        </is>
      </c>
      <c r="F1419" s="0" t="n">
        <v>20</v>
      </c>
    </row>
    <row r="1420">
      <c r="A1420" s="0" t="n">
        <v>22135</v>
      </c>
      <c r="B1420" s="0" t="n">
        <v>10002</v>
      </c>
      <c r="C1420" s="0" t="n">
        <v>2</v>
      </c>
      <c r="D1420" s="0" t="inlineStr">
        <is>
          <t>:\z_ready_thread</t>
        </is>
      </c>
      <c r="E1420" s="0" t="inlineStr">
        <is>
          <t>z_ready_thread</t>
        </is>
      </c>
      <c r="F1420" s="0" t="n">
        <v>30</v>
      </c>
    </row>
    <row r="1421">
      <c r="A1421" s="0" t="n">
        <v>22139</v>
      </c>
      <c r="B1421" s="0" t="n">
        <v>10002</v>
      </c>
      <c r="C1421" s="0" t="n">
        <v>2</v>
      </c>
      <c r="D1421" s="0" t="inlineStr">
        <is>
          <t>:\strtoul</t>
        </is>
      </c>
      <c r="E1421" s="0" t="inlineStr">
        <is>
          <t>strtoul</t>
        </is>
      </c>
      <c r="F1421" s="0" t="n">
        <v>204</v>
      </c>
    </row>
    <row r="1422">
      <c r="A1422" s="0" t="n">
        <v>22141</v>
      </c>
      <c r="B1422" s="0" t="n">
        <v>10002</v>
      </c>
      <c r="C1422" s="0" t="n">
        <v>2</v>
      </c>
      <c r="D1422" s="0" t="inlineStr">
        <is>
          <t>:\sys_slist_prepend.lto_priv.2.lto_priv.0</t>
        </is>
      </c>
      <c r="E1422" s="0" t="inlineStr">
        <is>
          <t>sys_slist_prepend.lto_priv.2.lto_priv.0</t>
        </is>
      </c>
      <c r="F1422" s="0" t="n">
        <v>14</v>
      </c>
    </row>
    <row r="1423">
      <c r="A1423" s="0" t="n">
        <v>22143</v>
      </c>
      <c r="B1423" s="0" t="n">
        <v>10002</v>
      </c>
      <c r="C1423" s="0" t="n">
        <v>2</v>
      </c>
      <c r="D1423" s="0" t="inlineStr">
        <is>
          <t>:\cracen_acquire</t>
        </is>
      </c>
      <c r="E1423" s="0" t="inlineStr">
        <is>
          <t>cracen_acquire</t>
        </is>
      </c>
      <c r="F1423" s="0" t="n">
        <v>60</v>
      </c>
    </row>
    <row r="1424">
      <c r="A1424" s="0" t="n">
        <v>22147</v>
      </c>
      <c r="B1424" s="0" t="n">
        <v>10002</v>
      </c>
      <c r="C1424" s="0" t="n">
        <v>2</v>
      </c>
      <c r="D1424" s="0" t="inlineStr">
        <is>
          <t>:\hci_set_ad.lto_priv.0</t>
        </is>
      </c>
      <c r="E1424" s="0" t="inlineStr">
        <is>
          <t>hci_set_ad.lto_priv.0</t>
        </is>
      </c>
      <c r="F1424" s="0" t="n">
        <v>210</v>
      </c>
    </row>
    <row r="1425">
      <c r="A1425" s="0" t="n">
        <v>22149</v>
      </c>
      <c r="B1425" s="0" t="n">
        <v>10002</v>
      </c>
      <c r="C1425" s="0" t="n">
        <v>2</v>
      </c>
      <c r="D1425" s="0" t="inlineStr">
        <is>
          <t>:\blvl_ccc_cfg_changed.lto_priv.0</t>
        </is>
      </c>
      <c r="E1425" s="0" t="inlineStr">
        <is>
          <t>blvl_ccc_cfg_changed.lto_priv.0</t>
        </is>
      </c>
      <c r="F1425" s="0" t="n">
        <v>2</v>
      </c>
    </row>
    <row r="1426">
      <c r="A1426" s="0" t="n">
        <v>22151</v>
      </c>
      <c r="B1426" s="0" t="n">
        <v>10002</v>
      </c>
      <c r="C1426" s="0" t="n">
        <v>2</v>
      </c>
      <c r="D1426" s="0" t="inlineStr">
        <is>
          <t>:\queue_insert.constprop.0</t>
        </is>
      </c>
      <c r="E1426" s="0" t="inlineStr">
        <is>
          <t>queue_insert.constprop.0</t>
        </is>
      </c>
      <c r="F1426" s="0" t="n">
        <v>156</v>
      </c>
    </row>
    <row r="1427">
      <c r="A1427" s="0" t="n">
        <v>22152</v>
      </c>
      <c r="B1427" s="0" t="n">
        <v>10002</v>
      </c>
      <c r="C1427" s="0" t="n">
        <v>2</v>
      </c>
      <c r="D1427" s="0" t="inlineStr">
        <is>
          <t>:\k_queue_get.lto_priv.1.lto_priv.0</t>
        </is>
      </c>
      <c r="E1427" s="0" t="inlineStr">
        <is>
          <t>k_queue_get.lto_priv.1.lto_priv.0</t>
        </is>
      </c>
      <c r="F1427" s="0" t="n">
        <v>184</v>
      </c>
    </row>
    <row r="1428">
      <c r="A1428" s="0" t="n">
        <v>22160</v>
      </c>
      <c r="B1428" s="0" t="n">
        <v>10002</v>
      </c>
      <c r="C1428" s="0" t="n">
        <v>2</v>
      </c>
      <c r="D1428" s="0" t="inlineStr">
        <is>
          <t>:\z_reschedule.constprop.0</t>
        </is>
      </c>
      <c r="E1428" s="0" t="inlineStr">
        <is>
          <t>z_reschedule.constprop.0</t>
        </is>
      </c>
      <c r="F1428" s="0" t="n">
        <v>40</v>
      </c>
    </row>
    <row r="1429">
      <c r="A1429" s="0" t="n">
        <v>22161</v>
      </c>
      <c r="B1429" s="0" t="n">
        <v>10002</v>
      </c>
      <c r="C1429" s="0" t="n">
        <v>2</v>
      </c>
      <c r="D1429" s="0" t="inlineStr">
        <is>
          <t>:\sdc_hci_cmd_le_set_adv_params</t>
        </is>
      </c>
      <c r="E1429" s="0" t="inlineStr">
        <is>
          <t>sdc_hci_cmd_le_set_adv_params</t>
        </is>
      </c>
      <c r="F1429" s="0" t="n">
        <v>4</v>
      </c>
    </row>
    <row r="1430">
      <c r="A1430" s="0" t="n">
        <v>22162</v>
      </c>
      <c r="B1430" s="0" t="n">
        <v>10002</v>
      </c>
      <c r="C1430" s="0" t="n">
        <v>2</v>
      </c>
      <c r="D1430" s="0" t="inlineStr">
        <is>
          <t>:\__device_dts_ord_102</t>
        </is>
      </c>
      <c r="E1430" s="0" t="inlineStr">
        <is>
          <t>__device_dts_ord_102</t>
        </is>
      </c>
      <c r="F1430" s="0" t="n">
        <v>20</v>
      </c>
    </row>
    <row r="1431">
      <c r="A1431" s="0" t="n">
        <v>22164</v>
      </c>
      <c r="B1431" s="0" t="n">
        <v>10002</v>
      </c>
      <c r="C1431" s="0" t="n">
        <v>2</v>
      </c>
      <c r="D1431" s="0" t="inlineStr">
        <is>
          <t>:\notify_cb.lto_priv.0</t>
        </is>
      </c>
      <c r="E1431" s="0" t="inlineStr">
        <is>
          <t>notify_cb.lto_priv.0</t>
        </is>
      </c>
      <c r="F1431" s="0" t="n">
        <v>536</v>
      </c>
    </row>
    <row r="1432">
      <c r="A1432" s="0" t="n">
        <v>22167</v>
      </c>
      <c r="B1432" s="0" t="n">
        <v>10002</v>
      </c>
      <c r="C1432" s="0" t="n">
        <v>2</v>
      </c>
      <c r="D1432" s="0" t="inlineStr">
        <is>
          <t>:\sdc_hci_cmd_le_set_host_feature</t>
        </is>
      </c>
      <c r="E1432" s="0" t="inlineStr">
        <is>
          <t>sdc_hci_cmd_le_set_host_feature</t>
        </is>
      </c>
      <c r="F1432" s="0" t="n">
        <v>4</v>
      </c>
    </row>
    <row r="1433">
      <c r="A1433" s="0" t="n">
        <v>22169</v>
      </c>
      <c r="B1433" s="0" t="n">
        <v>10002</v>
      </c>
      <c r="C1433" s="0" t="n">
        <v>2</v>
      </c>
      <c r="D1433" s="0" t="inlineStr">
        <is>
          <t>:\__device_dts_ord_4</t>
        </is>
      </c>
      <c r="E1433" s="0" t="inlineStr">
        <is>
          <t>__device_dts_ord_4</t>
        </is>
      </c>
      <c r="F1433" s="0" t="n">
        <v>20</v>
      </c>
    </row>
    <row r="1434">
      <c r="A1434" s="0" t="n">
        <v>22170</v>
      </c>
      <c r="B1434" s="0" t="n">
        <v>10002</v>
      </c>
      <c r="C1434" s="0" t="n">
        <v>2</v>
      </c>
      <c r="D1434" s="0" t="inlineStr">
        <is>
          <t>:\mpsl_dppi_fixed_channels_clear</t>
        </is>
      </c>
      <c r="E1434" s="0" t="inlineStr">
        <is>
          <t>mpsl_dppi_fixed_channels_clear</t>
        </is>
      </c>
      <c r="F1434" s="0" t="n">
        <v>36</v>
      </c>
    </row>
    <row r="1435">
      <c r="A1435" s="0" t="n">
        <v>22172</v>
      </c>
      <c r="B1435" s="0" t="n">
        <v>10002</v>
      </c>
      <c r="C1435" s="0" t="n">
        <v>2</v>
      </c>
      <c r="D1435" s="0" t="inlineStr">
        <is>
          <t>:\__device_dts_ord_3</t>
        </is>
      </c>
      <c r="E1435" s="0" t="inlineStr">
        <is>
          <t>__device_dts_ord_3</t>
        </is>
      </c>
      <c r="F1435" s="0" t="n">
        <v>20</v>
      </c>
    </row>
    <row r="1436">
      <c r="A1436" s="0" t="n">
        <v>22174</v>
      </c>
      <c r="B1436" s="0" t="n">
        <v>10002</v>
      </c>
      <c r="C1436" s="0" t="n">
        <v>2</v>
      </c>
      <c r="D1436" s="0" t="inlineStr">
        <is>
          <t>:\sdc_build_revision_get</t>
        </is>
      </c>
      <c r="E1436" s="0" t="inlineStr">
        <is>
          <t>sdc_build_revision_get</t>
        </is>
      </c>
      <c r="F1436" s="0" t="n">
        <v>36</v>
      </c>
    </row>
    <row r="1437">
      <c r="A1437" s="0" t="n">
        <v>22178</v>
      </c>
      <c r="B1437" s="0" t="n">
        <v>10002</v>
      </c>
      <c r="C1437" s="0" t="n">
        <v>2</v>
      </c>
      <c r="D1437" s="0" t="inlineStr">
        <is>
          <t>:\__l_vfprintf</t>
        </is>
      </c>
      <c r="E1437" s="0" t="inlineStr">
        <is>
          <t>__l_vfprintf</t>
        </is>
      </c>
      <c r="F1437" s="0" t="n">
        <v>1204</v>
      </c>
    </row>
    <row r="1438">
      <c r="A1438" s="0" t="n">
        <v>22181</v>
      </c>
      <c r="B1438" s="0" t="n">
        <v>10002</v>
      </c>
      <c r="C1438" s="0" t="n">
        <v>2</v>
      </c>
      <c r="D1438" s="0" t="inlineStr">
        <is>
          <t>:\z_thread_entry</t>
        </is>
      </c>
      <c r="E1438" s="0" t="inlineStr">
        <is>
          <t>z_thread_entry</t>
        </is>
      </c>
      <c r="F1438" s="0" t="n">
        <v>44</v>
      </c>
    </row>
    <row r="1439">
      <c r="A1439" s="0" t="n">
        <v>22182</v>
      </c>
      <c r="B1439" s="0" t="n">
        <v>10002</v>
      </c>
      <c r="C1439" s="0" t="n">
        <v>2</v>
      </c>
      <c r="D1439" s="0" t="inlineStr">
        <is>
          <t>:\k_mem_slab_alloc</t>
        </is>
      </c>
      <c r="E1439" s="0" t="inlineStr">
        <is>
          <t>k_mem_slab_alloc</t>
        </is>
      </c>
      <c r="F1439" s="0" t="n">
        <v>84</v>
      </c>
    </row>
    <row r="1440">
      <c r="A1440" s="0" t="n">
        <v>22183</v>
      </c>
      <c r="B1440" s="0" t="n">
        <v>10002</v>
      </c>
      <c r="C1440" s="0" t="n">
        <v>2</v>
      </c>
      <c r="D1440" s="0" t="inlineStr">
        <is>
          <t>:\set_random_address.lto_priv.0</t>
        </is>
      </c>
      <c r="E1440" s="0" t="inlineStr">
        <is>
          <t>set_random_address.lto_priv.0</t>
        </is>
      </c>
      <c r="F1440" s="0" t="n">
        <v>84</v>
      </c>
    </row>
    <row r="1441">
      <c r="A1441" s="0" t="n">
        <v>22184</v>
      </c>
      <c r="B1441" s="0" t="n">
        <v>10002</v>
      </c>
      <c r="C1441" s="0" t="n">
        <v>2</v>
      </c>
      <c r="D1441" s="0" t="inlineStr">
        <is>
          <t>:\cracen_ecc_check_public_key</t>
        </is>
      </c>
      <c r="E1441" s="0" t="inlineStr">
        <is>
          <t>cracen_ecc_check_public_key</t>
        </is>
      </c>
      <c r="F1441" s="0" t="n">
        <v>128</v>
      </c>
    </row>
    <row r="1442">
      <c r="A1442" s="0" t="n">
        <v>22186</v>
      </c>
      <c r="B1442" s="0" t="n">
        <v>10002</v>
      </c>
      <c r="C1442" s="0" t="n">
        <v>2</v>
      </c>
      <c r="D1442" s="0" t="inlineStr">
        <is>
          <t>:\mpsl_cx_request</t>
        </is>
      </c>
      <c r="E1442" s="0" t="inlineStr">
        <is>
          <t>mpsl_cx_request</t>
        </is>
      </c>
      <c r="F1442" s="0" t="n">
        <v>12</v>
      </c>
    </row>
    <row r="1443">
      <c r="A1443" s="0" t="n">
        <v>22191</v>
      </c>
      <c r="B1443" s="0" t="n">
        <v>10002</v>
      </c>
      <c r="C1443" s="0" t="n">
        <v>2</v>
      </c>
      <c r="D1443" s="0" t="inlineStr">
        <is>
          <t>:\store_id_work</t>
        </is>
      </c>
      <c r="E1443" s="0" t="inlineStr">
        <is>
          <t>store_id_work</t>
        </is>
      </c>
      <c r="F1443" s="0" t="n">
        <v>16</v>
      </c>
    </row>
    <row r="1444">
      <c r="A1444" s="0" t="n">
        <v>22194</v>
      </c>
      <c r="B1444" s="0" t="n">
        <v>10002</v>
      </c>
      <c r="C1444" s="0" t="n">
        <v>2</v>
      </c>
      <c r="D1444" s="0" t="inlineStr">
        <is>
          <t>:\bt_gatt_attr_read_ccc</t>
        </is>
      </c>
      <c r="E1444" s="0" t="inlineStr">
        <is>
          <t>bt_gatt_attr_read_ccc</t>
        </is>
      </c>
      <c r="F1444" s="0" t="n">
        <v>46</v>
      </c>
    </row>
    <row r="1445">
      <c r="A1445" s="0" t="n">
        <v>22198</v>
      </c>
      <c r="B1445" s="0" t="n">
        <v>10002</v>
      </c>
      <c r="C1445" s="0" t="n">
        <v>2</v>
      </c>
      <c r="D1445" s="0" t="inlineStr">
        <is>
          <t>:\atomic_or.lto_priv.2.lto_priv.0</t>
        </is>
      </c>
      <c r="E1445" s="0" t="inlineStr">
        <is>
          <t>atomic_or.lto_priv.2.lto_priv.0</t>
        </is>
      </c>
      <c r="F1445" s="0" t="n">
        <v>22</v>
      </c>
    </row>
    <row r="1446">
      <c r="A1446" s="0" t="n">
        <v>22199</v>
      </c>
      <c r="B1446" s="0" t="n">
        <v>10002</v>
      </c>
      <c r="C1446" s="0" t="n">
        <v>2</v>
      </c>
      <c r="D1446" s="0" t="inlineStr">
        <is>
          <t>:\hci_driver_open.lto_priv.0</t>
        </is>
      </c>
      <c r="E1446" s="0" t="inlineStr">
        <is>
          <t>hci_driver_open.lto_priv.0</t>
        </is>
      </c>
      <c r="F1446" s="0" t="n">
        <v>200</v>
      </c>
    </row>
    <row r="1447">
      <c r="A1447" s="0" t="n">
        <v>22200</v>
      </c>
      <c r="B1447" s="0" t="n">
        <v>10002</v>
      </c>
      <c r="C1447" s="0" t="n">
        <v>2</v>
      </c>
      <c r="D1447" s="0" t="inlineStr">
        <is>
          <t>:\sdc_hci_cmd_ip_read_local_version_information</t>
        </is>
      </c>
      <c r="E1447" s="0" t="inlineStr">
        <is>
          <t>sdc_hci_cmd_ip_read_local_version_information</t>
        </is>
      </c>
      <c r="F1447" s="0" t="n">
        <v>4</v>
      </c>
    </row>
    <row r="1448">
      <c r="A1448" s="0" t="n">
        <v>22201</v>
      </c>
      <c r="B1448" s="0" t="n">
        <v>10002</v>
      </c>
      <c r="C1448" s="0" t="n">
        <v>2</v>
      </c>
      <c r="D1448" s="0" t="inlineStr">
        <is>
          <t>:\sdc_hci_cmd_vs_get_next_conn_event_counter</t>
        </is>
      </c>
      <c r="E1448" s="0" t="inlineStr">
        <is>
          <t>sdc_hci_cmd_vs_get_next_conn_event_counter</t>
        </is>
      </c>
      <c r="F1448" s="0" t="n">
        <v>30</v>
      </c>
    </row>
    <row r="1449">
      <c r="A1449" s="0" t="n">
        <v>22205</v>
      </c>
      <c r="B1449" s="0" t="n">
        <v>10002</v>
      </c>
      <c r="C1449" s="0" t="n">
        <v>2</v>
      </c>
      <c r="D1449" s="0" t="inlineStr">
        <is>
          <t>:\bt_l2cap_recv</t>
        </is>
      </c>
      <c r="E1449" s="0" t="inlineStr">
        <is>
          <t>bt_l2cap_recv</t>
        </is>
      </c>
      <c r="F1449" s="0" t="n">
        <v>50</v>
      </c>
    </row>
    <row r="1450">
      <c r="A1450" s="0" t="n">
        <v>22206</v>
      </c>
      <c r="B1450" s="0" t="n">
        <v>10002</v>
      </c>
      <c r="C1450" s="0" t="n">
        <v>2</v>
      </c>
      <c r="D1450" s="0" t="inlineStr">
        <is>
          <t>:\k_sem_give.lto_priv.0.lto_priv.0</t>
        </is>
      </c>
      <c r="E1450" s="0" t="inlineStr">
        <is>
          <t>k_sem_give.lto_priv.0.lto_priv.0</t>
        </is>
      </c>
      <c r="F1450" s="0" t="n">
        <v>80</v>
      </c>
    </row>
    <row r="1451">
      <c r="A1451" s="0" t="n">
        <v>22207</v>
      </c>
      <c r="B1451" s="0" t="n">
        <v>10002</v>
      </c>
      <c r="C1451" s="0" t="n">
        <v>2</v>
      </c>
      <c r="D1451" s="0" t="inlineStr">
        <is>
          <t>:\z_impl_k_mutex_unlock</t>
        </is>
      </c>
      <c r="E1451" s="0" t="inlineStr">
        <is>
          <t>z_impl_k_mutex_unlock</t>
        </is>
      </c>
      <c r="F1451" s="0" t="n">
        <v>132</v>
      </c>
    </row>
    <row r="1452">
      <c r="A1452" s="0" t="n">
        <v>22211</v>
      </c>
      <c r="B1452" s="0" t="n">
        <v>10002</v>
      </c>
      <c r="C1452" s="0" t="n">
        <v>2</v>
      </c>
      <c r="D1452" s="0" t="inlineStr">
        <is>
          <t>:\chan_slab</t>
        </is>
      </c>
      <c r="E1452" s="0" t="inlineStr">
        <is>
          <t>chan_slab</t>
        </is>
      </c>
      <c r="F1452" s="0" t="n">
        <v>28</v>
      </c>
    </row>
    <row r="1453">
      <c r="A1453" s="0" t="n">
        <v>22212</v>
      </c>
      <c r="B1453" s="0" t="n">
        <v>10002</v>
      </c>
      <c r="C1453" s="0" t="n">
        <v>2</v>
      </c>
      <c r="D1453" s="0" t="inlineStr">
        <is>
          <t>:\stdout</t>
        </is>
      </c>
      <c r="E1453" s="0" t="inlineStr">
        <is>
          <t>stdout</t>
        </is>
      </c>
      <c r="F1453" s="0" t="n">
        <v>4</v>
      </c>
    </row>
    <row r="1454">
      <c r="A1454" s="0" t="n">
        <v>22213</v>
      </c>
      <c r="B1454" s="0" t="n">
        <v>10002</v>
      </c>
      <c r="C1454" s="0" t="n">
        <v>2</v>
      </c>
      <c r="D1454" s="0" t="inlineStr">
        <is>
          <t>:\settings_handler_bt_ccc</t>
        </is>
      </c>
      <c r="E1454" s="0" t="inlineStr">
        <is>
          <t>settings_handler_bt_ccc</t>
        </is>
      </c>
      <c r="F1454" s="0" t="n">
        <v>24</v>
      </c>
    </row>
    <row r="1455">
      <c r="A1455" s="0" t="n">
        <v>22214</v>
      </c>
      <c r="B1455" s="0" t="n">
        <v>10002</v>
      </c>
      <c r="C1455" s="0" t="n">
        <v>2</v>
      </c>
      <c r="D1455" s="0" t="inlineStr">
        <is>
          <t>:\mbedtls_mutex_init_fn</t>
        </is>
      </c>
      <c r="E1455" s="0" t="inlineStr">
        <is>
          <t>mbedtls_mutex_init_fn</t>
        </is>
      </c>
      <c r="F1455" s="0" t="n">
        <v>12</v>
      </c>
    </row>
    <row r="1456">
      <c r="A1456" s="0" t="n">
        <v>22215</v>
      </c>
      <c r="B1456" s="0" t="n">
        <v>10002</v>
      </c>
      <c r="C1456" s="0" t="n">
        <v>2</v>
      </c>
      <c r="D1456" s="0" t="inlineStr">
        <is>
          <t>:\write_ctrl_point.lto_priv.0</t>
        </is>
      </c>
      <c r="E1456" s="0" t="inlineStr">
        <is>
          <t>write_ctrl_point.lto_priv.0</t>
        </is>
      </c>
      <c r="F1456" s="0" t="n">
        <v>38</v>
      </c>
    </row>
    <row r="1457">
      <c r="A1457" s="0" t="n">
        <v>22219</v>
      </c>
      <c r="B1457" s="0" t="n">
        <v>10002</v>
      </c>
      <c r="C1457" s="0" t="n">
        <v>2</v>
      </c>
      <c r="D1457" s="0" t="inlineStr">
        <is>
          <t>:\cracen_init_random.part.0</t>
        </is>
      </c>
      <c r="E1457" s="0" t="inlineStr">
        <is>
          <t>cracen_init_random.part.0</t>
        </is>
      </c>
      <c r="F1457" s="0" t="n">
        <v>104</v>
      </c>
    </row>
    <row r="1458">
      <c r="A1458" s="0" t="n">
        <v>22222</v>
      </c>
      <c r="B1458" s="0" t="n">
        <v>10002</v>
      </c>
      <c r="C1458" s="0" t="n">
        <v>2</v>
      </c>
      <c r="D1458" s="0" t="inlineStr">
        <is>
          <t>:\bt_keys_get_type.constprop.0</t>
        </is>
      </c>
      <c r="E1458" s="0" t="inlineStr">
        <is>
          <t>bt_keys_get_type.constprop.0</t>
        </is>
      </c>
      <c r="F1458" s="0" t="n">
        <v>38</v>
      </c>
    </row>
    <row r="1459">
      <c r="A1459" s="0" t="n">
        <v>22224</v>
      </c>
      <c r="B1459" s="0" t="n">
        <v>10002</v>
      </c>
      <c r="C1459" s="0" t="n">
        <v>2</v>
      </c>
      <c r="D1459" s="0" t="inlineStr">
        <is>
          <t>:\nrf_gpio_cfg.constprop.0</t>
        </is>
      </c>
      <c r="E1459" s="0" t="inlineStr">
        <is>
          <t>nrf_gpio_cfg.constprop.0</t>
        </is>
      </c>
      <c r="F1459" s="0" t="n">
        <v>68</v>
      </c>
    </row>
    <row r="1460">
      <c r="A1460" s="0" t="n">
        <v>22227</v>
      </c>
      <c r="B1460" s="0" t="n">
        <v>10002</v>
      </c>
      <c r="C1460" s="0" t="n">
        <v>2</v>
      </c>
      <c r="D1460" s="0" t="inlineStr">
        <is>
          <t>:\sdc_hci_cmd_le_rand</t>
        </is>
      </c>
      <c r="E1460" s="0" t="inlineStr">
        <is>
          <t>sdc_hci_cmd_le_rand</t>
        </is>
      </c>
      <c r="F1460" s="0" t="n">
        <v>4</v>
      </c>
    </row>
    <row r="1461">
      <c r="A1461" s="0" t="n">
        <v>22229</v>
      </c>
      <c r="B1461" s="0" t="n">
        <v>10002</v>
      </c>
      <c r="C1461" s="0" t="n">
        <v>2</v>
      </c>
      <c r="D1461" s="0" t="inlineStr">
        <is>
          <t>:\atomic_set_bit.lto_priv.6.lto_priv.0</t>
        </is>
      </c>
      <c r="E1461" s="0" t="inlineStr">
        <is>
          <t>atomic_set_bit.lto_priv.6.lto_priv.0</t>
        </is>
      </c>
      <c r="F1461" s="0" t="n">
        <v>18</v>
      </c>
    </row>
    <row r="1462">
      <c r="A1462" s="0" t="n">
        <v>22232</v>
      </c>
      <c r="B1462" s="0" t="n">
        <v>10002</v>
      </c>
      <c r="C1462" s="0" t="n">
        <v>2</v>
      </c>
      <c r="D1462" s="0" t="inlineStr">
        <is>
          <t>:\atomic_test_and_set_bit.lto_priv.1.lto_priv.0</t>
        </is>
      </c>
      <c r="E1462" s="0" t="inlineStr">
        <is>
          <t>atomic_test_and_set_bit.lto_priv.1.lto_priv.0</t>
        </is>
      </c>
      <c r="F1462" s="0" t="n">
        <v>22</v>
      </c>
    </row>
    <row r="1463">
      <c r="A1463" s="0" t="n">
        <v>22234</v>
      </c>
      <c r="B1463" s="0" t="n">
        <v>10002</v>
      </c>
      <c r="C1463" s="0" t="n">
        <v>2</v>
      </c>
      <c r="D1463" s="0" t="inlineStr">
        <is>
          <t>:\settings_name_steq</t>
        </is>
      </c>
      <c r="E1463" s="0" t="inlineStr">
        <is>
          <t>settings_name_steq</t>
        </is>
      </c>
      <c r="F1463" s="0" t="n">
        <v>72</v>
      </c>
    </row>
    <row r="1464">
      <c r="A1464" s="0" t="n">
        <v>22237</v>
      </c>
      <c r="B1464" s="0" t="n">
        <v>10002</v>
      </c>
      <c r="C1464" s="0" t="n">
        <v>2</v>
      </c>
      <c r="D1464" s="0" t="inlineStr">
        <is>
          <t>:\k_work_submit_to_queue</t>
        </is>
      </c>
      <c r="E1464" s="0" t="inlineStr">
        <is>
          <t>k_work_submit_to_queue</t>
        </is>
      </c>
      <c r="F1464" s="0" t="n">
        <v>52</v>
      </c>
    </row>
    <row r="1465">
      <c r="A1465" s="0" t="n">
        <v>22238</v>
      </c>
      <c r="B1465" s="0" t="n">
        <v>10002</v>
      </c>
      <c r="C1465" s="0" t="n">
        <v>2</v>
      </c>
      <c r="D1465" s="0" t="inlineStr">
        <is>
          <t>:\_isr_wrapper</t>
        </is>
      </c>
      <c r="E1465" s="0" t="inlineStr">
        <is>
          <t>_isr_wrapper</t>
        </is>
      </c>
      <c r="F1465" s="0" t="n">
        <v>36</v>
      </c>
    </row>
    <row r="1466">
      <c r="A1466" s="0" t="n">
        <v>22242</v>
      </c>
      <c r="B1466" s="0" t="n">
        <v>10002</v>
      </c>
      <c r="C1466" s="0" t="n">
        <v>2</v>
      </c>
      <c r="D1466" s="0" t="inlineStr">
        <is>
          <t>:\sdc_hci_cmd_le_set_address_resolution_enable</t>
        </is>
      </c>
      <c r="E1466" s="0" t="inlineStr">
        <is>
          <t>sdc_hci_cmd_le_set_address_resolution_enable</t>
        </is>
      </c>
      <c r="F1466" s="0" t="n">
        <v>4</v>
      </c>
    </row>
    <row r="1467">
      <c r="A1467" s="0" t="n">
        <v>22244</v>
      </c>
      <c r="B1467" s="0" t="n">
        <v>10002</v>
      </c>
      <c r="C1467" s="0" t="n">
        <v>2</v>
      </c>
      <c r="D1467" s="0" t="inlineStr">
        <is>
          <t>:\flash_area_open</t>
        </is>
      </c>
      <c r="E1467" s="0" t="inlineStr">
        <is>
          <t>flash_area_open</t>
        </is>
      </c>
      <c r="F1467" s="0" t="n">
        <v>52</v>
      </c>
    </row>
    <row r="1468">
      <c r="A1468" s="0" t="n">
        <v>22246</v>
      </c>
      <c r="B1468" s="0" t="n">
        <v>10002</v>
      </c>
      <c r="C1468" s="0" t="n">
        <v>2</v>
      </c>
      <c r="D1468" s="0" t="inlineStr">
        <is>
          <t>:\k_work_queue_start</t>
        </is>
      </c>
      <c r="E1468" s="0" t="inlineStr">
        <is>
          <t>k_work_queue_start</t>
        </is>
      </c>
      <c r="F1468" s="0" t="n">
        <v>108</v>
      </c>
    </row>
    <row r="1469">
      <c r="A1469" s="0" t="n">
        <v>22247</v>
      </c>
      <c r="B1469" s="0" t="n">
        <v>10002</v>
      </c>
      <c r="C1469" s="0" t="n">
        <v>2</v>
      </c>
      <c r="D1469" s="0" t="inlineStr">
        <is>
          <t>:\k_cracen_prng_pool_mutex</t>
        </is>
      </c>
      <c r="E1469" s="0" t="inlineStr">
        <is>
          <t>k_cracen_prng_pool_mutex</t>
        </is>
      </c>
      <c r="F1469" s="0" t="n">
        <v>20</v>
      </c>
    </row>
    <row r="1470">
      <c r="A1470" s="0" t="n">
        <v>22250</v>
      </c>
      <c r="B1470" s="0" t="n">
        <v>10002</v>
      </c>
      <c r="C1470" s="0" t="n">
        <v>2</v>
      </c>
      <c r="D1470" s="0" t="inlineStr">
        <is>
          <t>:\bt_settings_decode_key</t>
        </is>
      </c>
      <c r="E1470" s="0" t="inlineStr">
        <is>
          <t>bt_settings_decode_key</t>
        </is>
      </c>
      <c r="F1470" s="0" t="n">
        <v>106</v>
      </c>
    </row>
    <row r="1471">
      <c r="A1471" s="0" t="n">
        <v>22251</v>
      </c>
      <c r="B1471" s="0" t="n">
        <v>10002</v>
      </c>
      <c r="C1471" s="0" t="n">
        <v>2</v>
      </c>
      <c r="D1471" s="0" t="inlineStr">
        <is>
          <t>:\att_slab</t>
        </is>
      </c>
      <c r="E1471" s="0" t="inlineStr">
        <is>
          <t>att_slab</t>
        </is>
      </c>
      <c r="F1471" s="0" t="n">
        <v>28</v>
      </c>
    </row>
    <row r="1472">
      <c r="A1472" s="0" t="n">
        <v>22255</v>
      </c>
      <c r="B1472" s="0" t="n">
        <v>10002</v>
      </c>
      <c r="C1472" s="0" t="n">
        <v>2</v>
      </c>
      <c r="D1472" s="0" t="inlineStr">
        <is>
          <t>:\bt_le_adv_set_enable_legacy</t>
        </is>
      </c>
      <c r="E1472" s="0" t="inlineStr">
        <is>
          <t>bt_le_adv_set_enable_legacy</t>
        </is>
      </c>
      <c r="F1472" s="0" t="n">
        <v>84</v>
      </c>
    </row>
    <row r="1473">
      <c r="A1473" s="0" t="n">
        <v>22258</v>
      </c>
      <c r="B1473" s="0" t="n">
        <v>10002</v>
      </c>
      <c r="C1473" s="0" t="n">
        <v>2</v>
      </c>
      <c r="D1473" s="0" t="inlineStr">
        <is>
          <t>:\bt_l2cap_create_pdu_timeout.constprop.0</t>
        </is>
      </c>
      <c r="E1473" s="0" t="inlineStr">
        <is>
          <t>bt_l2cap_create_pdu_timeout.constprop.0</t>
        </is>
      </c>
      <c r="F1473" s="0" t="n">
        <v>64</v>
      </c>
    </row>
    <row r="1474">
      <c r="A1474" s="0" t="n">
        <v>22259</v>
      </c>
      <c r="B1474" s="0" t="n">
        <v>10002</v>
      </c>
      <c r="C1474" s="0" t="n">
        <v>2</v>
      </c>
      <c r="D1474" s="0" t="inlineStr">
        <is>
          <t>:\settings_nvs_save.lto_priv.0</t>
        </is>
      </c>
      <c r="E1474" s="0" t="inlineStr">
        <is>
          <t>settings_nvs_save.lto_priv.0</t>
        </is>
      </c>
      <c r="F1474" s="0" t="n">
        <v>280</v>
      </c>
    </row>
    <row r="1475">
      <c r="A1475" s="0" t="n">
        <v>22264</v>
      </c>
      <c r="B1475" s="0" t="n">
        <v>10002</v>
      </c>
      <c r="C1475" s="0" t="n">
        <v>2</v>
      </c>
      <c r="D1475" s="0" t="inlineStr">
        <is>
          <t>:\read_report_map.lto_priv.0</t>
        </is>
      </c>
      <c r="E1475" s="0" t="inlineStr">
        <is>
          <t>read_report_map.lto_priv.0</t>
        </is>
      </c>
      <c r="F1475" s="0" t="n">
        <v>24</v>
      </c>
    </row>
    <row r="1476">
      <c r="A1476" s="0" t="n">
        <v>22267</v>
      </c>
      <c r="B1476" s="0" t="n">
        <v>10002</v>
      </c>
      <c r="C1476" s="0" t="n">
        <v>2</v>
      </c>
      <c r="D1476" s="0" t="inlineStr">
        <is>
          <t>:\clk_init.lto_priv.0</t>
        </is>
      </c>
      <c r="E1476" s="0" t="inlineStr">
        <is>
          <t>clk_init.lto_priv.0</t>
        </is>
      </c>
      <c r="F1476" s="0" t="n">
        <v>80</v>
      </c>
    </row>
    <row r="1477">
      <c r="A1477" s="0" t="n">
        <v>22268</v>
      </c>
      <c r="B1477" s="0" t="n">
        <v>10002</v>
      </c>
      <c r="C1477" s="0" t="n">
        <v>2</v>
      </c>
      <c r="D1477" s="0" t="inlineStr">
        <is>
          <t>:\nrf_security_mutex_unlock</t>
        </is>
      </c>
      <c r="E1477" s="0" t="inlineStr">
        <is>
          <t>nrf_security_mutex_unlock</t>
        </is>
      </c>
      <c r="F1477" s="0" t="n">
        <v>4</v>
      </c>
    </row>
    <row r="1478">
      <c r="A1478" s="0" t="n">
        <v>22273</v>
      </c>
      <c r="B1478" s="0" t="n">
        <v>10002</v>
      </c>
      <c r="C1478" s="0" t="n">
        <v>2</v>
      </c>
      <c r="D1478" s="0" t="inlineStr">
        <is>
          <t>:\psa_driver_wrapper_get_builtin_key</t>
        </is>
      </c>
      <c r="E1478" s="0" t="inlineStr">
        <is>
          <t>psa_driver_wrapper_get_builtin_key</t>
        </is>
      </c>
      <c r="F1478" s="0" t="n">
        <v>208</v>
      </c>
    </row>
    <row r="1479">
      <c r="A1479" s="0" t="n">
        <v>22274</v>
      </c>
      <c r="B1479" s="0" t="n">
        <v>10002</v>
      </c>
      <c r="C1479" s="0" t="n">
        <v>2</v>
      </c>
      <c r="D1479" s="0" t="inlineStr">
        <is>
          <t>:\hci_driver_close.lto_priv.0</t>
        </is>
      </c>
      <c r="E1479" s="0" t="inlineStr">
        <is>
          <t>hci_driver_close.lto_priv.0</t>
        </is>
      </c>
      <c r="F1479" s="0" t="n">
        <v>56</v>
      </c>
    </row>
    <row r="1480">
      <c r="A1480" s="0" t="n">
        <v>22275</v>
      </c>
      <c r="B1480" s="0" t="n">
        <v>10002</v>
      </c>
      <c r="C1480" s="0" t="n">
        <v>2</v>
      </c>
      <c r="D1480" s="0" t="inlineStr">
        <is>
          <t>:\sdc_hci_cmd_le_read_max_data_length</t>
        </is>
      </c>
      <c r="E1480" s="0" t="inlineStr">
        <is>
          <t>sdc_hci_cmd_le_read_max_data_length</t>
        </is>
      </c>
      <c r="F1480" s="0" t="n">
        <v>4</v>
      </c>
    </row>
    <row r="1481">
      <c r="A1481" s="0" t="n">
        <v>22277</v>
      </c>
      <c r="B1481" s="0" t="n">
        <v>10002</v>
      </c>
      <c r="C1481" s="0" t="n">
        <v>2</v>
      </c>
      <c r="D1481" s="0" t="inlineStr">
        <is>
          <t>:\sdc_hci_cmd_vs_zephyr_write_bd_addr</t>
        </is>
      </c>
      <c r="E1481" s="0" t="inlineStr">
        <is>
          <t>sdc_hci_cmd_vs_zephyr_write_bd_addr</t>
        </is>
      </c>
      <c r="F1481" s="0" t="n">
        <v>4</v>
      </c>
    </row>
    <row r="1482">
      <c r="A1482" s="0" t="n">
        <v>22281</v>
      </c>
      <c r="B1482" s="0" t="n">
        <v>10002</v>
      </c>
      <c r="C1482" s="0" t="n">
        <v>2</v>
      </c>
      <c r="D1482" s="0" t="inlineStr">
        <is>
          <t>:\bt_settings_encode_key.constprop.0</t>
        </is>
      </c>
      <c r="E1482" s="0" t="inlineStr">
        <is>
          <t>bt_settings_encode_key.constprop.0</t>
        </is>
      </c>
      <c r="F1482" s="0" t="n">
        <v>88</v>
      </c>
    </row>
    <row r="1483">
      <c r="A1483" s="0" t="n">
        <v>22283</v>
      </c>
      <c r="B1483" s="0" t="n">
        <v>10002</v>
      </c>
      <c r="C1483" s="0" t="n">
        <v>2</v>
      </c>
      <c r="D1483" s="0" t="inlineStr">
        <is>
          <t>:\sdc_hci_cmd_vs_conn_event_extend</t>
        </is>
      </c>
      <c r="E1483" s="0" t="inlineStr">
        <is>
          <t>sdc_hci_cmd_vs_conn_event_extend</t>
        </is>
      </c>
      <c r="F1483" s="0" t="n">
        <v>4</v>
      </c>
    </row>
    <row r="1484">
      <c r="A1484" s="0" t="n">
        <v>22284</v>
      </c>
      <c r="B1484" s="0" t="n">
        <v>10002</v>
      </c>
      <c r="C1484" s="0" t="n">
        <v>2</v>
      </c>
      <c r="D1484" s="0" t="inlineStr">
        <is>
          <t>:\k_cracen_prng_context_mutex</t>
        </is>
      </c>
      <c r="E1484" s="0" t="inlineStr">
        <is>
          <t>k_cracen_prng_context_mutex</t>
        </is>
      </c>
      <c r="F1484" s="0" t="n">
        <v>20</v>
      </c>
    </row>
    <row r="1485">
      <c r="A1485" s="0" t="n">
        <v>22285</v>
      </c>
      <c r="B1485" s="0" t="n">
        <v>10002</v>
      </c>
      <c r="C1485" s="0" t="n">
        <v>2</v>
      </c>
      <c r="D1485" s="0" t="inlineStr">
        <is>
          <t>:\mbedtls_threading_psa_globaldata_mutex</t>
        </is>
      </c>
      <c r="E1485" s="0" t="inlineStr">
        <is>
          <t>mbedtls_threading_psa_globaldata_mutex</t>
        </is>
      </c>
      <c r="F1485" s="0" t="n">
        <v>20</v>
      </c>
    </row>
    <row r="1486">
      <c r="A1486" s="0" t="n">
        <v>22286</v>
      </c>
      <c r="B1486" s="0" t="n">
        <v>10002</v>
      </c>
      <c r="C1486" s="0" t="n">
        <v>2</v>
      </c>
      <c r="D1486" s="0" t="inlineStr">
        <is>
          <t>:\bt_addr_le_none</t>
        </is>
      </c>
      <c r="E1486" s="0" t="inlineStr">
        <is>
          <t>bt_addr_le_none</t>
        </is>
      </c>
      <c r="F1486" s="0" t="n">
        <v>7</v>
      </c>
    </row>
    <row r="1487">
      <c r="A1487" s="0" t="n">
        <v>22287</v>
      </c>
      <c r="B1487" s="0" t="n">
        <v>10002</v>
      </c>
      <c r="C1487" s="0" t="n">
        <v>2</v>
      </c>
      <c r="D1487" s="0" t="inlineStr">
        <is>
          <t>:\bt_hci_disconnect</t>
        </is>
      </c>
      <c r="E1487" s="0" t="inlineStr">
        <is>
          <t>bt_hci_disconnect</t>
        </is>
      </c>
      <c r="F1487" s="0" t="n">
        <v>54</v>
      </c>
    </row>
    <row r="1488">
      <c r="A1488" s="0" t="n">
        <v>22290</v>
      </c>
      <c r="B1488" s="0" t="n">
        <v>10002</v>
      </c>
      <c r="C1488" s="0" t="n">
        <v>2</v>
      </c>
      <c r="D1488" s="0" t="inlineStr">
        <is>
          <t>:\hci_driver_api.lto_priv.0</t>
        </is>
      </c>
      <c r="E1488" s="0" t="inlineStr">
        <is>
          <t>hci_driver_api.lto_priv.0</t>
        </is>
      </c>
      <c r="F1488" s="0" t="n">
        <v>12</v>
      </c>
    </row>
    <row r="1489">
      <c r="A1489" s="0" t="n">
        <v>22291</v>
      </c>
      <c r="B1489" s="0" t="n">
        <v>10002</v>
      </c>
      <c r="C1489" s="0" t="n">
        <v>2</v>
      </c>
      <c r="D1489" s="0" t="inlineStr">
        <is>
          <t>:\sdc_hci_cmd_le_encrypt</t>
        </is>
      </c>
      <c r="E1489" s="0" t="inlineStr">
        <is>
          <t>sdc_hci_cmd_le_encrypt</t>
        </is>
      </c>
      <c r="F1489" s="0" t="n">
        <v>4</v>
      </c>
    </row>
    <row r="1490">
      <c r="A1490" s="0" t="n">
        <v>22292</v>
      </c>
      <c r="B1490" s="0" t="n">
        <v>10002</v>
      </c>
      <c r="C1490" s="0" t="n">
        <v>2</v>
      </c>
      <c r="D1490" s="0" t="inlineStr">
        <is>
          <t>:\mpsl_fem_lna_configuration_clear</t>
        </is>
      </c>
      <c r="E1490" s="0" t="inlineStr">
        <is>
          <t>mpsl_fem_lna_configuration_clear</t>
        </is>
      </c>
      <c r="F1490" s="0" t="n">
        <v>12</v>
      </c>
    </row>
    <row r="1491">
      <c r="A1491" s="0" t="n">
        <v>22293</v>
      </c>
      <c r="B1491" s="0" t="n">
        <v>10002</v>
      </c>
      <c r="C1491" s="0" t="n">
        <v>2</v>
      </c>
      <c r="D1491" s="0" t="inlineStr">
        <is>
          <t>:\read_name.lto_priv.0</t>
        </is>
      </c>
      <c r="E1491" s="0" t="inlineStr">
        <is>
          <t>read_name.lto_priv.0</t>
        </is>
      </c>
      <c r="F1491" s="0" t="n">
        <v>24</v>
      </c>
    </row>
    <row r="1492">
      <c r="A1492" s="0" t="n">
        <v>22295</v>
      </c>
      <c r="B1492" s="0" t="n">
        <v>10002</v>
      </c>
      <c r="C1492" s="0" t="n">
        <v>2</v>
      </c>
      <c r="D1492" s="0" t="inlineStr">
        <is>
          <t>:\k_sched_lock</t>
        </is>
      </c>
      <c r="E1492" s="0" t="inlineStr">
        <is>
          <t>k_sched_lock</t>
        </is>
      </c>
      <c r="F1492" s="0" t="n">
        <v>40</v>
      </c>
    </row>
    <row r="1493">
      <c r="A1493" s="0" t="n">
        <v>22297</v>
      </c>
      <c r="B1493" s="0" t="n">
        <v>10002</v>
      </c>
      <c r="C1493" s="0" t="n">
        <v>2</v>
      </c>
      <c r="D1493" s="0" t="inlineStr">
        <is>
          <t>:\dis_svc</t>
        </is>
      </c>
      <c r="E1493" s="0" t="inlineStr">
        <is>
          <t>dis_svc</t>
        </is>
      </c>
      <c r="F1493" s="0" t="n">
        <v>8</v>
      </c>
    </row>
    <row r="1494">
      <c r="A1494" s="0" t="n">
        <v>22298</v>
      </c>
      <c r="B1494" s="0" t="n">
        <v>10002</v>
      </c>
      <c r="C1494" s="0" t="n">
        <v>2</v>
      </c>
      <c r="D1494" s="0" t="inlineStr">
        <is>
          <t>:\nrf_gpio_pin_set.lto_priv.1.lto_priv.0</t>
        </is>
      </c>
      <c r="E1494" s="0" t="inlineStr">
        <is>
          <t>nrf_gpio_pin_set.lto_priv.1.lto_priv.0</t>
        </is>
      </c>
      <c r="F1494" s="0" t="n">
        <v>24</v>
      </c>
    </row>
    <row r="1495">
      <c r="A1495" s="0" t="n">
        <v>22300</v>
      </c>
      <c r="B1495" s="0" t="n">
        <v>10002</v>
      </c>
      <c r="C1495" s="0" t="n">
        <v>2</v>
      </c>
      <c r="D1495" s="0" t="inlineStr">
        <is>
          <t>:\sys_clock_tick_get</t>
        </is>
      </c>
      <c r="E1495" s="0" t="inlineStr">
        <is>
          <t>sys_clock_tick_get</t>
        </is>
      </c>
      <c r="F1495" s="0" t="n">
        <v>48</v>
      </c>
    </row>
    <row r="1496">
      <c r="A1496" s="0" t="n">
        <v>22303</v>
      </c>
      <c r="B1496" s="0" t="n">
        <v>10002</v>
      </c>
      <c r="C1496" s="0" t="n">
        <v>2</v>
      </c>
      <c r="D1496" s="0" t="inlineStr">
        <is>
          <t>:\psa_finish_key_creation.constprop.0</t>
        </is>
      </c>
      <c r="E1496" s="0" t="inlineStr">
        <is>
          <t>psa_finish_key_creation.constprop.0</t>
        </is>
      </c>
      <c r="F1496" s="0" t="n">
        <v>64</v>
      </c>
    </row>
    <row r="1497">
      <c r="A1497" s="0" t="n">
        <v>22305</v>
      </c>
      <c r="B1497" s="0" t="n">
        <v>10002</v>
      </c>
      <c r="C1497" s="0" t="n">
        <v>2</v>
      </c>
      <c r="D1497" s="0" t="inlineStr">
        <is>
          <t>:\onoff_stop.lto_priv.0</t>
        </is>
      </c>
      <c r="E1497" s="0" t="inlineStr">
        <is>
          <t>onoff_stop.lto_priv.0</t>
        </is>
      </c>
      <c r="F1497" s="0" t="n">
        <v>48</v>
      </c>
    </row>
    <row r="1498">
      <c r="A1498" s="0" t="n">
        <v>22310</v>
      </c>
      <c r="B1498" s="0" t="n">
        <v>10002</v>
      </c>
      <c r="C1498" s="0" t="n">
        <v>2</v>
      </c>
      <c r="D1498" s="0" t="inlineStr">
        <is>
          <t>:\k_cracen_irq_event_for_pke</t>
        </is>
      </c>
      <c r="E1498" s="0" t="inlineStr">
        <is>
          <t>k_cracen_irq_event_for_pke</t>
        </is>
      </c>
      <c r="F1498" s="0" t="n">
        <v>12</v>
      </c>
    </row>
    <row r="1499">
      <c r="A1499" s="0" t="n">
        <v>22311</v>
      </c>
      <c r="B1499" s="0" t="n">
        <v>10002</v>
      </c>
      <c r="C1499" s="0" t="n">
        <v>2</v>
      </c>
      <c r="D1499" s="0" t="inlineStr">
        <is>
          <t>:\bt_conn_lookup_handle</t>
        </is>
      </c>
      <c r="E1499" s="0" t="inlineStr">
        <is>
          <t>bt_conn_lookup_handle</t>
        </is>
      </c>
      <c r="F1499" s="0" t="n">
        <v>60</v>
      </c>
    </row>
    <row r="1500">
      <c r="A1500" s="0" t="n">
        <v>22313</v>
      </c>
      <c r="B1500" s="0" t="n">
        <v>10002</v>
      </c>
      <c r="C1500" s="0" t="n">
        <v>2</v>
      </c>
      <c r="D1500" s="0" t="inlineStr">
        <is>
          <t>:\mpsl_timeslot_session_open</t>
        </is>
      </c>
      <c r="E1500" s="0" t="inlineStr">
        <is>
          <t>mpsl_timeslot_session_open</t>
        </is>
      </c>
      <c r="F1500" s="0" t="n">
        <v>124</v>
      </c>
    </row>
    <row r="1501">
      <c r="A1501" s="0" t="n">
        <v>22314</v>
      </c>
      <c r="B1501" s="0" t="n">
        <v>10002</v>
      </c>
      <c r="C1501" s="0" t="n">
        <v>2</v>
      </c>
      <c r="D1501" s="0" t="inlineStr">
        <is>
          <t>:\mpsl_fem_init</t>
        </is>
      </c>
      <c r="E1501" s="0" t="inlineStr">
        <is>
          <t>mpsl_fem_init</t>
        </is>
      </c>
      <c r="F1501" s="0" t="n">
        <v>14</v>
      </c>
    </row>
    <row r="1502">
      <c r="A1502" s="0" t="n">
        <v>22315</v>
      </c>
      <c r="B1502" s="0" t="n">
        <v>10002</v>
      </c>
      <c r="C1502" s="0" t="n">
        <v>2</v>
      </c>
      <c r="D1502" s="0" t="inlineStr">
        <is>
          <t>:\read_str.lto_priv.0</t>
        </is>
      </c>
      <c r="E1502" s="0" t="inlineStr">
        <is>
          <t>read_str.lto_priv.0</t>
        </is>
      </c>
      <c r="F1502" s="0" t="n">
        <v>40</v>
      </c>
    </row>
    <row r="1503">
      <c r="A1503" s="0" t="n">
        <v>22321</v>
      </c>
      <c r="B1503" s="0" t="n">
        <v>10002</v>
      </c>
      <c r="C1503" s="0" t="n">
        <v>2</v>
      </c>
      <c r="D1503" s="0" t="inlineStr">
        <is>
          <t>:\cracen_get_opaque_size</t>
        </is>
      </c>
      <c r="E1503" s="0" t="inlineStr">
        <is>
          <t>cracen_get_opaque_size</t>
        </is>
      </c>
      <c r="F1503" s="0" t="n">
        <v>136</v>
      </c>
    </row>
    <row r="1504">
      <c r="A1504" s="0" t="n">
        <v>22324</v>
      </c>
      <c r="B1504" s="0" t="n">
        <v>10002</v>
      </c>
      <c r="C1504" s="0" t="n">
        <v>2</v>
      </c>
      <c r="D1504" s="0" t="inlineStr">
        <is>
          <t>:\counter.lto_priv.0</t>
        </is>
      </c>
      <c r="E1504" s="0" t="inlineStr">
        <is>
          <t>counter.lto_priv.0</t>
        </is>
      </c>
      <c r="F1504" s="0" t="n">
        <v>80</v>
      </c>
    </row>
    <row r="1505">
      <c r="A1505" s="0" t="n">
        <v>22325</v>
      </c>
      <c r="B1505" s="0" t="n">
        <v>10002</v>
      </c>
      <c r="C1505" s="0" t="n">
        <v>2</v>
      </c>
      <c r="D1505" s="0" t="inlineStr">
        <is>
          <t>:\bt_settings_store</t>
        </is>
      </c>
      <c r="E1505" s="0" t="inlineStr">
        <is>
          <t>bt_settings_store</t>
        </is>
      </c>
      <c r="F1505" s="0" t="n">
        <v>76</v>
      </c>
    </row>
    <row r="1506">
      <c r="A1506" s="0" t="n">
        <v>22327</v>
      </c>
      <c r="B1506" s="0" t="n">
        <v>10002</v>
      </c>
      <c r="C1506" s="0" t="n">
        <v>2</v>
      </c>
      <c r="D1506" s="0" t="inlineStr">
        <is>
          <t>:\settings_handler_bt</t>
        </is>
      </c>
      <c r="E1506" s="0" t="inlineStr">
        <is>
          <t>settings_handler_bt</t>
        </is>
      </c>
      <c r="F1506" s="0" t="n">
        <v>24</v>
      </c>
    </row>
    <row r="1507">
      <c r="A1507" s="0" t="n">
        <v>22332</v>
      </c>
      <c r="B1507" s="0" t="n">
        <v>10002</v>
      </c>
      <c r="C1507" s="0" t="n">
        <v>2</v>
      </c>
      <c r="D1507" s="0" t="inlineStr">
        <is>
          <t>:\mpsl_clock_hfclk_release</t>
        </is>
      </c>
      <c r="E1507" s="0" t="inlineStr">
        <is>
          <t>mpsl_clock_hfclk_release</t>
        </is>
      </c>
      <c r="F1507" s="0" t="n">
        <v>40</v>
      </c>
    </row>
    <row r="1508">
      <c r="A1508" s="0" t="n">
        <v>22333</v>
      </c>
      <c r="B1508" s="0" t="n">
        <v>10002</v>
      </c>
      <c r="C1508" s="0" t="n">
        <v>2</v>
      </c>
      <c r="D1508" s="0" t="inlineStr">
        <is>
          <t>:\sdc_support_le_2m_phy</t>
        </is>
      </c>
      <c r="E1508" s="0" t="inlineStr">
        <is>
          <t>sdc_support_le_2m_phy</t>
        </is>
      </c>
      <c r="F1508" s="0" t="n">
        <v>28</v>
      </c>
    </row>
    <row r="1509">
      <c r="A1509" s="0" t="n">
        <v>22334</v>
      </c>
      <c r="B1509" s="0" t="n">
        <v>10002</v>
      </c>
      <c r="C1509" s="0" t="n">
        <v>2</v>
      </c>
      <c r="D1509" s="0" t="inlineStr">
        <is>
          <t>:\sdc_hci_cmd_le_set_scan_response_data</t>
        </is>
      </c>
      <c r="E1509" s="0" t="inlineStr">
        <is>
          <t>sdc_hci_cmd_le_set_scan_response_data</t>
        </is>
      </c>
      <c r="F1509" s="0" t="n">
        <v>4</v>
      </c>
    </row>
    <row r="1510">
      <c r="A1510" s="0" t="n">
        <v>22339</v>
      </c>
      <c r="B1510" s="0" t="n">
        <v>10002</v>
      </c>
      <c r="C1510" s="0" t="n">
        <v>2</v>
      </c>
      <c r="D1510" s="0" t="inlineStr">
        <is>
          <t>:\clean_up_unfinished_provisioning.lto_priv.0</t>
        </is>
      </c>
      <c r="E1510" s="0" t="inlineStr">
        <is>
          <t>clean_up_unfinished_provisioning.lto_priv.0</t>
        </is>
      </c>
      <c r="F1510" s="0" t="n">
        <v>72</v>
      </c>
    </row>
    <row r="1511">
      <c r="A1511" s="0" t="n">
        <v>22342</v>
      </c>
      <c r="B1511" s="0" t="n">
        <v>10002</v>
      </c>
      <c r="C1511" s="0" t="n">
        <v>2</v>
      </c>
      <c r="D1511" s="0" t="inlineStr">
        <is>
          <t>:\atomic_set_bit_to.lto_priv.0.lto_priv.0</t>
        </is>
      </c>
      <c r="E1511" s="0" t="inlineStr">
        <is>
          <t>atomic_set_bit_to.lto_priv.0.lto_priv.0</t>
        </is>
      </c>
      <c r="F1511" s="0" t="n">
        <v>34</v>
      </c>
    </row>
    <row r="1512">
      <c r="A1512" s="0" t="n">
        <v>22346</v>
      </c>
      <c r="B1512" s="0" t="n">
        <v>10002</v>
      </c>
      <c r="C1512" s="0" t="n">
        <v>2</v>
      </c>
      <c r="D1512" s="0" t="inlineStr">
        <is>
          <t>:\z_impl_k_yield</t>
        </is>
      </c>
      <c r="E1512" s="0" t="inlineStr">
        <is>
          <t>z_impl_k_yield</t>
        </is>
      </c>
      <c r="F1512" s="0" t="n">
        <v>136</v>
      </c>
    </row>
    <row r="1513">
      <c r="A1513" s="0" t="n">
        <v>22350</v>
      </c>
      <c r="B1513" s="0" t="n">
        <v>10002</v>
      </c>
      <c r="C1513" s="0" t="n">
        <v>2</v>
      </c>
      <c r="D1513" s="0" t="inlineStr">
        <is>
          <t>:\z_tls_current</t>
        </is>
      </c>
      <c r="E1513" s="0" t="inlineStr">
        <is>
          <t>z_tls_current</t>
        </is>
      </c>
      <c r="F1513" s="0" t="n">
        <v>4</v>
      </c>
    </row>
    <row r="1514">
      <c r="A1514" s="0" t="n">
        <v>22352</v>
      </c>
      <c r="B1514" s="0" t="n">
        <v>10002</v>
      </c>
      <c r="C1514" s="0" t="n">
        <v>2</v>
      </c>
      <c r="D1514" s="0" t="inlineStr">
        <is>
          <t>:\sdc_hci_cmd_le_set_random_address</t>
        </is>
      </c>
      <c r="E1514" s="0" t="inlineStr">
        <is>
          <t>sdc_hci_cmd_le_set_random_address</t>
        </is>
      </c>
      <c r="F1514" s="0" t="n">
        <v>4</v>
      </c>
    </row>
    <row r="1515">
      <c r="A1515" s="0" t="n">
        <v>22353</v>
      </c>
      <c r="B1515" s="0" t="n">
        <v>10002</v>
      </c>
      <c r="C1515" s="0" t="n">
        <v>2</v>
      </c>
      <c r="D1515" s="0" t="inlineStr">
        <is>
          <t>:\bt_conn_lookup_addr_le</t>
        </is>
      </c>
      <c r="E1515" s="0" t="inlineStr">
        <is>
          <t>bt_conn_lookup_addr_le</t>
        </is>
      </c>
      <c r="F1515" s="0" t="n">
        <v>52</v>
      </c>
    </row>
    <row r="1516">
      <c r="A1516" s="0" t="n">
        <v>22354</v>
      </c>
      <c r="B1516" s="0" t="n">
        <v>10002</v>
      </c>
      <c r="C1516" s="0" t="n">
        <v>2</v>
      </c>
      <c r="D1516" s="0" t="inlineStr">
        <is>
          <t>:\cracen_mac_update</t>
        </is>
      </c>
      <c r="E1516" s="0" t="inlineStr">
        <is>
          <t>cracen_mac_update</t>
        </is>
      </c>
      <c r="F1516" s="0" t="n">
        <v>596</v>
      </c>
    </row>
    <row r="1517">
      <c r="A1517" s="0" t="n">
        <v>22355</v>
      </c>
      <c r="B1517" s="0" t="n">
        <v>10002</v>
      </c>
      <c r="C1517" s="0" t="n">
        <v>2</v>
      </c>
      <c r="D1517" s="0" t="inlineStr">
        <is>
          <t>:\cracen_kmu_prepare_key</t>
        </is>
      </c>
      <c r="E1517" s="0" t="inlineStr">
        <is>
          <t>cracen_kmu_prepare_key</t>
        </is>
      </c>
      <c r="F1517" s="0" t="n">
        <v>80</v>
      </c>
    </row>
    <row r="1518">
      <c r="A1518" s="0" t="n">
        <v>22360</v>
      </c>
      <c r="B1518" s="0" t="n">
        <v>10002</v>
      </c>
      <c r="C1518" s="0" t="n">
        <v>2</v>
      </c>
      <c r="D1518" s="0" t="inlineStr">
        <is>
          <t>:\psa_import_key</t>
        </is>
      </c>
      <c r="E1518" s="0" t="inlineStr">
        <is>
          <t>psa_import_key</t>
        </is>
      </c>
      <c r="F1518" s="0" t="n">
        <v>476</v>
      </c>
    </row>
    <row r="1519">
      <c r="A1519" s="0" t="n">
        <v>22361</v>
      </c>
      <c r="B1519" s="0" t="n">
        <v>10002</v>
      </c>
      <c r="C1519" s="0" t="n">
        <v>2</v>
      </c>
      <c r="D1519" s="0" t="inlineStr">
        <is>
          <t>:\fixed_data_unref.lto_priv.0</t>
        </is>
      </c>
      <c r="E1519" s="0" t="inlineStr">
        <is>
          <t>fixed_data_unref.lto_priv.0</t>
        </is>
      </c>
      <c r="F1519" s="0" t="n">
        <v>2</v>
      </c>
    </row>
    <row r="1520">
      <c r="A1520" s="0" t="n">
        <v>22367</v>
      </c>
      <c r="B1520" s="0" t="n">
        <v>10002</v>
      </c>
      <c r="C1520" s="0" t="n">
        <v>2</v>
      </c>
      <c r="D1520" s="0" t="inlineStr">
        <is>
          <t>:\clkstarted_handle.constprop.0</t>
        </is>
      </c>
      <c r="E1520" s="0" t="inlineStr">
        <is>
          <t>clkstarted_handle.constprop.0</t>
        </is>
      </c>
      <c r="F1520" s="0" t="n">
        <v>76</v>
      </c>
    </row>
    <row r="1521">
      <c r="A1521" s="0" t="n">
        <v>22369</v>
      </c>
      <c r="B1521" s="0" t="n">
        <v>10002</v>
      </c>
      <c r="C1521" s="0" t="n">
        <v>2</v>
      </c>
      <c r="D1521" s="0" t="inlineStr">
        <is>
          <t>:\mpsl_is_initialized</t>
        </is>
      </c>
      <c r="E1521" s="0" t="inlineStr">
        <is>
          <t>mpsl_is_initialized</t>
        </is>
      </c>
      <c r="F1521" s="0" t="n">
        <v>12</v>
      </c>
    </row>
    <row r="1522">
      <c r="A1522" s="0" t="n">
        <v>22372</v>
      </c>
      <c r="B1522" s="0" t="n">
        <v>10002</v>
      </c>
      <c r="C1522" s="0" t="n">
        <v>2</v>
      </c>
      <c r="D1522" s="0" t="inlineStr">
        <is>
          <t>:\usage_fault.constprop.0</t>
        </is>
      </c>
      <c r="E1522" s="0" t="inlineStr">
        <is>
          <t>usage_fault.constprop.0</t>
        </is>
      </c>
      <c r="F1522" s="0" t="n">
        <v>92</v>
      </c>
    </row>
    <row r="1523">
      <c r="A1523" s="0" t="n">
        <v>22377</v>
      </c>
      <c r="B1523" s="0" t="n">
        <v>10002</v>
      </c>
      <c r="C1523" s="0" t="n">
        <v>2</v>
      </c>
      <c r="D1523" s="0" t="inlineStr">
        <is>
          <t>:\pin_init.constprop.0</t>
        </is>
      </c>
      <c r="E1523" s="0" t="inlineStr">
        <is>
          <t>pin_init.constprop.0</t>
        </is>
      </c>
      <c r="F1523" s="0" t="n">
        <v>48</v>
      </c>
    </row>
    <row r="1524">
      <c r="A1524" s="0" t="n">
        <v>22380</v>
      </c>
      <c r="B1524" s="0" t="n">
        <v>10002</v>
      </c>
      <c r="C1524" s="0" t="n">
        <v>2</v>
      </c>
      <c r="D1524" s="0" t="inlineStr">
        <is>
          <t>:\_1_gatt_svc</t>
        </is>
      </c>
      <c r="E1524" s="0" t="inlineStr">
        <is>
          <t>_1_gatt_svc</t>
        </is>
      </c>
      <c r="F1524" s="0" t="n">
        <v>8</v>
      </c>
    </row>
    <row r="1525">
      <c r="A1525" s="0" t="n">
        <v>22381</v>
      </c>
      <c r="B1525" s="0" t="n">
        <v>10002</v>
      </c>
      <c r="C1525" s="0" t="n">
        <v>2</v>
      </c>
      <c r="D1525" s="0" t="inlineStr">
        <is>
          <t>:\read_info.lto_priv.0</t>
        </is>
      </c>
      <c r="E1525" s="0" t="inlineStr">
        <is>
          <t>read_info.lto_priv.0</t>
        </is>
      </c>
      <c r="F1525" s="0" t="n">
        <v>24</v>
      </c>
    </row>
    <row r="1526">
      <c r="A1526" s="0" t="n">
        <v>22388</v>
      </c>
      <c r="B1526" s="0" t="n">
        <v>10002</v>
      </c>
      <c r="C1526" s="0" t="n">
        <v>2</v>
      </c>
      <c r="D1526" s="0" t="inlineStr">
        <is>
          <t>:\sdc_hci_cmd_vs_conn_update</t>
        </is>
      </c>
      <c r="E1526" s="0" t="inlineStr">
        <is>
          <t>sdc_hci_cmd_vs_conn_update</t>
        </is>
      </c>
      <c r="F1526" s="0" t="n">
        <v>100</v>
      </c>
    </row>
    <row r="1527">
      <c r="A1527" s="0" t="n">
        <v>22390</v>
      </c>
      <c r="B1527" s="0" t="n">
        <v>10002</v>
      </c>
      <c r="C1527" s="0" t="n">
        <v>2</v>
      </c>
      <c r="D1527" s="0" t="inlineStr">
        <is>
          <t>:\process_event.lto_priv.0</t>
        </is>
      </c>
      <c r="E1527" s="0" t="inlineStr">
        <is>
          <t>process_event.lto_priv.0</t>
        </is>
      </c>
      <c r="F1527" s="0" t="n">
        <v>540</v>
      </c>
    </row>
    <row r="1528">
      <c r="A1528" s="0" t="n">
        <v>22391</v>
      </c>
      <c r="B1528" s="0" t="n">
        <v>10002</v>
      </c>
      <c r="C1528" s="0" t="n">
        <v>2</v>
      </c>
      <c r="D1528" s="0" t="inlineStr">
        <is>
          <t>:\sdc_support_phy_update_peripheral</t>
        </is>
      </c>
      <c r="E1528" s="0" t="inlineStr">
        <is>
          <t>sdc_support_phy_update_peripheral</t>
        </is>
      </c>
      <c r="F1528" s="0" t="n">
        <v>28</v>
      </c>
    </row>
    <row r="1529">
      <c r="A1529" s="0" t="n">
        <v>22394</v>
      </c>
      <c r="B1529" s="0" t="n">
        <v>10002</v>
      </c>
      <c r="C1529" s="0" t="n">
        <v>2</v>
      </c>
      <c r="D1529" s="0" t="inlineStr">
        <is>
          <t>:\k_mem_slab_free</t>
        </is>
      </c>
      <c r="E1529" s="0" t="inlineStr">
        <is>
          <t>k_mem_slab_free</t>
        </is>
      </c>
      <c r="F1529" s="0" t="n">
        <v>82</v>
      </c>
    </row>
    <row r="1530">
      <c r="A1530" s="0" t="n">
        <v>22396</v>
      </c>
      <c r="B1530" s="0" t="n">
        <v>10002</v>
      </c>
      <c r="C1530" s="0" t="n">
        <v>2</v>
      </c>
      <c r="D1530" s="0" t="inlineStr">
        <is>
          <t>:\__udivmoddi4</t>
        </is>
      </c>
      <c r="E1530" s="0" t="inlineStr">
        <is>
          <t>__udivmoddi4</t>
        </is>
      </c>
      <c r="F1530" s="0" t="n">
        <v>668</v>
      </c>
    </row>
    <row r="1531">
      <c r="A1531" s="0" t="n">
        <v>22399</v>
      </c>
      <c r="B1531" s="0" t="n">
        <v>10002</v>
      </c>
      <c r="C1531" s="0" t="n">
        <v>2</v>
      </c>
      <c r="D1531" s="0" t="inlineStr">
        <is>
          <t>:\psa_mac_finalize_alg_and_key_validation.constprop.0</t>
        </is>
      </c>
      <c r="E1531" s="0" t="inlineStr">
        <is>
          <t>psa_mac_finalize_alg_and_key_validation.constprop.0</t>
        </is>
      </c>
      <c r="F1531" s="0" t="n">
        <v>56</v>
      </c>
    </row>
    <row r="1532">
      <c r="A1532" s="0" t="n">
        <v>22402</v>
      </c>
      <c r="B1532" s="0" t="n">
        <v>10002</v>
      </c>
      <c r="C1532" s="0" t="n">
        <v>2</v>
      </c>
      <c r="D1532" s="0" t="inlineStr">
        <is>
          <t>:\bt_l2cap_update_conn_param</t>
        </is>
      </c>
      <c r="E1532" s="0" t="inlineStr">
        <is>
          <t>bt_l2cap_update_conn_param</t>
        </is>
      </c>
      <c r="F1532" s="0" t="n">
        <v>84</v>
      </c>
    </row>
    <row r="1533">
      <c r="A1533" s="0" t="n">
        <v>22403</v>
      </c>
      <c r="B1533" s="0" t="n">
        <v>10002</v>
      </c>
      <c r="C1533" s="0" t="n">
        <v>2</v>
      </c>
      <c r="D1533" s="0" t="inlineStr">
        <is>
          <t>:\sdc_hci_cmd_le_subrate_request</t>
        </is>
      </c>
      <c r="E1533" s="0" t="inlineStr">
        <is>
          <t>sdc_hci_cmd_le_subrate_request</t>
        </is>
      </c>
      <c r="F1533" s="0" t="n">
        <v>4</v>
      </c>
    </row>
    <row r="1534">
      <c r="A1534" s="0" t="n">
        <v>22405</v>
      </c>
      <c r="B1534" s="0" t="n">
        <v>10002</v>
      </c>
      <c r="C1534" s="0" t="n">
        <v>2</v>
      </c>
      <c r="D1534" s="0" t="inlineStr">
        <is>
          <t>:\z_handle_obj_poll_events</t>
        </is>
      </c>
      <c r="E1534" s="0" t="inlineStr">
        <is>
          <t>z_handle_obj_poll_events</t>
        </is>
      </c>
      <c r="F1534" s="0" t="n">
        <v>44</v>
      </c>
    </row>
    <row r="1535">
      <c r="A1535" s="0" t="n">
        <v>22407</v>
      </c>
      <c r="B1535" s="0" t="n">
        <v>10002</v>
      </c>
      <c r="C1535" s="0" t="n">
        <v>2</v>
      </c>
      <c r="D1535" s="0" t="inlineStr">
        <is>
          <t>:\z_sys_init_run_level.lto_priv.0</t>
        </is>
      </c>
      <c r="E1535" s="0" t="inlineStr">
        <is>
          <t>z_sys_init_run_level.lto_priv.0</t>
        </is>
      </c>
      <c r="F1535" s="0" t="n">
        <v>72</v>
      </c>
    </row>
    <row r="1536">
      <c r="A1536" s="0" t="n">
        <v>22408</v>
      </c>
      <c r="B1536" s="0" t="n">
        <v>10002</v>
      </c>
      <c r="C1536" s="0" t="n">
        <v>2</v>
      </c>
      <c r="D1536" s="0" t="inlineStr">
        <is>
          <t>:\bt_gatt_attr_write_ccc</t>
        </is>
      </c>
      <c r="E1536" s="0" t="inlineStr">
        <is>
          <t>bt_gatt_attr_write_ccc</t>
        </is>
      </c>
      <c r="F1536" s="0" t="n">
        <v>188</v>
      </c>
    </row>
    <row r="1537">
      <c r="A1537" s="0" t="n">
        <v>22411</v>
      </c>
      <c r="B1537" s="0" t="n">
        <v>10002</v>
      </c>
      <c r="C1537" s="0" t="n">
        <v>2</v>
      </c>
      <c r="D1537" s="0" t="inlineStr">
        <is>
          <t>:\cracen_mac_setup.constprop.0</t>
        </is>
      </c>
      <c r="E1537" s="0" t="inlineStr">
        <is>
          <t>cracen_mac_setup.constprop.0</t>
        </is>
      </c>
      <c r="F1537" s="0" t="n">
        <v>516</v>
      </c>
    </row>
    <row r="1538">
      <c r="A1538" s="0" t="n">
        <v>22413</v>
      </c>
      <c r="B1538" s="0" t="n">
        <v>10002</v>
      </c>
      <c r="C1538" s="0" t="n">
        <v>2</v>
      </c>
      <c r="D1538" s="0" t="inlineStr">
        <is>
          <t>:\handle_flush.lto_priv.0</t>
        </is>
      </c>
      <c r="E1538" s="0" t="inlineStr">
        <is>
          <t>handle_flush.lto_priv.0</t>
        </is>
      </c>
      <c r="F1538" s="0" t="n">
        <v>2</v>
      </c>
    </row>
    <row r="1539">
      <c r="A1539" s="0" t="n">
        <v>22414</v>
      </c>
      <c r="B1539" s="0" t="n">
        <v>10002</v>
      </c>
      <c r="C1539" s="0" t="n">
        <v>2</v>
      </c>
      <c r="D1539" s="0" t="inlineStr">
        <is>
          <t>:\bt_conn_disconnect</t>
        </is>
      </c>
      <c r="E1539" s="0" t="inlineStr">
        <is>
          <t>bt_conn_disconnect</t>
        </is>
      </c>
      <c r="F1539" s="0" t="n">
        <v>64</v>
      </c>
    </row>
    <row r="1540">
      <c r="A1540" s="0" t="n">
        <v>22421</v>
      </c>
      <c r="B1540" s="0" t="n">
        <v>10002</v>
      </c>
      <c r="C1540" s="0" t="n">
        <v>2</v>
      </c>
      <c r="D1540" s="0" t="inlineStr">
        <is>
          <t>:\hci_rx_pool.lto_priv.0</t>
        </is>
      </c>
      <c r="E1540" s="0" t="inlineStr">
        <is>
          <t>hci_rx_pool.lto_priv.0</t>
        </is>
      </c>
      <c r="F1540" s="0" t="n">
        <v>44</v>
      </c>
    </row>
    <row r="1541">
      <c r="A1541" s="0" t="n">
        <v>22422</v>
      </c>
      <c r="B1541" s="0" t="n">
        <v>10002</v>
      </c>
      <c r="C1541" s="0" t="n">
        <v>2</v>
      </c>
      <c r="D1541" s="0" t="inlineStr">
        <is>
          <t>:\sdc_hci_cmd_le_write_suggested_default_data_length</t>
        </is>
      </c>
      <c r="E1541" s="0" t="inlineStr">
        <is>
          <t>sdc_hci_cmd_le_write_suggested_default_data_length</t>
        </is>
      </c>
      <c r="F1541" s="0" t="n">
        <v>4</v>
      </c>
    </row>
    <row r="1542">
      <c r="A1542" s="0" t="n">
        <v>22423</v>
      </c>
      <c r="B1542" s="0" t="n">
        <v>10002</v>
      </c>
      <c r="C1542" s="0" t="n">
        <v>2</v>
      </c>
      <c r="D1542" s="0" t="inlineStr">
        <is>
          <t>:\k_work_cancel_delayable</t>
        </is>
      </c>
      <c r="E1542" s="0" t="inlineStr">
        <is>
          <t>k_work_cancel_delayable</t>
        </is>
      </c>
      <c r="F1542" s="0" t="n">
        <v>38</v>
      </c>
    </row>
    <row r="1543">
      <c r="A1543" s="0" t="n">
        <v>22427</v>
      </c>
      <c r="B1543" s="0" t="n">
        <v>10002</v>
      </c>
      <c r="C1543" s="0" t="n">
        <v>2</v>
      </c>
      <c r="D1543" s="0" t="inlineStr">
        <is>
          <t>:\hci_driver_send.lto_priv.0</t>
        </is>
      </c>
      <c r="E1543" s="0" t="inlineStr">
        <is>
          <t>hci_driver_send.lto_priv.0</t>
        </is>
      </c>
      <c r="F1543" s="0" t="n">
        <v>1620</v>
      </c>
    </row>
    <row r="1544">
      <c r="A1544" s="0" t="n">
        <v>22428</v>
      </c>
      <c r="B1544" s="0" t="n">
        <v>10002</v>
      </c>
      <c r="C1544" s="0" t="n">
        <v>2</v>
      </c>
      <c r="D1544" s="0" t="inlineStr">
        <is>
          <t>:\sx_pk_ecop2mem_be</t>
        </is>
      </c>
      <c r="E1544" s="0" t="inlineStr">
        <is>
          <t>sx_pk_ecop2mem_be</t>
        </is>
      </c>
      <c r="F1544" s="0" t="n">
        <v>42</v>
      </c>
    </row>
    <row r="1545">
      <c r="A1545" s="0" t="n">
        <v>22429</v>
      </c>
      <c r="B1545" s="0" t="n">
        <v>10002</v>
      </c>
      <c r="C1545" s="0" t="n">
        <v>2</v>
      </c>
      <c r="D1545" s="0" t="inlineStr">
        <is>
          <t>:\db_hash_process.lto_priv.0</t>
        </is>
      </c>
      <c r="E1545" s="0" t="inlineStr">
        <is>
          <t>db_hash_process.lto_priv.0</t>
        </is>
      </c>
      <c r="F1545" s="0" t="n">
        <v>4</v>
      </c>
    </row>
    <row r="1546">
      <c r="A1546" s="0" t="n">
        <v>22431</v>
      </c>
      <c r="B1546" s="0" t="n">
        <v>10002</v>
      </c>
      <c r="C1546" s="0" t="n">
        <v>2</v>
      </c>
      <c r="D1546" s="0" t="inlineStr">
        <is>
          <t>:\sdc_cfg_set</t>
        </is>
      </c>
      <c r="E1546" s="0" t="inlineStr">
        <is>
          <t>sdc_cfg_set</t>
        </is>
      </c>
      <c r="F1546" s="0" t="n">
        <v>448</v>
      </c>
    </row>
    <row r="1547">
      <c r="A1547" s="0" t="n">
        <v>22439</v>
      </c>
      <c r="B1547" s="0" t="n">
        <v>10002</v>
      </c>
      <c r="C1547" s="0" t="n">
        <v>2</v>
      </c>
      <c r="D1547" s="0" t="inlineStr">
        <is>
          <t>:\bt_l2cap_send_pdu.constprop.0</t>
        </is>
      </c>
      <c r="E1547" s="0" t="inlineStr">
        <is>
          <t>bt_l2cap_send_pdu.constprop.0</t>
        </is>
      </c>
      <c r="F1547" s="0" t="n">
        <v>72</v>
      </c>
    </row>
    <row r="1548">
      <c r="A1548" s="0" t="n">
        <v>22440</v>
      </c>
      <c r="B1548" s="0" t="n">
        <v>10002</v>
      </c>
      <c r="C1548" s="0" t="n">
        <v>2</v>
      </c>
      <c r="D1548" s="0" t="inlineStr">
        <is>
          <t>:\k_sem_take.lto_priv.0.lto_priv.0</t>
        </is>
      </c>
      <c r="E1548" s="0" t="inlineStr">
        <is>
          <t>k_sem_take.lto_priv.0.lto_priv.0</t>
        </is>
      </c>
      <c r="F1548" s="0" t="n">
        <v>66</v>
      </c>
    </row>
    <row r="1549">
      <c r="A1549" s="0" t="n">
        <v>22441</v>
      </c>
      <c r="B1549" s="0" t="n">
        <v>10002</v>
      </c>
      <c r="C1549" s="0" t="n">
        <v>2</v>
      </c>
      <c r="D1549" s="0" t="inlineStr">
        <is>
          <t>:\bt_ready.lto_priv.0</t>
        </is>
      </c>
      <c r="E1549" s="0" t="inlineStr">
        <is>
          <t>bt_ready.lto_priv.0</t>
        </is>
      </c>
      <c r="F1549" s="0" t="n">
        <v>688</v>
      </c>
    </row>
    <row r="1550">
      <c r="A1550" s="0" t="n">
        <v>22442</v>
      </c>
      <c r="B1550" s="0" t="n">
        <v>10002</v>
      </c>
      <c r="C1550" s="0" t="n">
        <v>2</v>
      </c>
      <c r="D1550" s="0" t="inlineStr">
        <is>
          <t>:\id_create.constprop.0</t>
        </is>
      </c>
      <c r="E1550" s="0" t="inlineStr">
        <is>
          <t>id_create.constprop.0</t>
        </is>
      </c>
      <c r="F1550" s="0" t="n">
        <v>172</v>
      </c>
    </row>
    <row r="1551">
      <c r="A1551" s="0" t="n">
        <v>22444</v>
      </c>
      <c r="B1551" s="0" t="n">
        <v>10002</v>
      </c>
      <c r="C1551" s="0" t="n">
        <v>2</v>
      </c>
      <c r="D1551" s="0" t="inlineStr">
        <is>
          <t>:\mpsl_calibration_timer_handle</t>
        </is>
      </c>
      <c r="E1551" s="0" t="inlineStr">
        <is>
          <t>mpsl_calibration_timer_handle</t>
        </is>
      </c>
      <c r="F1551" s="0" t="n">
        <v>28</v>
      </c>
    </row>
    <row r="1552">
      <c r="A1552" s="0" t="n">
        <v>22445</v>
      </c>
      <c r="B1552" s="0" t="n">
        <v>10002</v>
      </c>
      <c r="C1552" s="0" t="n">
        <v>2</v>
      </c>
      <c r="D1552" s="0" t="inlineStr">
        <is>
          <t>:\sdc_hci_get</t>
        </is>
      </c>
      <c r="E1552" s="0" t="inlineStr">
        <is>
          <t>sdc_hci_get</t>
        </is>
      </c>
      <c r="F1552" s="0" t="n">
        <v>32</v>
      </c>
    </row>
    <row r="1553">
      <c r="A1553" s="0" t="n">
        <v>22446</v>
      </c>
      <c r="B1553" s="0" t="n">
        <v>10002</v>
      </c>
      <c r="C1553" s="0" t="n">
        <v>2</v>
      </c>
      <c r="D1553" s="0" t="inlineStr">
        <is>
          <t>:\atomic_set.lto_priv.2.lto_priv.0</t>
        </is>
      </c>
      <c r="E1553" s="0" t="inlineStr">
        <is>
          <t>atomic_set.lto_priv.2.lto_priv.0</t>
        </is>
      </c>
      <c r="F1553" s="0" t="n">
        <v>16</v>
      </c>
    </row>
    <row r="1554">
      <c r="A1554" s="0" t="n">
        <v>22451</v>
      </c>
      <c r="B1554" s="0" t="n">
        <v>10002</v>
      </c>
      <c r="C1554" s="0" t="n">
        <v>2</v>
      </c>
      <c r="D1554" s="0" t="inlineStr">
        <is>
          <t>:\mbedtls_threading_psa_rngdata_mutex</t>
        </is>
      </c>
      <c r="E1554" s="0" t="inlineStr">
        <is>
          <t>mbedtls_threading_psa_rngdata_mutex</t>
        </is>
      </c>
      <c r="F1554" s="0" t="n">
        <v>20</v>
      </c>
    </row>
    <row r="1555">
      <c r="A1555" s="0" t="n">
        <v>22453</v>
      </c>
      <c r="B1555" s="0" t="n">
        <v>10002</v>
      </c>
      <c r="C1555" s="0" t="n">
        <v>2</v>
      </c>
      <c r="D1555" s="0" t="inlineStr">
        <is>
          <t>:\sx_pk_wait</t>
        </is>
      </c>
      <c r="E1555" s="0" t="inlineStr">
        <is>
          <t>sx_pk_wait</t>
        </is>
      </c>
      <c r="F1555" s="0" t="n">
        <v>100</v>
      </c>
    </row>
    <row r="1556">
      <c r="A1556" s="0" t="n">
        <v>22454</v>
      </c>
      <c r="B1556" s="0" t="n">
        <v>10002</v>
      </c>
      <c r="C1556" s="0" t="n">
        <v>2</v>
      </c>
      <c r="D1556" s="0" t="inlineStr">
        <is>
          <t>:\read_blvl.lto_priv.0</t>
        </is>
      </c>
      <c r="E1556" s="0" t="inlineStr">
        <is>
          <t>read_blvl.lto_priv.0</t>
        </is>
      </c>
      <c r="F1556" s="0" t="n">
        <v>34</v>
      </c>
    </row>
    <row r="1557">
      <c r="A1557" s="0" t="n">
        <v>22457</v>
      </c>
      <c r="B1557" s="0" t="n">
        <v>10002</v>
      </c>
      <c r="C1557" s="0" t="n">
        <v>2</v>
      </c>
      <c r="D1557" s="0" t="inlineStr">
        <is>
          <t>:\mpsl_fem_lna_configuration_set</t>
        </is>
      </c>
      <c r="E1557" s="0" t="inlineStr">
        <is>
          <t>mpsl_fem_lna_configuration_set</t>
        </is>
      </c>
      <c r="F1557" s="0" t="n">
        <v>12</v>
      </c>
    </row>
    <row r="1558">
      <c r="A1558" s="0" t="n">
        <v>22459</v>
      </c>
      <c r="B1558" s="0" t="n">
        <v>10002</v>
      </c>
      <c r="C1558" s="0" t="n">
        <v>2</v>
      </c>
      <c r="D1558" s="0" t="inlineStr">
        <is>
          <t>:\__device_dts_ord_113</t>
        </is>
      </c>
      <c r="E1558" s="0" t="inlineStr">
        <is>
          <t>__device_dts_ord_113</t>
        </is>
      </c>
      <c r="F1558" s="0" t="n">
        <v>20</v>
      </c>
    </row>
    <row r="1559">
      <c r="A1559" s="0" t="n">
        <v>22462</v>
      </c>
      <c r="B1559" s="0" t="n">
        <v>10002</v>
      </c>
      <c r="C1559" s="0" t="n">
        <v>2</v>
      </c>
      <c r="D1559" s="0" t="inlineStr">
        <is>
          <t>:\cracen_release</t>
        </is>
      </c>
      <c r="E1559" s="0" t="inlineStr">
        <is>
          <t>cracen_release</t>
        </is>
      </c>
      <c r="F1559" s="0" t="n">
        <v>104</v>
      </c>
    </row>
    <row r="1560">
      <c r="A1560" s="0" t="n">
        <v>22463</v>
      </c>
      <c r="B1560" s="0" t="n">
        <v>10002</v>
      </c>
      <c r="C1560" s="0" t="n">
        <v>2</v>
      </c>
      <c r="D1560" s="0" t="inlineStr">
        <is>
          <t>:\sdc_hci_cmd_cb_read_authenticated_payload_timeout</t>
        </is>
      </c>
      <c r="E1560" s="0" t="inlineStr">
        <is>
          <t>sdc_hci_cmd_cb_read_authenticated_payload_timeout</t>
        </is>
      </c>
      <c r="F1560" s="0" t="n">
        <v>4</v>
      </c>
    </row>
    <row r="1561">
      <c r="A1561" s="0" t="n">
        <v>22466</v>
      </c>
      <c r="B1561" s="0" t="n">
        <v>10002</v>
      </c>
      <c r="C1561" s="0" t="n">
        <v>2</v>
      </c>
      <c r="D1561" s="0" t="inlineStr">
        <is>
          <t>:\k_work_reschedule</t>
        </is>
      </c>
      <c r="E1561" s="0" t="inlineStr">
        <is>
          <t>k_work_reschedule</t>
        </is>
      </c>
      <c r="F1561" s="0" t="n">
        <v>96</v>
      </c>
    </row>
    <row r="1562">
      <c r="A1562" s="0" t="n">
        <v>22467</v>
      </c>
      <c r="B1562" s="0" t="n">
        <v>10002</v>
      </c>
      <c r="C1562" s="0" t="n">
        <v>2</v>
      </c>
      <c r="D1562" s="0" t="inlineStr">
        <is>
          <t>:\mpsl_timeslot_session_close</t>
        </is>
      </c>
      <c r="E1562" s="0" t="inlineStr">
        <is>
          <t>mpsl_timeslot_session_close</t>
        </is>
      </c>
      <c r="F1562" s="0" t="n">
        <v>60</v>
      </c>
    </row>
    <row r="1563">
      <c r="A1563" s="0" t="n">
        <v>22470</v>
      </c>
      <c r="B1563" s="0" t="n">
        <v>10002</v>
      </c>
      <c r="C1563" s="0" t="n">
        <v>2</v>
      </c>
      <c r="D1563" s="0" t="inlineStr">
        <is>
          <t>:\puts</t>
        </is>
      </c>
      <c r="E1563" s="0" t="inlineStr">
        <is>
          <t>puts</t>
        </is>
      </c>
      <c r="F1563" s="0" t="n">
        <v>64</v>
      </c>
    </row>
    <row r="1564">
      <c r="A1564" s="0" t="n">
        <v>22471</v>
      </c>
      <c r="B1564" s="0" t="n">
        <v>10002</v>
      </c>
      <c r="C1564" s="0" t="n">
        <v>2</v>
      </c>
      <c r="D1564" s="0" t="inlineStr">
        <is>
          <t>:\z_add_timeout</t>
        </is>
      </c>
      <c r="E1564" s="0" t="inlineStr">
        <is>
          <t>z_add_timeout</t>
        </is>
      </c>
      <c r="F1564" s="0" t="n">
        <v>244</v>
      </c>
    </row>
    <row r="1565">
      <c r="A1565" s="0" t="n">
        <v>22472</v>
      </c>
      <c r="B1565" s="0" t="n">
        <v>10002</v>
      </c>
      <c r="C1565" s="0" t="n">
        <v>2</v>
      </c>
      <c r="D1565" s="0" t="inlineStr">
        <is>
          <t>:\__NVIC_EnableIRQ.lto_priv.0</t>
        </is>
      </c>
      <c r="E1565" s="0" t="inlineStr">
        <is>
          <t>__NVIC_EnableIRQ.lto_priv.0</t>
        </is>
      </c>
      <c r="F1565" s="0" t="n">
        <v>28</v>
      </c>
    </row>
    <row r="1566">
      <c r="A1566" s="0" t="n">
        <v>22476</v>
      </c>
      <c r="B1566" s="0" t="n">
        <v>10002</v>
      </c>
      <c r="C1566" s="0" t="n">
        <v>2</v>
      </c>
      <c r="D1566" s="0" t="inlineStr">
        <is>
          <t>:\sdc_hci_cmd_le_set_data_related_address_changes</t>
        </is>
      </c>
      <c r="E1566" s="0" t="inlineStr">
        <is>
          <t>sdc_hci_cmd_le_set_data_related_address_changes</t>
        </is>
      </c>
      <c r="F1566" s="0" t="n">
        <v>4</v>
      </c>
    </row>
    <row r="1567">
      <c r="A1567" s="0" t="n">
        <v>22481</v>
      </c>
      <c r="B1567" s="0" t="n">
        <v>10002</v>
      </c>
      <c r="C1567" s="0" t="n">
        <v>2</v>
      </c>
      <c r="D1567" s="0" t="inlineStr">
        <is>
          <t>:\nvs_gc.lto_priv.0</t>
        </is>
      </c>
      <c r="E1567" s="0" t="inlineStr">
        <is>
          <t>nvs_gc.lto_priv.0</t>
        </is>
      </c>
      <c r="F1567" s="0" t="n">
        <v>392</v>
      </c>
    </row>
    <row r="1568">
      <c r="A1568" s="0" t="n">
        <v>22483</v>
      </c>
      <c r="B1568" s="0" t="n">
        <v>10002</v>
      </c>
      <c r="C1568" s="0" t="n">
        <v>2</v>
      </c>
      <c r="D1568" s="0" t="inlineStr">
        <is>
          <t>:\bt_id_set_adv_own_addr.constprop.0</t>
        </is>
      </c>
      <c r="E1568" s="0" t="inlineStr">
        <is>
          <t>bt_id_set_adv_own_addr.constprop.0</t>
        </is>
      </c>
      <c r="F1568" s="0" t="n">
        <v>188</v>
      </c>
    </row>
    <row r="1569">
      <c r="A1569" s="0" t="n">
        <v>22484</v>
      </c>
      <c r="B1569" s="0" t="n">
        <v>10002</v>
      </c>
      <c r="C1569" s="0" t="n">
        <v>2</v>
      </c>
      <c r="D1569" s="0" t="inlineStr">
        <is>
          <t>:\k_sleep.lto_priv.0.lto_priv.0</t>
        </is>
      </c>
      <c r="E1569" s="0" t="inlineStr">
        <is>
          <t>k_sleep.lto_priv.0.lto_priv.0</t>
        </is>
      </c>
      <c r="F1569" s="0" t="n">
        <v>168</v>
      </c>
    </row>
    <row r="1570">
      <c r="A1570" s="0" t="n">
        <v>22487</v>
      </c>
      <c r="B1570" s="0" t="n">
        <v>10002</v>
      </c>
      <c r="C1570" s="0" t="n">
        <v>2</v>
      </c>
      <c r="D1570" s="0" t="inlineStr">
        <is>
          <t>:\bt_smp_update_keys</t>
        </is>
      </c>
      <c r="E1570" s="0" t="inlineStr">
        <is>
          <t>bt_smp_update_keys</t>
        </is>
      </c>
      <c r="F1570" s="0" t="n">
        <v>258</v>
      </c>
    </row>
    <row r="1571">
      <c r="A1571" s="0" t="n">
        <v>22497</v>
      </c>
      <c r="B1571" s="0" t="n">
        <v>10002</v>
      </c>
      <c r="C1571" s="0" t="n">
        <v>2</v>
      </c>
      <c r="D1571" s="0" t="inlineStr">
        <is>
          <t>:\entropy_psa_crypto_rng_api.lto_priv.0</t>
        </is>
      </c>
      <c r="E1571" s="0" t="inlineStr">
        <is>
          <t>entropy_psa_crypto_rng_api.lto_priv.0</t>
        </is>
      </c>
      <c r="F1571" s="0" t="n">
        <v>8</v>
      </c>
    </row>
    <row r="1572">
      <c r="A1572" s="0" t="n">
        <v>22499</v>
      </c>
      <c r="B1572" s="0" t="n">
        <v>10002</v>
      </c>
      <c r="C1572" s="0" t="n">
        <v>2</v>
      </c>
      <c r="D1572" s="0" t="inlineStr">
        <is>
          <t>:\smp_send.constprop.0</t>
        </is>
      </c>
      <c r="E1572" s="0" t="inlineStr">
        <is>
          <t>smp_send.constprop.0</t>
        </is>
      </c>
      <c r="F1572" s="0" t="n">
        <v>44</v>
      </c>
    </row>
    <row r="1573">
      <c r="A1573" s="0" t="n">
        <v>22503</v>
      </c>
      <c r="B1573" s="0" t="n">
        <v>10002</v>
      </c>
      <c r="C1573" s="0" t="n">
        <v>2</v>
      </c>
      <c r="D1573" s="0" t="inlineStr">
        <is>
          <t>:\bus_fault.constprop.0</t>
        </is>
      </c>
      <c r="E1573" s="0" t="inlineStr">
        <is>
          <t>bus_fault.constprop.0</t>
        </is>
      </c>
      <c r="F1573" s="0" t="n">
        <v>108</v>
      </c>
    </row>
    <row r="1574">
      <c r="A1574" s="0" t="n">
        <v>22505</v>
      </c>
      <c r="B1574" s="0" t="n">
        <v>10002</v>
      </c>
      <c r="C1574" s="0" t="n">
        <v>2</v>
      </c>
      <c r="D1574" s="0" t="inlineStr">
        <is>
          <t>:\sdc_hci_cmd_cb_set_event_mask_page_2</t>
        </is>
      </c>
      <c r="E1574" s="0" t="inlineStr">
        <is>
          <t>sdc_hci_cmd_cb_set_event_mask_page_2</t>
        </is>
      </c>
      <c r="F1574" s="0" t="n">
        <v>10</v>
      </c>
    </row>
    <row r="1575">
      <c r="A1575" s="0" t="n">
        <v>22511</v>
      </c>
      <c r="B1575" s="0" t="n">
        <v>10002</v>
      </c>
      <c r="C1575" s="0" t="n">
        <v>2</v>
      </c>
      <c r="D1575" s="0" t="inlineStr">
        <is>
          <t>:\bt_hci_recv</t>
        </is>
      </c>
      <c r="E1575" s="0" t="inlineStr">
        <is>
          <t>bt_hci_recv</t>
        </is>
      </c>
      <c r="F1575" s="0" t="n">
        <v>196</v>
      </c>
    </row>
    <row r="1576">
      <c r="A1576" s="0" t="n">
        <v>22520</v>
      </c>
      <c r="B1576" s="0" t="n">
        <v>10002</v>
      </c>
      <c r="C1576" s="0" t="n">
        <v>2</v>
      </c>
      <c r="D1576" s="0" t="inlineStr">
        <is>
          <t>:\__device_dts_ord_118</t>
        </is>
      </c>
      <c r="E1576" s="0" t="inlineStr">
        <is>
          <t>__device_dts_ord_118</t>
        </is>
      </c>
      <c r="F1576" s="0" t="n">
        <v>20</v>
      </c>
    </row>
    <row r="1577">
      <c r="A1577" s="0" t="n">
        <v>22522</v>
      </c>
      <c r="B1577" s="0" t="n">
        <v>10002</v>
      </c>
      <c r="C1577" s="0" t="n">
        <v>2</v>
      </c>
      <c r="D1577" s="0" t="inlineStr">
        <is>
          <t>:\psa_reserve_free_key_slot</t>
        </is>
      </c>
      <c r="E1577" s="0" t="inlineStr">
        <is>
          <t>psa_reserve_free_key_slot</t>
        </is>
      </c>
      <c r="F1577" s="0" t="n">
        <v>132</v>
      </c>
    </row>
    <row r="1578">
      <c r="A1578" s="0" t="n">
        <v>22523</v>
      </c>
      <c r="B1578" s="0" t="n">
        <v>10002</v>
      </c>
      <c r="C1578" s="0" t="n">
        <v>2</v>
      </c>
      <c r="D1578" s="0" t="inlineStr">
        <is>
          <t>:\sc_indicate.constprop.0</t>
        </is>
      </c>
      <c r="E1578" s="0" t="inlineStr">
        <is>
          <t>sc_indicate.constprop.0</t>
        </is>
      </c>
      <c r="F1578" s="0" t="n">
        <v>84</v>
      </c>
    </row>
    <row r="1579">
      <c r="A1579" s="0" t="n">
        <v>22524</v>
      </c>
      <c r="B1579" s="0" t="n">
        <v>10002</v>
      </c>
      <c r="C1579" s="0" t="n">
        <v>2</v>
      </c>
      <c r="D1579" s="0" t="inlineStr">
        <is>
          <t>:\__device_dts_ord_117</t>
        </is>
      </c>
      <c r="E1579" s="0" t="inlineStr">
        <is>
          <t>__device_dts_ord_117</t>
        </is>
      </c>
      <c r="F1579" s="0" t="n">
        <v>20</v>
      </c>
    </row>
    <row r="1580">
      <c r="A1580" s="0" t="n">
        <v>22525</v>
      </c>
      <c r="B1580" s="0" t="n">
        <v>10002</v>
      </c>
      <c r="C1580" s="0" t="n">
        <v>2</v>
      </c>
      <c r="D1580" s="0" t="inlineStr">
        <is>
          <t>:\sc_indicate.part.0.lto_priv.0</t>
        </is>
      </c>
      <c r="E1580" s="0" t="inlineStr">
        <is>
          <t>sc_indicate.part.0.lto_priv.0</t>
        </is>
      </c>
      <c r="F1580" s="0" t="n">
        <v>16</v>
      </c>
    </row>
    <row r="1581">
      <c r="A1581" s="0" t="n">
        <v>22528</v>
      </c>
      <c r="B1581" s="0" t="n">
        <v>10002</v>
      </c>
      <c r="C1581" s="0" t="n">
        <v>2</v>
      </c>
      <c r="D1581" s="0" t="inlineStr">
        <is>
          <t>:\sdc_hci_cmd_vs_zephyr_read_chip_temp</t>
        </is>
      </c>
      <c r="E1581" s="0" t="inlineStr">
        <is>
          <t>sdc_hci_cmd_vs_zephyr_read_chip_temp</t>
        </is>
      </c>
      <c r="F1581" s="0" t="n">
        <v>44</v>
      </c>
    </row>
    <row r="1582">
      <c r="A1582" s="0" t="n">
        <v>22531</v>
      </c>
      <c r="B1582" s="0" t="n">
        <v>10002</v>
      </c>
      <c r="C1582" s="0" t="n">
        <v>2</v>
      </c>
      <c r="D1582" s="0" t="inlineStr">
        <is>
          <t>:\k_cracen_irq_event_for_cryptomaster</t>
        </is>
      </c>
      <c r="E1582" s="0" t="inlineStr">
        <is>
          <t>k_cracen_irq_event_for_cryptomaster</t>
        </is>
      </c>
      <c r="F1582" s="0" t="n">
        <v>12</v>
      </c>
    </row>
    <row r="1583">
      <c r="A1583" s="0" t="n">
        <v>22532</v>
      </c>
      <c r="B1583" s="0" t="n">
        <v>10002</v>
      </c>
      <c r="C1583" s="0" t="n">
        <v>2</v>
      </c>
      <c r="D1583" s="0" t="inlineStr">
        <is>
          <t>:\z_arm_nmi</t>
        </is>
      </c>
      <c r="E1583" s="0" t="inlineStr">
        <is>
          <t>z_arm_nmi</t>
        </is>
      </c>
      <c r="F1583" s="0" t="n">
        <v>14</v>
      </c>
    </row>
    <row r="1584">
      <c r="A1584" s="0" t="n">
        <v>22533</v>
      </c>
      <c r="B1584" s="0" t="n">
        <v>10002</v>
      </c>
      <c r="C1584" s="0" t="n">
        <v>2</v>
      </c>
      <c r="D1584" s="0" t="inlineStr">
        <is>
          <t>:\k_work_init_delayable</t>
        </is>
      </c>
      <c r="E1584" s="0" t="inlineStr">
        <is>
          <t>k_work_init_delayable</t>
        </is>
      </c>
      <c r="F1584" s="0" t="n">
        <v>24</v>
      </c>
    </row>
    <row r="1585">
      <c r="A1585" s="0" t="n">
        <v>22534</v>
      </c>
      <c r="B1585" s="0" t="n">
        <v>10002</v>
      </c>
      <c r="C1585" s="0" t="n">
        <v>2</v>
      </c>
      <c r="D1585" s="0" t="inlineStr">
        <is>
          <t>:\mpsl_fem_pa_configuration_clear</t>
        </is>
      </c>
      <c r="E1585" s="0" t="inlineStr">
        <is>
          <t>mpsl_fem_pa_configuration_clear</t>
        </is>
      </c>
      <c r="F1585" s="0" t="n">
        <v>12</v>
      </c>
    </row>
    <row r="1586">
      <c r="A1586" s="0" t="n">
        <v>22537</v>
      </c>
      <c r="B1586" s="0" t="n">
        <v>10002</v>
      </c>
      <c r="C1586" s="0" t="n">
        <v>2</v>
      </c>
      <c r="D1586" s="0" t="inlineStr">
        <is>
          <t>:\sx_pk_get_output_ops</t>
        </is>
      </c>
      <c r="E1586" s="0" t="inlineStr">
        <is>
          <t>sx_pk_get_output_ops</t>
        </is>
      </c>
      <c r="F1586" s="0" t="n">
        <v>56</v>
      </c>
    </row>
    <row r="1587">
      <c r="A1587" s="0" t="n">
        <v>22539</v>
      </c>
      <c r="B1587" s="0" t="n">
        <v>10002</v>
      </c>
      <c r="C1587" s="0" t="n">
        <v>2</v>
      </c>
      <c r="D1587" s="0" t="inlineStr">
        <is>
          <t>:\smp_reset.lto_priv.0</t>
        </is>
      </c>
      <c r="E1587" s="0" t="inlineStr">
        <is>
          <t>smp_reset.lto_priv.0</t>
        </is>
      </c>
      <c r="F1587" s="0" t="n">
        <v>42</v>
      </c>
    </row>
    <row r="1588">
      <c r="A1588" s="0" t="n">
        <v>22545</v>
      </c>
      <c r="B1588" s="0" t="n">
        <v>10002</v>
      </c>
      <c r="C1588" s="0" t="n">
        <v>2</v>
      </c>
      <c r="D1588" s="0" t="inlineStr">
        <is>
          <t>:\process_pending_cmd.lto_priv.0</t>
        </is>
      </c>
      <c r="E1588" s="0" t="inlineStr">
        <is>
          <t>process_pending_cmd.lto_priv.0</t>
        </is>
      </c>
      <c r="F1588" s="0" t="n">
        <v>176</v>
      </c>
    </row>
    <row r="1589">
      <c r="A1589" s="0" t="n">
        <v>22546</v>
      </c>
      <c r="B1589" s="0" t="n">
        <v>10002</v>
      </c>
      <c r="C1589" s="0" t="n">
        <v>2</v>
      </c>
      <c r="D1589" s="0" t="inlineStr">
        <is>
          <t>:\__devstate_dts_ord_57.lto_priv.0</t>
        </is>
      </c>
      <c r="E1589" s="0" t="inlineStr">
        <is>
          <t>__devstate_dts_ord_57.lto_priv.0</t>
        </is>
      </c>
      <c r="F1589" s="0" t="n">
        <v>2</v>
      </c>
    </row>
    <row r="1590">
      <c r="A1590" s="0" t="n">
        <v>22547</v>
      </c>
      <c r="B1590" s="0" t="n">
        <v>10002</v>
      </c>
      <c r="C1590" s="0" t="n">
        <v>2</v>
      </c>
      <c r="D1590" s="0" t="inlineStr">
        <is>
          <t>:\att_write_rsp.constprop.0</t>
        </is>
      </c>
      <c r="E1590" s="0" t="inlineStr">
        <is>
          <t>att_write_rsp.constprop.0</t>
        </is>
      </c>
      <c r="F1590" s="0" t="n">
        <v>192</v>
      </c>
    </row>
    <row r="1591">
      <c r="A1591" s="0" t="n">
        <v>22551</v>
      </c>
      <c r="B1591" s="0" t="n">
        <v>10002</v>
      </c>
      <c r="C1591" s="0" t="n">
        <v>2</v>
      </c>
      <c r="D1591" s="0" t="inlineStr">
        <is>
          <t>:\__devstate_dts_ord_4.lto_priv.0</t>
        </is>
      </c>
      <c r="E1591" s="0" t="inlineStr">
        <is>
          <t>__devstate_dts_ord_4.lto_priv.0</t>
        </is>
      </c>
      <c r="F1591" s="0" t="n">
        <v>2</v>
      </c>
    </row>
    <row r="1592">
      <c r="A1592" s="0" t="n">
        <v>22555</v>
      </c>
      <c r="B1592" s="0" t="n">
        <v>10002</v>
      </c>
      <c r="C1592" s="0" t="n">
        <v>2</v>
      </c>
      <c r="D1592" s="0" t="inlineStr">
        <is>
          <t>:\bt_smp_pkey_ready.lto_priv.0</t>
        </is>
      </c>
      <c r="E1592" s="0" t="inlineStr">
        <is>
          <t>bt_smp_pkey_ready.lto_priv.0</t>
        </is>
      </c>
      <c r="F1592" s="0" t="n">
        <v>164</v>
      </c>
    </row>
    <row r="1593">
      <c r="A1593" s="0" t="n">
        <v>22557</v>
      </c>
      <c r="B1593" s="0" t="n">
        <v>10002</v>
      </c>
      <c r="C1593" s="0" t="n">
        <v>2</v>
      </c>
      <c r="D1593" s="0" t="inlineStr">
        <is>
          <t>:\z_sched_wake_thread</t>
        </is>
      </c>
      <c r="E1593" s="0" t="inlineStr">
        <is>
          <t>z_sched_wake_thread</t>
        </is>
      </c>
      <c r="F1593" s="0" t="n">
        <v>70</v>
      </c>
    </row>
    <row r="1594">
      <c r="A1594" s="0" t="n">
        <v>22559</v>
      </c>
      <c r="B1594" s="0" t="n">
        <v>10002</v>
      </c>
      <c r="C1594" s="0" t="n">
        <v>2</v>
      </c>
      <c r="D1594" s="0" t="inlineStr">
        <is>
          <t>:\sdc_hci_cmd_le_add_device_to_resolving_list</t>
        </is>
      </c>
      <c r="E1594" s="0" t="inlineStr">
        <is>
          <t>sdc_hci_cmd_le_add_device_to_resolving_list</t>
        </is>
      </c>
      <c r="F1594" s="0" t="n">
        <v>4</v>
      </c>
    </row>
    <row r="1595">
      <c r="A1595" s="0" t="n">
        <v>22561</v>
      </c>
      <c r="B1595" s="0" t="n">
        <v>10002</v>
      </c>
      <c r="C1595" s="0" t="n">
        <v>2</v>
      </c>
      <c r="D1595" s="0" t="inlineStr">
        <is>
          <t>:\strlen</t>
        </is>
      </c>
      <c r="E1595" s="0" t="inlineStr">
        <is>
          <t>strlen</t>
        </is>
      </c>
      <c r="F1595" s="0" t="n">
        <v>16</v>
      </c>
    </row>
    <row r="1596">
      <c r="A1596" s="0" t="n">
        <v>22562</v>
      </c>
      <c r="B1596" s="0" t="n">
        <v>10002</v>
      </c>
      <c r="C1596" s="0" t="n">
        <v>2</v>
      </c>
      <c r="D1596" s="0" t="inlineStr">
        <is>
          <t>:\psa_validate_ecc_key_attr.lto_priv.0</t>
        </is>
      </c>
      <c r="E1596" s="0" t="inlineStr">
        <is>
          <t>psa_validate_ecc_key_attr.lto_priv.0</t>
        </is>
      </c>
      <c r="F1596" s="0" t="n">
        <v>184</v>
      </c>
    </row>
    <row r="1597">
      <c r="A1597" s="0" t="n">
        <v>22563</v>
      </c>
      <c r="B1597" s="0" t="n">
        <v>10002</v>
      </c>
      <c r="C1597" s="0" t="n">
        <v>2</v>
      </c>
      <c r="D1597" s="0" t="inlineStr">
        <is>
          <t>:\api_stop.lto_priv.0</t>
        </is>
      </c>
      <c r="E1597" s="0" t="inlineStr">
        <is>
          <t>api_stop.lto_priv.0</t>
        </is>
      </c>
      <c r="F1597" s="0" t="n">
        <v>6</v>
      </c>
    </row>
    <row r="1598">
      <c r="A1598" s="0" t="n">
        <v>22565</v>
      </c>
      <c r="B1598" s="0" t="n">
        <v>10002</v>
      </c>
      <c r="C1598" s="0" t="n">
        <v>2</v>
      </c>
      <c r="D1598" s="0" t="inlineStr">
        <is>
          <t>:\device_is_ready.lto_priv.7.lto_priv.0</t>
        </is>
      </c>
      <c r="E1598" s="0" t="inlineStr">
        <is>
          <t>device_is_ready.lto_priv.7.lto_priv.0</t>
        </is>
      </c>
      <c r="F1598" s="0" t="n">
        <v>22</v>
      </c>
    </row>
    <row r="1599">
      <c r="A1599" s="0" t="n">
        <v>22568</v>
      </c>
      <c r="B1599" s="0" t="n">
        <v>10002</v>
      </c>
      <c r="C1599" s="0" t="n">
        <v>2</v>
      </c>
      <c r="D1599" s="0" t="inlineStr">
        <is>
          <t>:\mpsl_fem_utils_available_cc_channels_cache</t>
        </is>
      </c>
      <c r="E1599" s="0" t="inlineStr">
        <is>
          <t>mpsl_fem_utils_available_cc_channels_cache</t>
        </is>
      </c>
      <c r="F1599" s="0" t="n">
        <v>64</v>
      </c>
    </row>
    <row r="1600">
      <c r="A1600" s="0" t="n">
        <v>22571</v>
      </c>
      <c r="B1600" s="0" t="n">
        <v>10002</v>
      </c>
      <c r="C1600" s="0" t="n">
        <v>2</v>
      </c>
      <c r="D1600" s="0" t="inlineStr">
        <is>
          <t>:\sdc_hci_cmd_le_long_term_key_request_negative_reply</t>
        </is>
      </c>
      <c r="E1600" s="0" t="inlineStr">
        <is>
          <t>sdc_hci_cmd_le_long_term_key_request_negative_reply</t>
        </is>
      </c>
      <c r="F1600" s="0" t="n">
        <v>8</v>
      </c>
    </row>
    <row r="1601">
      <c r="A1601" s="0" t="n">
        <v>22573</v>
      </c>
      <c r="B1601" s="0" t="n">
        <v>10002</v>
      </c>
      <c r="C1601" s="0" t="n">
        <v>2</v>
      </c>
      <c r="D1601" s="0" t="inlineStr">
        <is>
          <t>:\bt_settings_delete</t>
        </is>
      </c>
      <c r="E1601" s="0" t="inlineStr">
        <is>
          <t>bt_settings_delete</t>
        </is>
      </c>
      <c r="F1601" s="0" t="n">
        <v>44</v>
      </c>
    </row>
    <row r="1602">
      <c r="A1602" s="0" t="n">
        <v>22576</v>
      </c>
      <c r="B1602" s="0" t="n">
        <v>10002</v>
      </c>
      <c r="C1602" s="0" t="n">
        <v>2</v>
      </c>
      <c r="D1602" s="0" t="inlineStr">
        <is>
          <t>:\sdc_hci_cmd_vs_zephyr_read_key_hierarchy_roots</t>
        </is>
      </c>
      <c r="E1602" s="0" t="inlineStr">
        <is>
          <t>sdc_hci_cmd_vs_zephyr_read_key_hierarchy_roots</t>
        </is>
      </c>
      <c r="F1602" s="0" t="n">
        <v>58</v>
      </c>
    </row>
    <row r="1603">
      <c r="A1603" s="0" t="n">
        <v>22578</v>
      </c>
      <c r="B1603" s="0" t="n">
        <v>10002</v>
      </c>
      <c r="C1603" s="0" t="n">
        <v>2</v>
      </c>
      <c r="D1603" s="0" t="inlineStr">
        <is>
          <t>:\sdc_hci_cmd_le_set_adv_data</t>
        </is>
      </c>
      <c r="E1603" s="0" t="inlineStr">
        <is>
          <t>sdc_hci_cmd_le_set_adv_data</t>
        </is>
      </c>
      <c r="F1603" s="0" t="n">
        <v>4</v>
      </c>
    </row>
    <row r="1604">
      <c r="A1604" s="0" t="n">
        <v>22581</v>
      </c>
      <c r="B1604" s="0" t="n">
        <v>10002</v>
      </c>
      <c r="C1604" s="0" t="n">
        <v>2</v>
      </c>
      <c r="D1604" s="0" t="inlineStr">
        <is>
          <t>:\bt_gatt_attr_get_handle</t>
        </is>
      </c>
      <c r="E1604" s="0" t="inlineStr">
        <is>
          <t>bt_gatt_attr_get_handle</t>
        </is>
      </c>
      <c r="F1604" s="0" t="n">
        <v>96</v>
      </c>
    </row>
    <row r="1605">
      <c r="A1605" s="0" t="n">
        <v>22583</v>
      </c>
      <c r="B1605" s="0" t="n">
        <v>10002</v>
      </c>
      <c r="C1605" s="0" t="n">
        <v>2</v>
      </c>
      <c r="D1605" s="0" t="inlineStr">
        <is>
          <t>:\read_primary_slot_metadata.lto_priv.0</t>
        </is>
      </c>
      <c r="E1605" s="0" t="inlineStr">
        <is>
          <t>read_primary_slot_metadata.lto_priv.0</t>
        </is>
      </c>
      <c r="F1605" s="0" t="n">
        <v>54</v>
      </c>
    </row>
    <row r="1606">
      <c r="A1606" s="0" t="n">
        <v>22584</v>
      </c>
      <c r="B1606" s="0" t="n">
        <v>10002</v>
      </c>
      <c r="C1606" s="0" t="n">
        <v>2</v>
      </c>
      <c r="D1606" s="0" t="inlineStr">
        <is>
          <t>:\smp_chan_get.lto_priv.0</t>
        </is>
      </c>
      <c r="E1606" s="0" t="inlineStr">
        <is>
          <t>smp_chan_get.lto_priv.0</t>
        </is>
      </c>
      <c r="F1606" s="0" t="n">
        <v>14</v>
      </c>
    </row>
    <row r="1607">
      <c r="A1607" s="0" t="n">
        <v>22585</v>
      </c>
      <c r="B1607" s="0" t="n">
        <v>10002</v>
      </c>
      <c r="C1607" s="0" t="n">
        <v>2</v>
      </c>
      <c r="D1607" s="0" t="inlineStr">
        <is>
          <t>:\k_mutex_unlock.lto_priv.1.lto_priv.0</t>
        </is>
      </c>
      <c r="E1607" s="0" t="inlineStr">
        <is>
          <t>k_mutex_unlock.lto_priv.1.lto_priv.0</t>
        </is>
      </c>
      <c r="F1607" s="0" t="n">
        <v>4</v>
      </c>
    </row>
    <row r="1608">
      <c r="A1608" s="0" t="n">
        <v>22587</v>
      </c>
      <c r="B1608" s="0" t="n">
        <v>10002</v>
      </c>
      <c r="C1608" s="0" t="n">
        <v>2</v>
      </c>
      <c r="D1608" s="0" t="inlineStr">
        <is>
          <t>:\silex_statuscodes_to_psa</t>
        </is>
      </c>
      <c r="E1608" s="0" t="inlineStr">
        <is>
          <t>silex_statuscodes_to_psa</t>
        </is>
      </c>
      <c r="F1608" s="0" t="n">
        <v>188</v>
      </c>
    </row>
    <row r="1609">
      <c r="A1609" s="0" t="n">
        <v>22588</v>
      </c>
      <c r="B1609" s="0" t="n">
        <v>10002</v>
      </c>
      <c r="C1609" s="0" t="n">
        <v>2</v>
      </c>
      <c r="D1609" s="0" t="inlineStr">
        <is>
          <t>:\safe_memzero</t>
        </is>
      </c>
      <c r="E1609" s="0" t="inlineStr">
        <is>
          <t>safe_memzero</t>
        </is>
      </c>
      <c r="F1609" s="0" t="n">
        <v>24</v>
      </c>
    </row>
    <row r="1610">
      <c r="A1610" s="0" t="n">
        <v>22590</v>
      </c>
      <c r="B1610" s="0" t="n">
        <v>10002</v>
      </c>
      <c r="C1610" s="0" t="n">
        <v>2</v>
      </c>
      <c r="D1610" s="0" t="inlineStr">
        <is>
          <t>:\mpsl_clock_hfclk_latency_set</t>
        </is>
      </c>
      <c r="E1610" s="0" t="inlineStr">
        <is>
          <t>mpsl_clock_hfclk_latency_set</t>
        </is>
      </c>
      <c r="F1610" s="0" t="n">
        <v>32</v>
      </c>
    </row>
    <row r="1611">
      <c r="A1611" s="0" t="n">
        <v>22591</v>
      </c>
      <c r="B1611" s="0" t="n">
        <v>10002</v>
      </c>
      <c r="C1611" s="0" t="n">
        <v>2</v>
      </c>
      <c r="D1611" s="0" t="inlineStr">
        <is>
          <t>:\k_mutex_lock.constprop.0</t>
        </is>
      </c>
      <c r="E1611" s="0" t="inlineStr">
        <is>
          <t>k_mutex_lock.constprop.0</t>
        </is>
      </c>
      <c r="F1611" s="0" t="n">
        <v>4</v>
      </c>
    </row>
    <row r="1612">
      <c r="A1612" s="0" t="n">
        <v>22592</v>
      </c>
      <c r="B1612" s="0" t="n">
        <v>10002</v>
      </c>
      <c r="C1612" s="0" t="n">
        <v>2</v>
      </c>
      <c r="D1612" s="0" t="inlineStr">
        <is>
          <t>:\atomic_get.lto_priv.9.lto_priv.0</t>
        </is>
      </c>
      <c r="E1612" s="0" t="inlineStr">
        <is>
          <t>atomic_get.lto_priv.9.lto_priv.0</t>
        </is>
      </c>
      <c r="F1612" s="0" t="n">
        <v>6</v>
      </c>
    </row>
    <row r="1613">
      <c r="A1613" s="0" t="n">
        <v>22593</v>
      </c>
      <c r="B1613" s="0" t="n">
        <v>10002</v>
      </c>
      <c r="C1613" s="0" t="n">
        <v>2</v>
      </c>
      <c r="D1613" s="0" t="inlineStr">
        <is>
          <t>:\k_queue_append</t>
        </is>
      </c>
      <c r="E1613" s="0" t="inlineStr">
        <is>
          <t>k_queue_append</t>
        </is>
      </c>
      <c r="F1613" s="0" t="n">
        <v>6</v>
      </c>
    </row>
    <row r="1614">
      <c r="A1614" s="0" t="n">
        <v>22594</v>
      </c>
      <c r="B1614" s="0" t="n">
        <v>10002</v>
      </c>
      <c r="C1614" s="0" t="n">
        <v>2</v>
      </c>
      <c r="D1614" s="0" t="inlineStr">
        <is>
          <t>:\bt_hci_cmd_create</t>
        </is>
      </c>
      <c r="E1614" s="0" t="inlineStr">
        <is>
          <t>bt_hci_cmd_create</t>
        </is>
      </c>
      <c r="F1614" s="0" t="n">
        <v>112</v>
      </c>
    </row>
    <row r="1615">
      <c r="A1615" s="0" t="n">
        <v>22595</v>
      </c>
      <c r="B1615" s="0" t="n">
        <v>10002</v>
      </c>
      <c r="C1615" s="0" t="n">
        <v>2</v>
      </c>
      <c r="D1615" s="0" t="inlineStr">
        <is>
          <t>:\sdc_hci_cmd_le_reject_cis_request</t>
        </is>
      </c>
      <c r="E1615" s="0" t="inlineStr">
        <is>
          <t>sdc_hci_cmd_le_reject_cis_request</t>
        </is>
      </c>
      <c r="F1615" s="0" t="n">
        <v>4</v>
      </c>
    </row>
    <row r="1616">
      <c r="A1616" s="0" t="n">
        <v>22599</v>
      </c>
      <c r="B1616" s="0" t="n">
        <v>10002</v>
      </c>
      <c r="C1616" s="0" t="n">
        <v>2</v>
      </c>
      <c r="D1616" s="0" t="inlineStr">
        <is>
          <t>:\z_unpend_thread_no_timeout</t>
        </is>
      </c>
      <c r="E1616" s="0" t="inlineStr">
        <is>
          <t>z_unpend_thread_no_timeout</t>
        </is>
      </c>
      <c r="F1616" s="0" t="n">
        <v>34</v>
      </c>
    </row>
    <row r="1617">
      <c r="A1617" s="0" t="n">
        <v>22600</v>
      </c>
      <c r="B1617" s="0" t="n">
        <v>10002</v>
      </c>
      <c r="C1617" s="0" t="n">
        <v>2</v>
      </c>
      <c r="D1617" s="0" t="inlineStr">
        <is>
          <t>:\sdc_hci_cmd_le_long_term_key_request_reply</t>
        </is>
      </c>
      <c r="E1617" s="0" t="inlineStr">
        <is>
          <t>sdc_hci_cmd_le_long_term_key_request_reply</t>
        </is>
      </c>
      <c r="F1617" s="0" t="n">
        <v>8</v>
      </c>
    </row>
    <row r="1618">
      <c r="A1618" s="0" t="n">
        <v>22602</v>
      </c>
      <c r="B1618" s="0" t="n">
        <v>10002</v>
      </c>
      <c r="C1618" s="0" t="n">
        <v>2</v>
      </c>
      <c r="D1618" s="0" t="inlineStr">
        <is>
          <t>:\cracen_export_public_key.constprop.0</t>
        </is>
      </c>
      <c r="E1618" s="0" t="inlineStr">
        <is>
          <t>cracen_export_public_key.constprop.0</t>
        </is>
      </c>
      <c r="F1618" s="0" t="n">
        <v>372</v>
      </c>
    </row>
    <row r="1619">
      <c r="A1619" s="0" t="n">
        <v>22607</v>
      </c>
      <c r="B1619" s="0" t="n">
        <v>10002</v>
      </c>
      <c r="C1619" s="0" t="n">
        <v>2</v>
      </c>
      <c r="D1619" s="0" t="inlineStr">
        <is>
          <t>:\sdc_hci_cmd_lc_read_remote_version_information</t>
        </is>
      </c>
      <c r="E1619" s="0" t="inlineStr">
        <is>
          <t>sdc_hci_cmd_lc_read_remote_version_information</t>
        </is>
      </c>
      <c r="F1619" s="0" t="n">
        <v>4</v>
      </c>
    </row>
    <row r="1620">
      <c r="A1620" s="0" t="n">
        <v>22608</v>
      </c>
      <c r="B1620" s="0" t="n">
        <v>10002</v>
      </c>
      <c r="C1620" s="0" t="n">
        <v>2</v>
      </c>
      <c r="D1620" s="0" t="inlineStr">
        <is>
          <t>:\mpsl_fem_pa_configuration_set</t>
        </is>
      </c>
      <c r="E1620" s="0" t="inlineStr">
        <is>
          <t>mpsl_fem_pa_configuration_set</t>
        </is>
      </c>
      <c r="F1620" s="0" t="n">
        <v>12</v>
      </c>
    </row>
    <row r="1621">
      <c r="A1621" s="0" t="n">
        <v>22609</v>
      </c>
      <c r="B1621" s="0" t="n">
        <v>10002</v>
      </c>
      <c r="C1621" s="0" t="n">
        <v>2</v>
      </c>
      <c r="D1621" s="0" t="inlineStr">
        <is>
          <t>:\bt_uuid_cmp</t>
        </is>
      </c>
      <c r="E1621" s="0" t="inlineStr">
        <is>
          <t>bt_uuid_cmp</t>
        </is>
      </c>
      <c r="F1621" s="0" t="n">
        <v>92</v>
      </c>
    </row>
    <row r="1622">
      <c r="A1622" s="0" t="n">
        <v>22610</v>
      </c>
      <c r="B1622" s="0" t="n">
        <v>10002</v>
      </c>
      <c r="C1622" s="0" t="n">
        <v>2</v>
      </c>
      <c r="D1622" s="0" t="inlineStr">
        <is>
          <t>:\cracen_mac_sign_finish</t>
        </is>
      </c>
      <c r="E1622" s="0" t="inlineStr">
        <is>
          <t>cracen_mac_sign_finish</t>
        </is>
      </c>
      <c r="F1622" s="0" t="n">
        <v>524</v>
      </c>
    </row>
    <row r="1623">
      <c r="A1623" s="0" t="n">
        <v>22615</v>
      </c>
      <c r="B1623" s="0" t="n">
        <v>12614</v>
      </c>
      <c r="C1623" s="0" t="n">
        <v>2</v>
      </c>
      <c r="D1623" s="0" t="inlineStr">
        <is>
          <t>lib\libc</t>
        </is>
      </c>
      <c r="E1623" s="0" t="inlineStr">
        <is>
          <t>libc</t>
        </is>
      </c>
      <c r="F1623" s="0" t="n">
        <v>82</v>
      </c>
    </row>
    <row r="1624">
      <c r="A1624" s="0" t="n">
        <v>22625</v>
      </c>
      <c r="B1624" s="0" t="n">
        <v>12624</v>
      </c>
      <c r="C1624" s="0" t="n">
        <v>2</v>
      </c>
      <c r="D1624" s="0" t="inlineStr">
        <is>
          <t>kernel\include</t>
        </is>
      </c>
      <c r="E1624" s="0" t="inlineStr">
        <is>
          <t>include</t>
        </is>
      </c>
      <c r="F1624" s="0" t="n">
        <v>2</v>
      </c>
    </row>
    <row r="1625">
      <c r="A1625" s="0" t="n">
        <v>32616</v>
      </c>
      <c r="B1625" s="0" t="n">
        <v>22615</v>
      </c>
      <c r="C1625" s="0" t="n">
        <v>3</v>
      </c>
      <c r="D1625" s="0" t="inlineStr">
        <is>
          <t>lib\libc\picolibc</t>
        </is>
      </c>
      <c r="E1625" s="0" t="inlineStr">
        <is>
          <t>picolibc</t>
        </is>
      </c>
      <c r="F1625" s="0" t="n">
        <v>82</v>
      </c>
    </row>
    <row r="1626">
      <c r="A1626" s="0" t="n">
        <v>32626</v>
      </c>
      <c r="B1626" s="0" t="n">
        <v>22625</v>
      </c>
      <c r="C1626" s="0" t="n">
        <v>3</v>
      </c>
      <c r="D1626" s="0" t="inlineStr">
        <is>
          <t>kernel\include\kernel_offsets.h</t>
        </is>
      </c>
      <c r="E1626" s="0" t="inlineStr">
        <is>
          <t>kernel_offsets.h</t>
        </is>
      </c>
      <c r="F1626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40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222548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217241</v>
      </c>
    </row>
    <row r="4">
      <c r="A4" s="0" t="n">
        <v>13004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13014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13018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5223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:\hci_data_buf_overflow</t>
        </is>
      </c>
      <c r="E19" s="0" t="inlineStr">
        <is>
          <t>hci_data_buf_overflow</t>
        </is>
      </c>
      <c r="F19" s="0" t="n">
        <v>2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:\arm_cmse_mpu_region_get</t>
        </is>
      </c>
      <c r="E20" s="0" t="inlineStr">
        <is>
          <t>arm_cmse_mpu_region_get</t>
        </is>
      </c>
      <c r="F20" s="0" t="n">
        <v>18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:\region_allocate_and_init</t>
        </is>
      </c>
      <c r="E21" s="0" t="inlineStr">
        <is>
          <t>region_allocate_and_init</t>
        </is>
      </c>
      <c r="F21" s="0" t="n">
        <v>72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:\mpu_configure_region</t>
        </is>
      </c>
      <c r="E22" s="0" t="inlineStr">
        <is>
          <t>mpu_configure_region</t>
        </is>
      </c>
      <c r="F22" s="0" t="n">
        <v>50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:\sys_get_le32.lto_priv.1</t>
        </is>
      </c>
      <c r="E23" s="0" t="inlineStr">
        <is>
          <t>sys_get_le32.lto_priv.1</t>
        </is>
      </c>
      <c r="F23" s="0" t="n">
        <v>4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:\handle_event_common</t>
        </is>
      </c>
      <c r="E24" s="0" t="inlineStr">
        <is>
          <t>handle_event_common</t>
        </is>
      </c>
      <c r="F24" s="0" t="n">
        <v>457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:\update_sec_level</t>
        </is>
      </c>
      <c r="E25" s="0" t="inlineStr">
        <is>
          <t>update_sec_level</t>
        </is>
      </c>
      <c r="F25" s="0" t="n">
        <v>48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:\hci_hardware_error</t>
        </is>
      </c>
      <c r="E26" s="0" t="inlineStr">
        <is>
          <t>hci_hardware_error</t>
        </is>
      </c>
      <c r="F26" s="0" t="n">
        <v>14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:\hci_vendor_event</t>
        </is>
      </c>
      <c r="E27" s="0" t="inlineStr">
        <is>
          <t>hci_vendor_event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:\hci_le_meta_event</t>
        </is>
      </c>
      <c r="E28" s="0" t="inlineStr">
        <is>
          <t>hci_le_meta_event</t>
        </is>
      </c>
      <c r="F28" s="0" t="n">
        <v>28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:\meta_events</t>
        </is>
      </c>
      <c r="E29" s="0" t="inlineStr">
        <is>
          <t>meta_events</t>
        </is>
      </c>
      <c r="F29" s="0" t="n">
        <v>64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:\bt_hci_evt_get_flags</t>
        </is>
      </c>
      <c r="E30" s="0" t="inlineStr">
        <is>
          <t>bt_hci_evt_get_flags</t>
        </is>
      </c>
      <c r="F30" s="0" t="n">
        <v>36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:\uuid_to_uuid128</t>
        </is>
      </c>
      <c r="E31" s="0" t="inlineStr">
        <is>
          <t>uuid_to_uuid128</t>
        </is>
      </c>
      <c r="F31" s="0" t="n">
        <v>120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:\uuid128_base</t>
        </is>
      </c>
      <c r="E32" s="0" t="inlineStr">
        <is>
          <t>uuid128_base</t>
        </is>
      </c>
      <c r="F32" s="0" t="n">
        <v>17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:\nvs_flash_al_wrt</t>
        </is>
      </c>
      <c r="E33" s="0" t="inlineStr">
        <is>
          <t>nvs_flash_al_wrt</t>
        </is>
      </c>
      <c r="F33" s="0" t="n">
        <v>114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:\bucket_idx</t>
        </is>
      </c>
      <c r="E34" s="0" t="inlineStr">
        <is>
          <t>bucket_idx</t>
        </is>
      </c>
      <c r="F34" s="0" t="n">
        <v>30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:\free_list_remove</t>
        </is>
      </c>
      <c r="E35" s="0" t="inlineStr">
        <is>
          <t>free_list_remove</t>
        </is>
      </c>
      <c r="F35" s="0" t="n">
        <v>46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:\free_list_add</t>
        </is>
      </c>
      <c r="E36" s="0" t="inlineStr">
        <is>
          <t>free_list_add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:\free_chunk</t>
        </is>
      </c>
      <c r="E37" s="0" t="inlineStr">
        <is>
          <t>free_chunk</t>
        </is>
      </c>
      <c r="F37" s="0" t="n">
        <v>132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:\sys_heap_free</t>
        </is>
      </c>
      <c r="E38" s="0" t="inlineStr">
        <is>
          <t>sys_heap_free</t>
        </is>
      </c>
      <c r="F38" s="0" t="n">
        <v>44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:\nvs_ate_crc8_update</t>
        </is>
      </c>
      <c r="E39" s="0" t="inlineStr">
        <is>
          <t>nvs_ate_crc8_update</t>
        </is>
      </c>
      <c r="F39" s="0" t="n">
        <v>12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:\long_wq_init</t>
        </is>
      </c>
      <c r="E41" s="0" t="inlineStr">
        <is>
          <t>long_wq_init</t>
        </is>
      </c>
      <c r="F41" s="0" t="n">
        <v>60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:\hci_disconn_complete_prio</t>
        </is>
      </c>
      <c r="E42" s="0" t="inlineStr">
        <is>
          <t>hci_disconn_complete_prio</t>
        </is>
      </c>
      <c r="F42" s="0" t="n">
        <v>76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:\hci_disconn_complete</t>
        </is>
      </c>
      <c r="E43" s="0" t="inlineStr">
        <is>
          <t>hci_disconn_complete</t>
        </is>
      </c>
      <c r="F43" s="0" t="n">
        <v>40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:\le_data_len_change</t>
        </is>
      </c>
      <c r="E44" s="0" t="inlineStr">
        <is>
          <t>le_data_len_change</t>
        </is>
      </c>
      <c r="F44" s="0" t="n">
        <v>24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:\le_phy_update_complete</t>
        </is>
      </c>
      <c r="E45" s="0" t="inlineStr">
        <is>
          <t>le_phy_update_complete</t>
        </is>
      </c>
      <c r="F45" s="0" t="n">
        <v>26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:\hci_encrypt_change</t>
        </is>
      </c>
      <c r="E46" s="0" t="inlineStr">
        <is>
          <t>hci_encrypt_change</t>
        </is>
      </c>
      <c r="F46" s="0" t="n">
        <v>124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:\hci_encrypt_key_refresh_complete</t>
        </is>
      </c>
      <c r="E47" s="0" t="inlineStr">
        <is>
          <t>hci_encrypt_key_refresh_complete</t>
        </is>
      </c>
      <c r="F47" s="0" t="n">
        <v>112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:\malloc_prepare</t>
        </is>
      </c>
      <c r="E48" s="0" t="inlineStr">
        <is>
          <t>malloc_prepare</t>
        </is>
      </c>
      <c r="F48" s="0" t="n">
        <v>36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:\connected</t>
        </is>
      </c>
      <c r="E49" s="0" t="inlineStr">
        <is>
          <t>connected</t>
        </is>
      </c>
      <c r="F49" s="0" t="n">
        <v>80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:\disconnected</t>
        </is>
      </c>
      <c r="E50" s="0" t="inlineStr">
        <is>
          <t>disconnected</t>
        </is>
      </c>
      <c r="F50" s="0" t="n">
        <v>40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:\security_changed</t>
        </is>
      </c>
      <c r="E51" s="0" t="inlineStr">
        <is>
          <t>security_changed</t>
        </is>
      </c>
      <c r="F51" s="0" t="n">
        <v>60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:\rx_queue_put</t>
        </is>
      </c>
      <c r="E52" s="0" t="inlineStr">
        <is>
          <t>rx_queue_put</t>
        </is>
      </c>
      <c r="F52" s="0" t="n">
        <v>56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:\rx_work</t>
        </is>
      </c>
      <c r="E53" s="0" t="inlineStr">
        <is>
          <t>rx_work</t>
        </is>
      </c>
      <c r="F53" s="0" t="n">
        <v>16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:\transition_complete</t>
        </is>
      </c>
      <c r="E54" s="0" t="inlineStr">
        <is>
          <t>transition_complete</t>
        </is>
      </c>
      <c r="F54" s="0" t="n">
        <v>26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:\nvs_flash_ate_wrt</t>
        </is>
      </c>
      <c r="E55" s="0" t="inlineStr">
        <is>
          <t>nvs_flash_ate_wrt</t>
        </is>
      </c>
      <c r="F55" s="0" t="n">
        <v>34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:\nvs_close_ate_valid</t>
        </is>
      </c>
      <c r="E56" s="0" t="inlineStr">
        <is>
          <t>nvs_close_ate_valid</t>
        </is>
      </c>
      <c r="F56" s="0" t="n">
        <v>60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:\nvs_prev_ate</t>
        </is>
      </c>
      <c r="E57" s="0" t="inlineStr">
        <is>
          <t>nvs_prev_ate</t>
        </is>
      </c>
      <c r="F57" s="0" t="n">
        <v>146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:\settings_nvs_read_fn</t>
        </is>
      </c>
      <c r="E58" s="0" t="inlineStr">
        <is>
          <t>settings_nvs_read_fn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:\device_is_ready.lto_priv.1</t>
        </is>
      </c>
      <c r="E59" s="0" t="inlineStr">
        <is>
          <t>device_is_ready.lto_priv.1</t>
        </is>
      </c>
      <c r="F59" s="0" t="n">
        <v>22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:\xoshiro128_initialize</t>
        </is>
      </c>
      <c r="E60" s="0" t="inlineStr">
        <is>
          <t>xoshiro128_initialize</t>
        </is>
      </c>
      <c r="F60" s="0" t="n">
        <v>24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:\default_flash_map</t>
        </is>
      </c>
      <c r="E61" s="0" t="inlineStr">
        <is>
          <t>default_flash_map</t>
        </is>
      </c>
      <c r="F61" s="0" t="n">
        <v>32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:\__NVIC_SetPriority.lto_priv.1</t>
        </is>
      </c>
      <c r="E62" s="0" t="inlineStr">
        <is>
          <t>__NVIC_SetPriority.lto_priv.1</t>
        </is>
      </c>
      <c r="F62" s="0" t="n">
        <v>40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:\static_regions</t>
        </is>
      </c>
      <c r="E63" s="0" t="inlineStr">
        <is>
          <t>static_regions</t>
        </is>
      </c>
      <c r="F63" s="0" t="n">
        <v>12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:\prio_events</t>
        </is>
      </c>
      <c r="E64" s="0" t="inlineStr">
        <is>
          <t>prio_events</t>
        </is>
      </c>
      <c r="F64" s="0" t="n">
        <v>40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:\nordicsemi_nrf54l_init</t>
        </is>
      </c>
      <c r="E65" s="0" t="inlineStr">
        <is>
          <t>nordicsemi_nrf54l_init</t>
        </is>
      </c>
      <c r="F65" s="0" t="n">
        <v>176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:\set_setting</t>
        </is>
      </c>
      <c r="E66" s="0" t="inlineStr">
        <is>
          <t>set_setting</t>
        </is>
      </c>
      <c r="F66" s="0" t="n">
        <v>120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:\bt_addr_le_copy.lto_priv.3</t>
        </is>
      </c>
      <c r="E67" s="0" t="inlineStr">
        <is>
          <t>bt_addr_le_copy.lto_priv.3</t>
        </is>
      </c>
      <c r="F67" s="0" t="n">
        <v>14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:\hci_rx_pool_destroy</t>
        </is>
      </c>
      <c r="E68" s="0" t="inlineStr">
        <is>
          <t>hci_rx_pool_destroy</t>
        </is>
      </c>
      <c r="F68" s="0" t="n">
        <v>32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:\le_remote_feat_complete</t>
        </is>
      </c>
      <c r="E69" s="0" t="inlineStr">
        <is>
          <t>le_remote_feat_complete</t>
        </is>
      </c>
      <c r="F69" s="0" t="n">
        <v>58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:\le_conn_complete_adv_timeout</t>
        </is>
      </c>
      <c r="E70" s="0" t="inlineStr">
        <is>
          <t>le_conn_complete_adv_timeout</t>
        </is>
      </c>
      <c r="F70" s="0" t="n">
        <v>48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:\le_conn_update_complete</t>
        </is>
      </c>
      <c r="E71" s="0" t="inlineStr">
        <is>
          <t>le_conn_update_complete</t>
        </is>
      </c>
      <c r="F71" s="0" t="n">
        <v>296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:\k_queue_init.lto_priv.1</t>
        </is>
      </c>
      <c r="E72" s="0" t="inlineStr">
        <is>
          <t>k_queue_init.lto_priv.1</t>
        </is>
      </c>
      <c r="F72" s="0" t="n">
        <v>24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:\net_buf_add_mem.lto_priv.3</t>
        </is>
      </c>
      <c r="E73" s="0" t="inlineStr">
        <is>
          <t>net_buf_add_mem.lto_priv.3</t>
        </is>
      </c>
      <c r="F73" s="0" t="n">
        <v>18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:\rx_work_handler</t>
        </is>
      </c>
      <c r="E74" s="0" t="inlineStr">
        <is>
          <t>rx_work_handler</t>
        </is>
      </c>
      <c r="F74" s="0" t="n">
        <v>424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:\normal_events</t>
        </is>
      </c>
      <c r="E75" s="0" t="inlineStr">
        <is>
          <t>normal_events</t>
        </is>
      </c>
      <c r="F75" s="0" t="n">
        <v>48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:\settings_save_one</t>
        </is>
      </c>
      <c r="E76" s="0" t="inlineStr">
        <is>
          <t>settings_save_one</t>
        </is>
      </c>
      <c r="F76" s="0" t="n">
        <v>76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:\do_store_id</t>
        </is>
      </c>
      <c r="E77" s="0" t="inlineStr">
        <is>
          <t>do_store_id</t>
        </is>
      </c>
      <c r="F77" s="0" t="n">
        <v>36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:\nvs_write</t>
        </is>
      </c>
      <c r="E78" s="0" t="inlineStr">
        <is>
          <t>nvs_write</t>
        </is>
      </c>
      <c r="F78" s="0" t="n">
        <v>492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:\nvs_delete</t>
        </is>
      </c>
      <c r="E79" s="0" t="inlineStr">
        <is>
          <t>nvs_delete</t>
        </is>
      </c>
      <c r="F79" s="0" t="n">
        <v>8</v>
      </c>
    </row>
    <row r="80">
      <c r="A80" s="0" t="n">
        <v>20076</v>
      </c>
      <c r="B80" s="0" t="n">
        <v>10002</v>
      </c>
      <c r="C80" s="0" t="n">
        <v>2</v>
      </c>
      <c r="D80" s="0" t="inlineStr">
        <is>
          <t>:\hci_cmd_pool</t>
        </is>
      </c>
      <c r="E80" s="0" t="inlineStr">
        <is>
          <t>hci_cmd_pool</t>
        </is>
      </c>
      <c r="F80" s="0" t="n">
        <v>44</v>
      </c>
    </row>
    <row r="81">
      <c r="A81" s="0" t="n">
        <v>20077</v>
      </c>
      <c r="B81" s="0" t="n">
        <v>10002</v>
      </c>
      <c r="C81" s="0" t="n">
        <v>2</v>
      </c>
      <c r="D81" s="0" t="inlineStr">
        <is>
          <t>:\bt_hci_cmd_send</t>
        </is>
      </c>
      <c r="E81" s="0" t="inlineStr">
        <is>
          <t>bt_hci_cmd_send</t>
        </is>
      </c>
      <c r="F81" s="0" t="n">
        <v>40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:\ad</t>
        </is>
      </c>
      <c r="E82" s="0" t="inlineStr">
        <is>
          <t>ad</t>
        </is>
      </c>
      <c r="F82" s="0" t="n">
        <v>16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:\sd</t>
        </is>
      </c>
      <c r="E83" s="0" t="inlineStr">
        <is>
          <t>sd</t>
        </is>
      </c>
      <c r="F83" s="0" t="n">
        <v>8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:\commit_settings</t>
        </is>
      </c>
      <c r="E84" s="0" t="inlineStr">
        <is>
          <t>commit_settings</t>
        </is>
      </c>
      <c r="F84" s="0" t="n">
        <v>368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:\bt_addr_any</t>
        </is>
      </c>
      <c r="E85" s="0" t="inlineStr">
        <is>
          <t>bt_addr_any</t>
        </is>
      </c>
      <c r="F85" s="0" t="n">
        <v>6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:\bt_addr_none</t>
        </is>
      </c>
      <c r="E86" s="0" t="inlineStr">
        <is>
          <t>bt_addr_none</t>
        </is>
      </c>
      <c r="F86" s="0" t="n">
        <v>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:\bt_hci_le_enh_conn_complete</t>
        </is>
      </c>
      <c r="E87" s="0" t="inlineStr">
        <is>
          <t>bt_hci_le_enh_conn_complete</t>
        </is>
      </c>
      <c r="F87" s="0" t="n">
        <v>660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:\procedures_on_connect</t>
        </is>
      </c>
      <c r="E88" s="0" t="inlineStr">
        <is>
          <t>procedures_on_connect</t>
        </is>
      </c>
      <c r="F88" s="0" t="n">
        <v>16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:\le_enh_conn_complete</t>
        </is>
      </c>
      <c r="E89" s="0" t="inlineStr">
        <is>
          <t>le_enh_conn_complete</t>
        </is>
      </c>
      <c r="F89" s="0" t="n">
        <v>20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:\le_legacy_conn_complete</t>
        </is>
      </c>
      <c r="E90" s="0" t="inlineStr">
        <is>
          <t>le_legacy_conn_complete</t>
        </is>
      </c>
      <c r="F90" s="0" t="n">
        <v>116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:\le_conn_param_neg_reply</t>
        </is>
      </c>
      <c r="E91" s="0" t="inlineStr">
        <is>
          <t>le_conn_param_neg_reply</t>
        </is>
      </c>
      <c r="F91" s="0" t="n">
        <v>48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:\le_conn_param_req</t>
        </is>
      </c>
      <c r="E92" s="0" t="inlineStr">
        <is>
          <t>le_conn_param_req</t>
        </is>
      </c>
      <c r="F92" s="0" t="n">
        <v>272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:\le_ltk_request</t>
        </is>
      </c>
      <c r="E93" s="0" t="inlineStr">
        <is>
          <t>le_ltk_request</t>
        </is>
      </c>
      <c r="F93" s="0" t="n">
        <v>386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:\init_work</t>
        </is>
      </c>
      <c r="E94" s="0" t="inlineStr">
        <is>
          <t>init_work</t>
        </is>
      </c>
      <c r="F94" s="0" t="n">
        <v>1392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:\gatt_conn_auth_info_cb.1</t>
        </is>
      </c>
      <c r="E95" s="0" t="inlineStr">
        <is>
          <t>gatt_conn_auth_info_cb.1</t>
        </is>
      </c>
      <c r="F95" s="0" t="n">
        <v>16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:\gatt_conn_cb.0</t>
        </is>
      </c>
      <c r="E96" s="0" t="inlineStr">
        <is>
          <t>gatt_conn_cb.0</t>
        </is>
      </c>
      <c r="F96" s="0" t="n">
        <v>32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:\pub_key_work</t>
        </is>
      </c>
      <c r="E97" s="0" t="inlineStr">
        <is>
          <t>pub_key_work</t>
        </is>
      </c>
      <c r="F97" s="0" t="n">
        <v>16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:\hci_num_completed_packets</t>
        </is>
      </c>
      <c r="E98" s="0" t="inlineStr">
        <is>
          <t>hci_num_completed_packets</t>
        </is>
      </c>
      <c r="F98" s="0" t="n">
        <v>152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:\hci_cmd_complete</t>
        </is>
      </c>
      <c r="E99" s="0" t="inlineStr">
        <is>
          <t>hci_cmd_complete</t>
        </is>
      </c>
      <c r="F99" s="0" t="n">
        <v>60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:\hci_cmd_status</t>
        </is>
      </c>
      <c r="E100" s="0" t="inlineStr">
        <is>
          <t>hci_cmd_status</t>
        </is>
      </c>
      <c r="F100" s="0" t="n">
        <v>48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:\z_impl_k_thread_abort</t>
        </is>
      </c>
      <c r="E101" s="0" t="inlineStr">
        <is>
          <t>z_impl_k_thread_abort</t>
        </is>
      </c>
      <c r="F101" s="0" t="n">
        <v>296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:\z_arm_fatal_error</t>
        </is>
      </c>
      <c r="E102" s="0" t="inlineStr">
        <is>
          <t>z_arm_fatal_error</t>
        </is>
      </c>
      <c r="F102" s="0" t="n">
        <v>36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:\z_irq_spurious</t>
        </is>
      </c>
      <c r="E103" s="0" t="inlineStr">
        <is>
          <t>z_irq_spurious</t>
        </is>
      </c>
      <c r="F103" s="0" t="n">
        <v>10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:\net_buf_fixed_hci_cmd_pool</t>
        </is>
      </c>
      <c r="E104" s="0" t="inlineStr">
        <is>
          <t>net_buf_fixed_hci_cmd_pool</t>
        </is>
      </c>
      <c r="F104" s="0" t="n">
        <v>4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:\net_buf_fixed_alloc_hci_cmd_pool</t>
        </is>
      </c>
      <c r="E105" s="0" t="inlineStr">
        <is>
          <t>net_buf_fixed_alloc_hci_cmd_pool</t>
        </is>
      </c>
      <c r="F105" s="0" t="n">
        <v>12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:\net_buf_fixed_hci_rx_pool</t>
        </is>
      </c>
      <c r="E106" s="0" t="inlineStr">
        <is>
          <t>net_buf_fixed_hci_rx_pool</t>
        </is>
      </c>
      <c r="F106" s="0" t="n">
        <v>4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:\net_buf_fixed_alloc_hci_rx_pool</t>
        </is>
      </c>
      <c r="E107" s="0" t="inlineStr">
        <is>
          <t>net_buf_fixed_alloc_hci_rx_pool</t>
        </is>
      </c>
      <c r="F107" s="0" t="n">
        <v>12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:\__init_long_wq_init</t>
        </is>
      </c>
      <c r="E108" s="0" t="inlineStr">
        <is>
          <t>__init_long_wq_init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:\__init___device_dts_ord_4</t>
        </is>
      </c>
      <c r="E109" s="0" t="inlineStr">
        <is>
          <t>__init___device_dts_ord_4</t>
        </is>
      </c>
      <c r="F109" s="0" t="n">
        <v>8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:\__init_xoshiro128_initialize</t>
        </is>
      </c>
      <c r="E110" s="0" t="inlineStr">
        <is>
          <t>__init_xoshiro128_initialize</t>
        </is>
      </c>
      <c r="F110" s="0" t="n">
        <v>8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:\__init_nordicsemi_nrf54l_init</t>
        </is>
      </c>
      <c r="E111" s="0" t="inlineStr">
        <is>
          <t>__init_nordicsemi_nrf54l_init</t>
        </is>
      </c>
      <c r="F111" s="0" t="n">
        <v>8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:\__init_malloc_prepare</t>
        </is>
      </c>
      <c r="E112" s="0" t="inlineStr">
        <is>
          <t>__init_malloc_prepare</t>
        </is>
      </c>
      <c r="F112" s="0" t="n">
        <v>8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:\__isr_table_entry__isr_wrapper_irq_0</t>
        </is>
      </c>
      <c r="E113" s="0" t="inlineStr">
        <is>
          <t>__isr_table_entry__isr_wrapper_irq_0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:\__isr_table_entry__isr_wrapper_irq_2</t>
        </is>
      </c>
      <c r="E114" s="0" t="inlineStr">
        <is>
          <t>__isr_table_entry__isr_wrapper_irq_2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:\__isr_table_entry__isr_wrapper_irq_4</t>
        </is>
      </c>
      <c r="E115" s="0" t="inlineStr">
        <is>
          <t>__isr_table_entry__isr_wrapper_irq_4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:\__isr_table_entry__isr_wrapper_irq_6</t>
        </is>
      </c>
      <c r="E116" s="0" t="inlineStr">
        <is>
          <t>__isr_table_entry__isr_wrapper_irq_6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:\__isr_table_entry__isr_wrapper_irq_8</t>
        </is>
      </c>
      <c r="E117" s="0" t="inlineStr">
        <is>
          <t>__isr_table_entry__isr_wrapper_irq_8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:\__isr_table_entry__isr_wrapper_irq_10</t>
        </is>
      </c>
      <c r="E118" s="0" t="inlineStr">
        <is>
          <t>__isr_table_entry__isr_wrapper_irq_10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:\__isr_table_entry__isr_wrapper_irq_12</t>
        </is>
      </c>
      <c r="E119" s="0" t="inlineStr">
        <is>
          <t>__isr_table_entry__isr_wrapper_irq_12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:\__isr_table_entry__isr_wrapper_irq_14</t>
        </is>
      </c>
      <c r="E120" s="0" t="inlineStr">
        <is>
          <t>__isr_table_entry__isr_wrapper_irq_14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:\__isr_table_entry__isr_wrapper_irq_16</t>
        </is>
      </c>
      <c r="E121" s="0" t="inlineStr">
        <is>
          <t>__isr_table_entry__isr_wrapper_irq_16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:\__isr_table_entry__isr_wrapper_irq_18</t>
        </is>
      </c>
      <c r="E122" s="0" t="inlineStr">
        <is>
          <t>__isr_table_entry__isr_wrapper_irq_18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:\__isr_table_entry__isr_wrapper_irq_20</t>
        </is>
      </c>
      <c r="E123" s="0" t="inlineStr">
        <is>
          <t>__isr_table_entry__isr_wrapper_irq_20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:\__isr_table_entry__isr_wrapper_irq_22</t>
        </is>
      </c>
      <c r="E124" s="0" t="inlineStr">
        <is>
          <t>__isr_table_entry__isr_wrapper_irq_22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:\__isr_table_entry__isr_wrapper_irq_24</t>
        </is>
      </c>
      <c r="E125" s="0" t="inlineStr">
        <is>
          <t>__isr_table_entry__isr_wrapper_irq_24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:\__isr_table_entry__isr_wrapper_irq_26</t>
        </is>
      </c>
      <c r="E126" s="0" t="inlineStr">
        <is>
          <t>__isr_table_entry__isr_wrapper_irq_26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:\__isr_table_entry__isr_wrapper_irq_28</t>
        </is>
      </c>
      <c r="E127" s="0" t="inlineStr">
        <is>
          <t>__isr_table_entry__isr_wrapper_irq_28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:\__isr_table_entry__isr_wrapper_irq_30</t>
        </is>
      </c>
      <c r="E128" s="0" t="inlineStr">
        <is>
          <t>__isr_table_entry__isr_wrapper_irq_30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:\__isr_table_entry__isr_wrapper_irq_32</t>
        </is>
      </c>
      <c r="E129" s="0" t="inlineStr">
        <is>
          <t>__isr_table_entry__isr_wrapper_irq_32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:\__isr_table_entry__isr_wrapper_irq_34</t>
        </is>
      </c>
      <c r="E130" s="0" t="inlineStr">
        <is>
          <t>__isr_table_entry__isr_wrapper_irq_34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:\__isr_table_entry__isr_wrapper_irq_36</t>
        </is>
      </c>
      <c r="E131" s="0" t="inlineStr">
        <is>
          <t>__isr_table_entry__isr_wrapper_irq_36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:\__isr_table_entry__isr_wrapper_irq_38</t>
        </is>
      </c>
      <c r="E132" s="0" t="inlineStr">
        <is>
          <t>__isr_table_entry__isr_wrapper_irq_38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:\__isr_table_entry__isr_wrapper_irq_40</t>
        </is>
      </c>
      <c r="E133" s="0" t="inlineStr">
        <is>
          <t>__isr_table_entry__isr_wrapper_irq_40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:\__isr_table_entry__isr_wrapper_irq_42</t>
        </is>
      </c>
      <c r="E134" s="0" t="inlineStr">
        <is>
          <t>__isr_table_entry__isr_wrapper_irq_42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:\__isr_table_entry__isr_wrapper_irq_44</t>
        </is>
      </c>
      <c r="E135" s="0" t="inlineStr">
        <is>
          <t>__isr_table_entry__isr_wrapper_irq_44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:\__isr_table_entry__isr_wrapper_irq_46</t>
        </is>
      </c>
      <c r="E136" s="0" t="inlineStr">
        <is>
          <t>__isr_table_entry__isr_wrapper_irq_46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:\__isr_table_entry__isr_wrapper_irq_48</t>
        </is>
      </c>
      <c r="E137" s="0" t="inlineStr">
        <is>
          <t>__isr_table_entry__isr_wrapper_irq_48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:\__isr_table_entry__isr_wrapper_irq_50</t>
        </is>
      </c>
      <c r="E138" s="0" t="inlineStr">
        <is>
          <t>__isr_table_entry__isr_wrapper_irq_50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:\__isr_table_entry__isr_wrapper_irq_52</t>
        </is>
      </c>
      <c r="E139" s="0" t="inlineStr">
        <is>
          <t>__isr_table_entry__isr_wrapper_irq_52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:\__isr_table_entry__isr_wrapper_irq_54</t>
        </is>
      </c>
      <c r="E140" s="0" t="inlineStr">
        <is>
          <t>__isr_table_entry__isr_wrapper_irq_54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:\__isr_table_entry__isr_wrapper_irq_56</t>
        </is>
      </c>
      <c r="E141" s="0" t="inlineStr">
        <is>
          <t>__isr_table_entry__isr_wrapper_irq_56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:\__isr_table_entry__isr_wrapper_irq_58</t>
        </is>
      </c>
      <c r="E142" s="0" t="inlineStr">
        <is>
          <t>__isr_table_entry__isr_wrapper_irq_58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:\__isr_table_entry__isr_wrapper_irq_60</t>
        </is>
      </c>
      <c r="E143" s="0" t="inlineStr">
        <is>
          <t>__isr_table_entry__isr_wrapper_irq_60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:\__isr_table_entry__isr_wrapper_irq_62</t>
        </is>
      </c>
      <c r="E144" s="0" t="inlineStr">
        <is>
          <t>__isr_table_entry__isr_wrapper_irq_62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:\__isr_table_entry__isr_wrapper_irq_64</t>
        </is>
      </c>
      <c r="E145" s="0" t="inlineStr">
        <is>
          <t>__isr_table_entry__isr_wrapper_irq_64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:\__isr_table_entry__isr_wrapper_irq_66</t>
        </is>
      </c>
      <c r="E146" s="0" t="inlineStr">
        <is>
          <t>__isr_table_entry__isr_wrapper_irq_66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:\__isr_table_entry__isr_wrapper_irq_68</t>
        </is>
      </c>
      <c r="E147" s="0" t="inlineStr">
        <is>
          <t>__isr_table_entry__isr_wrapper_irq_68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:\__isr_table_entry__isr_wrapper_irq_70</t>
        </is>
      </c>
      <c r="E148" s="0" t="inlineStr">
        <is>
          <t>__isr_table_entry__isr_wrapper_irq_70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:\__isr_table_entry__isr_wrapper_irq_72</t>
        </is>
      </c>
      <c r="E149" s="0" t="inlineStr">
        <is>
          <t>__isr_table_entry__isr_wrapper_irq_72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:\__isr_table_entry__isr_wrapper_irq_74</t>
        </is>
      </c>
      <c r="E150" s="0" t="inlineStr">
        <is>
          <t>__isr_table_entry__isr_wrapper_irq_74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:\__isr_table_entry__isr_wrapper_irq_76</t>
        </is>
      </c>
      <c r="E151" s="0" t="inlineStr">
        <is>
          <t>__isr_table_entry__isr_wrapper_irq_76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:\__isr_table_entry__isr_wrapper_irq_78</t>
        </is>
      </c>
      <c r="E152" s="0" t="inlineStr">
        <is>
          <t>__isr_table_entry__isr_wrapper_irq_78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:\__isr_table_entry__isr_wrapper_irq_80</t>
        </is>
      </c>
      <c r="E153" s="0" t="inlineStr">
        <is>
          <t>__isr_table_entry__isr_wrapper_irq_80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:\__isr_table_entry__isr_wrapper_irq_82</t>
        </is>
      </c>
      <c r="E154" s="0" t="inlineStr">
        <is>
          <t>__isr_table_entry__isr_wrapper_irq_82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:\__isr_table_entry__isr_wrapper_irq_84</t>
        </is>
      </c>
      <c r="E155" s="0" t="inlineStr">
        <is>
          <t>__isr_table_entry__isr_wrapper_irq_84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:\__isr_table_entry__isr_wrapper_irq_86</t>
        </is>
      </c>
      <c r="E156" s="0" t="inlineStr">
        <is>
          <t>__isr_table_entry__isr_wrapper_irq_86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:\__isr_table_entry__isr_wrapper_irq_88</t>
        </is>
      </c>
      <c r="E157" s="0" t="inlineStr">
        <is>
          <t>__isr_table_entry__isr_wrapper_irq_88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:\__isr_table_entry__isr_wrapper_irq_90</t>
        </is>
      </c>
      <c r="E158" s="0" t="inlineStr">
        <is>
          <t>__isr_table_entry__isr_wrapper_irq_90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:\__isr_table_entry__isr_wrapper_irq_92</t>
        </is>
      </c>
      <c r="E159" s="0" t="inlineStr">
        <is>
          <t>__isr_table_entry__isr_wrapper_irq_92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:\__isr_table_entry__isr_wrapper_irq_94</t>
        </is>
      </c>
      <c r="E160" s="0" t="inlineStr">
        <is>
          <t>__isr_table_entry__isr_wrapper_irq_94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:\__isr_table_entry__isr_wrapper_irq_96</t>
        </is>
      </c>
      <c r="E161" s="0" t="inlineStr">
        <is>
          <t>__isr_table_entry__isr_wrapper_irq_96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:\__isr_table_entry__isr_wrapper_irq_98</t>
        </is>
      </c>
      <c r="E162" s="0" t="inlineStr">
        <is>
          <t>__isr_table_entry__isr_wrapper_irq_98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:\__isr_table_entry__isr_wrapper_irq_100</t>
        </is>
      </c>
      <c r="E163" s="0" t="inlineStr">
        <is>
          <t>__isr_table_entry__isr_wrapper_irq_100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:\__isr_table_entry__isr_wrapper_irq_102</t>
        </is>
      </c>
      <c r="E164" s="0" t="inlineStr">
        <is>
          <t>__isr_table_entry__isr_wrapper_irq_102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:\__isr_table_entry__isr_wrapper_irq_104</t>
        </is>
      </c>
      <c r="E165" s="0" t="inlineStr">
        <is>
          <t>__isr_table_entry__isr_wrapper_irq_104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:\__isr_table_entry__isr_wrapper_irq_106</t>
        </is>
      </c>
      <c r="E166" s="0" t="inlineStr">
        <is>
          <t>__isr_table_entry__isr_wrapper_irq_106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:\__isr_table_entry__isr_wrapper_irq_108</t>
        </is>
      </c>
      <c r="E167" s="0" t="inlineStr">
        <is>
          <t>__isr_table_entry__isr_wrapper_irq_108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:\__isr_table_entry__isr_wrapper_irq_110</t>
        </is>
      </c>
      <c r="E168" s="0" t="inlineStr">
        <is>
          <t>__isr_table_entry__isr_wrapper_irq_110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:\__isr_table_entry__isr_wrapper_irq_112</t>
        </is>
      </c>
      <c r="E169" s="0" t="inlineStr">
        <is>
          <t>__isr_table_entry__isr_wrapper_irq_112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:\__isr_table_entry__isr_wrapper_irq_114</t>
        </is>
      </c>
      <c r="E170" s="0" t="inlineStr">
        <is>
          <t>__isr_table_entry__isr_wrapper_irq_114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:\__isr_table_entry__isr_wrapper_irq_116</t>
        </is>
      </c>
      <c r="E171" s="0" t="inlineStr">
        <is>
          <t>__isr_table_entry__isr_wrapper_irq_116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:\__isr_table_entry__isr_wrapper_irq_118</t>
        </is>
      </c>
      <c r="E172" s="0" t="inlineStr">
        <is>
          <t>__isr_table_entry__isr_wrapper_irq_118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:\__isr_table_entry__isr_wrapper_irq_120</t>
        </is>
      </c>
      <c r="E173" s="0" t="inlineStr">
        <is>
          <t>__isr_table_entry__isr_wrapper_irq_120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:\__isr_table_entry__isr_wrapper_irq_122</t>
        </is>
      </c>
      <c r="E174" s="0" t="inlineStr">
        <is>
          <t>__isr_table_entry__isr_wrapper_irq_122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:\__isr_table_entry__isr_wrapper_irq_124</t>
        </is>
      </c>
      <c r="E175" s="0" t="inlineStr">
        <is>
          <t>__isr_table_entry__isr_wrapper_irq_124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:\__isr_table_entry__isr_wrapper_irq_126</t>
        </is>
      </c>
      <c r="E176" s="0" t="inlineStr">
        <is>
          <t>__isr_table_entry__isr_wrapper_irq_126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:\__isr_table_entry__isr_wrapper_irq_128</t>
        </is>
      </c>
      <c r="E177" s="0" t="inlineStr">
        <is>
          <t>__isr_table_entry__isr_wrapper_irq_128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:\__isr_table_entry__isr_wrapper_irq_130</t>
        </is>
      </c>
      <c r="E178" s="0" t="inlineStr">
        <is>
          <t>__isr_table_entry__isr_wrapper_irq_130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:\__isr_table_entry__isr_wrapper_irq_132</t>
        </is>
      </c>
      <c r="E179" s="0" t="inlineStr">
        <is>
          <t>__isr_table_entry__isr_wrapper_irq_132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:\__isr_table_entry__isr_wrapper_irq_134</t>
        </is>
      </c>
      <c r="E180" s="0" t="inlineStr">
        <is>
          <t>__isr_table_entry__isr_wrapper_irq_134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:\__isr_table_entry__isr_wrapper_irq_136</t>
        </is>
      </c>
      <c r="E181" s="0" t="inlineStr">
        <is>
          <t>__isr_table_entry__isr_wrapper_irq_136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:\__isr_table_entry__isr_wrapper_irq_138</t>
        </is>
      </c>
      <c r="E182" s="0" t="inlineStr">
        <is>
          <t>__isr_table_entry__isr_wrapper_irq_138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:\__isr_table_entry__isr_wrapper_irq_140</t>
        </is>
      </c>
      <c r="E183" s="0" t="inlineStr">
        <is>
          <t>__isr_table_entry__isr_wrapper_irq_140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:\__isr_table_entry__isr_wrapper_irq_142</t>
        </is>
      </c>
      <c r="E184" s="0" t="inlineStr">
        <is>
          <t>__isr_table_entry__isr_wrapper_irq_142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:\__isr_table_entry__isr_wrapper_irq_144</t>
        </is>
      </c>
      <c r="E185" s="0" t="inlineStr">
        <is>
          <t>__isr_table_entry__isr_wrapper_irq_144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:\__isr_table_entry__isr_wrapper_irq_146</t>
        </is>
      </c>
      <c r="E186" s="0" t="inlineStr">
        <is>
          <t>__isr_table_entry__isr_wrapper_irq_146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:\__isr_table_entry__isr_wrapper_irq_148</t>
        </is>
      </c>
      <c r="E187" s="0" t="inlineStr">
        <is>
          <t>__isr_table_entry__isr_wrapper_irq_148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:\__isr_table_entry__isr_wrapper_irq_150</t>
        </is>
      </c>
      <c r="E188" s="0" t="inlineStr">
        <is>
          <t>__isr_table_entry__isr_wrapper_irq_150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:\__isr_table_entry__isr_wrapper_irq_152</t>
        </is>
      </c>
      <c r="E189" s="0" t="inlineStr">
        <is>
          <t>__isr_table_entry__isr_wrapper_irq_152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:\__isr_table_entry__isr_wrapper_irq_154</t>
        </is>
      </c>
      <c r="E190" s="0" t="inlineStr">
        <is>
          <t>__isr_table_entry__isr_wrapper_irq_154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:\__isr_table_entry__isr_wrapper_irq_156</t>
        </is>
      </c>
      <c r="E191" s="0" t="inlineStr">
        <is>
          <t>__isr_table_entry__isr_wrapper_irq_156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:\__isr_table_entry__isr_wrapper_irq_158</t>
        </is>
      </c>
      <c r="E192" s="0" t="inlineStr">
        <is>
          <t>__isr_table_entry__isr_wrapper_irq_158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:\__isr_table_entry__isr_wrapper_irq_160</t>
        </is>
      </c>
      <c r="E193" s="0" t="inlineStr">
        <is>
          <t>__isr_table_entry__isr_wrapper_irq_160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:\__isr_table_entry__isr_wrapper_irq_162</t>
        </is>
      </c>
      <c r="E194" s="0" t="inlineStr">
        <is>
          <t>__isr_table_entry__isr_wrapper_irq_162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:\__isr_table_entry__isr_wrapper_irq_164</t>
        </is>
      </c>
      <c r="E195" s="0" t="inlineStr">
        <is>
          <t>__isr_table_entry__isr_wrapper_irq_164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:\__isr_table_entry__isr_wrapper_irq_166</t>
        </is>
      </c>
      <c r="E196" s="0" t="inlineStr">
        <is>
          <t>__isr_table_entry__isr_wrapper_irq_166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:\__isr_table_entry__isr_wrapper_irq_168</t>
        </is>
      </c>
      <c r="E197" s="0" t="inlineStr">
        <is>
          <t>__isr_table_entry__isr_wrapper_irq_168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:\__isr_table_entry__isr_wrapper_irq_170</t>
        </is>
      </c>
      <c r="E198" s="0" t="inlineStr">
        <is>
          <t>__isr_table_entry__isr_wrapper_irq_170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:\__isr_table_entry__isr_wrapper_irq_172</t>
        </is>
      </c>
      <c r="E199" s="0" t="inlineStr">
        <is>
          <t>__isr_table_entry__isr_wrapper_irq_172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:\__isr_table_entry__isr_wrapper_irq_174</t>
        </is>
      </c>
      <c r="E200" s="0" t="inlineStr">
        <is>
          <t>__isr_table_entry__isr_wrapper_irq_174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:\__isr_table_entry__isr_wrapper_irq_176</t>
        </is>
      </c>
      <c r="E201" s="0" t="inlineStr">
        <is>
          <t>__isr_table_entry__isr_wrapper_irq_176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:\__isr_table_entry__isr_wrapper_irq_178</t>
        </is>
      </c>
      <c r="E202" s="0" t="inlineStr">
        <is>
          <t>__isr_table_entry__isr_wrapper_irq_178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:\__isr_table_entry__isr_wrapper_irq_180</t>
        </is>
      </c>
      <c r="E203" s="0" t="inlineStr">
        <is>
          <t>__isr_table_entry__isr_wrapper_irq_180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:\__isr_table_entry__isr_wrapper_irq_182</t>
        </is>
      </c>
      <c r="E204" s="0" t="inlineStr">
        <is>
          <t>__isr_table_entry__isr_wrapper_irq_182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:\__isr_table_entry__isr_wrapper_irq_184</t>
        </is>
      </c>
      <c r="E205" s="0" t="inlineStr">
        <is>
          <t>__isr_table_entry__isr_wrapper_irq_184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:\__isr_table_entry__isr_wrapper_irq_186</t>
        </is>
      </c>
      <c r="E206" s="0" t="inlineStr">
        <is>
          <t>__isr_table_entry__isr_wrapper_irq_186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:\__isr_table_entry__isr_wrapper_irq_188</t>
        </is>
      </c>
      <c r="E207" s="0" t="inlineStr">
        <is>
          <t>__isr_table_entry__isr_wrapper_irq_188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:\__isr_table_entry__isr_wrapper_irq_190</t>
        </is>
      </c>
      <c r="E208" s="0" t="inlineStr">
        <is>
          <t>__isr_table_entry__isr_wrapper_irq_190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:\__isr_table_entry__isr_wrapper_irq_192</t>
        </is>
      </c>
      <c r="E209" s="0" t="inlineStr">
        <is>
          <t>__isr_table_entry__isr_wrapper_irq_192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:\__isr_table_entry__isr_wrapper_irq_194</t>
        </is>
      </c>
      <c r="E210" s="0" t="inlineStr">
        <is>
          <t>__isr_table_entry__isr_wrapper_irq_194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:\__isr_table_entry__isr_wrapper_irq_196</t>
        </is>
      </c>
      <c r="E211" s="0" t="inlineStr">
        <is>
          <t>__isr_table_entry__isr_wrapper_irq_196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:\__isr_table_entry__isr_wrapper_irq_198</t>
        </is>
      </c>
      <c r="E212" s="0" t="inlineStr">
        <is>
          <t>__isr_table_entry__isr_wrapper_irq_198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:\__isr_table_entry__isr_wrapper_irq_200</t>
        </is>
      </c>
      <c r="E213" s="0" t="inlineStr">
        <is>
          <t>__isr_table_entry__isr_wrapper_irq_200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:\__isr_table_entry__isr_wrapper_irq_202</t>
        </is>
      </c>
      <c r="E214" s="0" t="inlineStr">
        <is>
          <t>__isr_table_entry__isr_wrapper_irq_202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:\__isr_table_entry__isr_wrapper_irq_204</t>
        </is>
      </c>
      <c r="E215" s="0" t="inlineStr">
        <is>
          <t>__isr_table_entry__isr_wrapper_irq_204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:\__isr_table_entry__isr_wrapper_irq_206</t>
        </is>
      </c>
      <c r="E216" s="0" t="inlineStr">
        <is>
          <t>__isr_table_entry__isr_wrapper_irq_206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:\__isr_table_entry__isr_wrapper_irq_208</t>
        </is>
      </c>
      <c r="E217" s="0" t="inlineStr">
        <is>
          <t>__isr_table_entry__isr_wrapper_irq_208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:\__isr_table_entry__isr_wrapper_irq_210</t>
        </is>
      </c>
      <c r="E218" s="0" t="inlineStr">
        <is>
          <t>__isr_table_entry__isr_wrapper_irq_210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:\__isr_table_entry__isr_wrapper_irq_212</t>
        </is>
      </c>
      <c r="E219" s="0" t="inlineStr">
        <is>
          <t>__isr_table_entry__isr_wrapper_irq_212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:\__isr_table_entry__isr_wrapper_irq_214</t>
        </is>
      </c>
      <c r="E220" s="0" t="inlineStr">
        <is>
          <t>__isr_table_entry__isr_wrapper_irq_214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:\__isr_table_entry__isr_wrapper_irq_216</t>
        </is>
      </c>
      <c r="E221" s="0" t="inlineStr">
        <is>
          <t>__isr_table_entry__isr_wrapper_irq_216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:\__isr_table_entry__isr_wrapper_irq_218</t>
        </is>
      </c>
      <c r="E222" s="0" t="inlineStr">
        <is>
          <t>__isr_table_entry__isr_wrapper_irq_218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:\__isr_table_entry__isr_wrapper_irq_220</t>
        </is>
      </c>
      <c r="E223" s="0" t="inlineStr">
        <is>
          <t>__isr_table_entry__isr_wrapper_irq_220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:\__isr_table_entry__isr_wrapper_irq_222</t>
        </is>
      </c>
      <c r="E224" s="0" t="inlineStr">
        <is>
          <t>__isr_table_entry__isr_wrapper_irq_222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:\__isr_table_entry__isr_wrapper_irq_224</t>
        </is>
      </c>
      <c r="E225" s="0" t="inlineStr">
        <is>
          <t>__isr_table_entry__isr_wrapper_irq_224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:\__isr_table_entry__isr_wrapper_irq_226</t>
        </is>
      </c>
      <c r="E226" s="0" t="inlineStr">
        <is>
          <t>__isr_table_entry__isr_wrapper_irq_226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:\__isr_table_entry__isr_wrapper_irq_228</t>
        </is>
      </c>
      <c r="E227" s="0" t="inlineStr">
        <is>
          <t>__isr_table_entry__isr_wrapper_irq_228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:\__isr_table_entry__isr_wrapper_irq_230</t>
        </is>
      </c>
      <c r="E228" s="0" t="inlineStr">
        <is>
          <t>__isr_table_entry__isr_wrapper_irq_230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:\__isr_table_entry__isr_wrapper_irq_232</t>
        </is>
      </c>
      <c r="E229" s="0" t="inlineStr">
        <is>
          <t>__isr_table_entry__isr_wrapper_irq_232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:\__isr_table_entry__isr_wrapper_irq_234</t>
        </is>
      </c>
      <c r="E230" s="0" t="inlineStr">
        <is>
          <t>__isr_table_entry__isr_wrapper_irq_234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:\__isr_table_entry__isr_wrapper_irq_236</t>
        </is>
      </c>
      <c r="E231" s="0" t="inlineStr">
        <is>
          <t>__isr_table_entry__isr_wrapper_irq_236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:\__isr_table_entry__isr_wrapper_irq_238</t>
        </is>
      </c>
      <c r="E232" s="0" t="inlineStr">
        <is>
          <t>__isr_table_entry__isr_wrapper_irq_238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:\__isr_table_entry__isr_wrapper_irq_240</t>
        </is>
      </c>
      <c r="E233" s="0" t="inlineStr">
        <is>
          <t>__isr_table_entry__isr_wrapper_irq_240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:\__isr_table_entry__isr_wrapper_irq_242</t>
        </is>
      </c>
      <c r="E234" s="0" t="inlineStr">
        <is>
          <t>__isr_table_entry__isr_wrapper_irq_242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:\__isr_table_entry__isr_wrapper_irq_244</t>
        </is>
      </c>
      <c r="E235" s="0" t="inlineStr">
        <is>
          <t>__isr_table_entry__isr_wrapper_irq_244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:\__isr_table_entry__isr_wrapper_irq_246</t>
        </is>
      </c>
      <c r="E236" s="0" t="inlineStr">
        <is>
          <t>__isr_table_entry__isr_wrapper_irq_246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:\__isr_table_entry__isr_wrapper_irq_248</t>
        </is>
      </c>
      <c r="E237" s="0" t="inlineStr">
        <is>
          <t>__isr_table_entry__isr_wrapper_irq_248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:\__isr_table_entry__isr_wrapper_irq_250</t>
        </is>
      </c>
      <c r="E238" s="0" t="inlineStr">
        <is>
          <t>__isr_table_entry__isr_wrapper_irq_250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:\__isr_table_entry__isr_wrapper_irq_252</t>
        </is>
      </c>
      <c r="E239" s="0" t="inlineStr">
        <is>
          <t>__isr_table_entry__isr_wrapper_irq_252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:\__isr_table_entry__isr_wrapper_irq_254</t>
        </is>
      </c>
      <c r="E240" s="0" t="inlineStr">
        <is>
          <t>__isr_table_entry__isr_wrapper_irq_254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:\__isr_table_entry__isr_wrapper_irq_256</t>
        </is>
      </c>
      <c r="E241" s="0" t="inlineStr">
        <is>
          <t>__isr_table_entry__isr_wrapper_irq_256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:\__isr_table_entry__isr_wrapper_irq_258</t>
        </is>
      </c>
      <c r="E242" s="0" t="inlineStr">
        <is>
          <t>__isr_table_entry__isr_wrapper_irq_258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:\__isr_table_entry__isr_wrapper_irq_260</t>
        </is>
      </c>
      <c r="E243" s="0" t="inlineStr">
        <is>
          <t>__isr_table_entry__isr_wrapper_irq_260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:\__isr_table_entry__isr_wrapper_irq_262</t>
        </is>
      </c>
      <c r="E244" s="0" t="inlineStr">
        <is>
          <t>__isr_table_entry__isr_wrapper_irq_262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:\__isr_table_entry__isr_wrapper_irq_264</t>
        </is>
      </c>
      <c r="E245" s="0" t="inlineStr">
        <is>
          <t>__isr_table_entry__isr_wrapper_irq_264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:\__isr_table_entry__isr_wrapper_irq_266</t>
        </is>
      </c>
      <c r="E246" s="0" t="inlineStr">
        <is>
          <t>__isr_table_entry__isr_wrapper_irq_266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:\__isr_table_entry__isr_wrapper_irq_268</t>
        </is>
      </c>
      <c r="E247" s="0" t="inlineStr">
        <is>
          <t>__isr_table_entry__isr_wrapper_irq_268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:\__isr_table_entry__isr_wrapper_irq_270</t>
        </is>
      </c>
      <c r="E248" s="0" t="inlineStr">
        <is>
          <t>__isr_table_entry__isr_wrapper_irq_270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:\__isr_table_entry__isr_wrapper_irq_272</t>
        </is>
      </c>
      <c r="E249" s="0" t="inlineStr">
        <is>
          <t>__isr_table_entry__isr_wrapper_irq_272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:\__isr_table_entry__isr_wrapper_irq_274</t>
        </is>
      </c>
      <c r="E250" s="0" t="inlineStr">
        <is>
          <t>__isr_table_entry__isr_wrapper_irq_274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:\__isr_table_entry__isr_wrapper_irq_276</t>
        </is>
      </c>
      <c r="E251" s="0" t="inlineStr">
        <is>
          <t>__isr_table_entry__isr_wrapper_irq_276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:\__isr_table_entry__isr_wrapper_irq_278</t>
        </is>
      </c>
      <c r="E252" s="0" t="inlineStr">
        <is>
          <t>__isr_table_entry__isr_wrapper_irq_278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:\__isr_table_entry__isr_wrapper_irq_280</t>
        </is>
      </c>
      <c r="E253" s="0" t="inlineStr">
        <is>
          <t>__isr_table_entry__isr_wrapper_irq_280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:\__isr_table_entry__isr_wrapper_irq_282</t>
        </is>
      </c>
      <c r="E254" s="0" t="inlineStr">
        <is>
          <t>__isr_table_entry__isr_wrapper_irq_282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:\__isr_table_entry__isr_wrapper_irq_284</t>
        </is>
      </c>
      <c r="E255" s="0" t="inlineStr">
        <is>
          <t>__isr_table_entry__isr_wrapper_irq_284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:\__isr_table_entry__isr_wrapper_irq_286</t>
        </is>
      </c>
      <c r="E256" s="0" t="inlineStr">
        <is>
          <t>__isr_table_entry__isr_wrapper_irq_286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:\__isr_table_entry__isr_wrapper_irq_288</t>
        </is>
      </c>
      <c r="E257" s="0" t="inlineStr">
        <is>
          <t>__isr_table_entry__isr_wrapper_irq_288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:\__isr_table_entry__isr_wrapper_irq_290</t>
        </is>
      </c>
      <c r="E258" s="0" t="inlineStr">
        <is>
          <t>__isr_table_entry__isr_wrapper_irq_290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:\__isr_table_entry__isr_wrapper_irq_292</t>
        </is>
      </c>
      <c r="E259" s="0" t="inlineStr">
        <is>
          <t>__isr_table_entry__isr_wrapper_irq_292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:\__isr_table_entry__isr_wrapper_irq_294</t>
        </is>
      </c>
      <c r="E260" s="0" t="inlineStr">
        <is>
          <t>__isr_table_entry__isr_wrapper_irq_294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:\__isr_table_entry__isr_wrapper_irq_296</t>
        </is>
      </c>
      <c r="E261" s="0" t="inlineStr">
        <is>
          <t>__isr_table_entry__isr_wrapper_irq_296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:\__isr_table_entry__isr_wrapper_irq_298</t>
        </is>
      </c>
      <c r="E262" s="0" t="inlineStr">
        <is>
          <t>__isr_table_entry__isr_wrapper_irq_298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:\__isr_table_entry__isr_wrapper_irq_300</t>
        </is>
      </c>
      <c r="E263" s="0" t="inlineStr">
        <is>
          <t>__isr_table_entry__isr_wrapper_irq_300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:\__isr_table_entry__isr_wrapper_irq_302</t>
        </is>
      </c>
      <c r="E264" s="0" t="inlineStr">
        <is>
          <t>__isr_table_entry__isr_wrapper_irq_302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:\__isr_table_entry__isr_wrapper_irq_304</t>
        </is>
      </c>
      <c r="E265" s="0" t="inlineStr">
        <is>
          <t>__isr_table_entry__isr_wrapper_irq_304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:\__isr_table_entry__isr_wrapper_irq_306</t>
        </is>
      </c>
      <c r="E266" s="0" t="inlineStr">
        <is>
          <t>__isr_table_entry__isr_wrapper_irq_306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:\__isr_table_entry__isr_wrapper_irq_308</t>
        </is>
      </c>
      <c r="E267" s="0" t="inlineStr">
        <is>
          <t>__isr_table_entry__isr_wrapper_irq_308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:\__isr_table_entry__isr_wrapper_irq_310</t>
        </is>
      </c>
      <c r="E268" s="0" t="inlineStr">
        <is>
          <t>__isr_table_entry__isr_wrapper_irq_310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:\__isr_table_entry__isr_wrapper_irq_312</t>
        </is>
      </c>
      <c r="E269" s="0" t="inlineStr">
        <is>
          <t>__isr_table_entry__isr_wrapper_irq_312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:\__isr_table_entry__isr_wrapper_irq_314</t>
        </is>
      </c>
      <c r="E270" s="0" t="inlineStr">
        <is>
          <t>__isr_table_entry__isr_wrapper_irq_314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:\__isr_table_entry__isr_wrapper_irq_316</t>
        </is>
      </c>
      <c r="E271" s="0" t="inlineStr">
        <is>
          <t>__isr_table_entry__isr_wrapper_irq_316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:\__isr_table_entry__isr_wrapper_irq_318</t>
        </is>
      </c>
      <c r="E272" s="0" t="inlineStr">
        <is>
          <t>__isr_table_entry__isr_wrapper_irq_318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:\__isr_table_entry__isr_wrapper_irq_320</t>
        </is>
      </c>
      <c r="E273" s="0" t="inlineStr">
        <is>
          <t>__isr_table_entry__isr_wrapper_irq_320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:\__isr_table_entry__isr_wrapper_irq_322</t>
        </is>
      </c>
      <c r="E274" s="0" t="inlineStr">
        <is>
          <t>__isr_table_entry__isr_wrapper_irq_322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:\__isr_table_entry__isr_wrapper_irq_324</t>
        </is>
      </c>
      <c r="E275" s="0" t="inlineStr">
        <is>
          <t>__isr_table_entry__isr_wrapper_irq_324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:\__isr_table_entry__isr_wrapper_irq_326</t>
        </is>
      </c>
      <c r="E276" s="0" t="inlineStr">
        <is>
          <t>__isr_table_entry__isr_wrapper_irq_326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:\__isr_table_entry__isr_wrapper_irq_328</t>
        </is>
      </c>
      <c r="E277" s="0" t="inlineStr">
        <is>
          <t>__isr_table_entry__isr_wrapper_irq_328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:\__isr_table_entry__isr_wrapper_irq_330</t>
        </is>
      </c>
      <c r="E278" s="0" t="inlineStr">
        <is>
          <t>__isr_table_entry__isr_wrapper_irq_330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:\__isr_table_entry__isr_wrapper_irq_332</t>
        </is>
      </c>
      <c r="E279" s="0" t="inlineStr">
        <is>
          <t>__isr_table_entry__isr_wrapper_irq_332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:\__isr_table_entry__isr_wrapper_irq_334</t>
        </is>
      </c>
      <c r="E280" s="0" t="inlineStr">
        <is>
          <t>__isr_table_entry__isr_wrapper_irq_334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:\__isr_table_entry__isr_wrapper_irq_336</t>
        </is>
      </c>
      <c r="E281" s="0" t="inlineStr">
        <is>
          <t>__isr_table_entry__isr_wrapper_irq_336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:\__isr_table_entry__isr_wrapper_irq_338</t>
        </is>
      </c>
      <c r="E282" s="0" t="inlineStr">
        <is>
          <t>__isr_table_entry__isr_wrapper_irq_338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:\__isr_table_entry__isr_wrapper_irq_340</t>
        </is>
      </c>
      <c r="E283" s="0" t="inlineStr">
        <is>
          <t>__isr_table_entry__isr_wrapper_irq_340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:\__isr_table_entry__isr_wrapper_irq_342</t>
        </is>
      </c>
      <c r="E284" s="0" t="inlineStr">
        <is>
          <t>__isr_table_entry__isr_wrapper_irq_342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:\__isr_table_entry__isr_wrapper_irq_344</t>
        </is>
      </c>
      <c r="E285" s="0" t="inlineStr">
        <is>
          <t>__isr_table_entry__isr_wrapper_irq_344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:\__isr_table_entry__isr_wrapper_irq_346</t>
        </is>
      </c>
      <c r="E286" s="0" t="inlineStr">
        <is>
          <t>__isr_table_entry__isr_wrapper_irq_346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:\__isr_table_entry__isr_wrapper_irq_348</t>
        </is>
      </c>
      <c r="E287" s="0" t="inlineStr">
        <is>
          <t>__isr_table_entry__isr_wrapper_irq_348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:\__isr_table_entry__isr_wrapper_irq_350</t>
        </is>
      </c>
      <c r="E288" s="0" t="inlineStr">
        <is>
          <t>__isr_table_entry__isr_wrapper_irq_350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:\__isr_table_entry__isr_wrapper_irq_352</t>
        </is>
      </c>
      <c r="E289" s="0" t="inlineStr">
        <is>
          <t>__isr_table_entry__isr_wrapper_irq_352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:\__isr_table_entry__isr_wrapper_irq_354</t>
        </is>
      </c>
      <c r="E290" s="0" t="inlineStr">
        <is>
          <t>__isr_table_entry__isr_wrapper_irq_354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:\__isr_table_entry__isr_wrapper_irq_356</t>
        </is>
      </c>
      <c r="E291" s="0" t="inlineStr">
        <is>
          <t>__isr_table_entry__isr_wrapper_irq_356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:\__isr_table_entry__isr_wrapper_irq_358</t>
        </is>
      </c>
      <c r="E292" s="0" t="inlineStr">
        <is>
          <t>__isr_table_entry__isr_wrapper_irq_358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:\__isr_table_entry__isr_wrapper_irq_360</t>
        </is>
      </c>
      <c r="E293" s="0" t="inlineStr">
        <is>
          <t>__isr_table_entry__isr_wrapper_irq_360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:\__isr_table_entry__isr_wrapper_irq_362</t>
        </is>
      </c>
      <c r="E294" s="0" t="inlineStr">
        <is>
          <t>__isr_table_entry__isr_wrapper_irq_362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:\__isr_table_entry__isr_wrapper_irq_364</t>
        </is>
      </c>
      <c r="E295" s="0" t="inlineStr">
        <is>
          <t>__isr_table_entry__isr_wrapper_irq_364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:\__isr_table_entry__isr_wrapper_irq_366</t>
        </is>
      </c>
      <c r="E296" s="0" t="inlineStr">
        <is>
          <t>__isr_table_entry__isr_wrapper_irq_366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:\__isr_table_entry__isr_wrapper_irq_368</t>
        </is>
      </c>
      <c r="E297" s="0" t="inlineStr">
        <is>
          <t>__isr_table_entry__isr_wrapper_irq_368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:\__isr_table_entry__isr_wrapper_irq_370</t>
        </is>
      </c>
      <c r="E298" s="0" t="inlineStr">
        <is>
          <t>__isr_table_entry__isr_wrapper_irq_370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:\__isr_table_entry__isr_wrapper_irq_372</t>
        </is>
      </c>
      <c r="E299" s="0" t="inlineStr">
        <is>
          <t>__isr_table_entry__isr_wrapper_irq_372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:\__isr_table_entry__isr_wrapper_irq_374</t>
        </is>
      </c>
      <c r="E300" s="0" t="inlineStr">
        <is>
          <t>__isr_table_entry__isr_wrapper_irq_374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:\__isr_table_entry__isr_wrapper_irq_376</t>
        </is>
      </c>
      <c r="E301" s="0" t="inlineStr">
        <is>
          <t>__isr_table_entry__isr_wrapper_irq_376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:\__isr_table_entry__isr_wrapper_irq_378</t>
        </is>
      </c>
      <c r="E302" s="0" t="inlineStr">
        <is>
          <t>__isr_table_entry__isr_wrapper_irq_378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:\__isr_table_entry__isr_wrapper_irq_380</t>
        </is>
      </c>
      <c r="E303" s="0" t="inlineStr">
        <is>
          <t>__isr_table_entry__isr_wrapper_irq_380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:\__isr_table_entry__isr_wrapper_irq_382</t>
        </is>
      </c>
      <c r="E304" s="0" t="inlineStr">
        <is>
          <t>__isr_table_entry__isr_wrapper_irq_382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:\__isr_table_entry__isr_wrapper_irq_384</t>
        </is>
      </c>
      <c r="E305" s="0" t="inlineStr">
        <is>
          <t>__isr_table_entry__isr_wrapper_irq_384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:\__isr_table_entry__isr_wrapper_irq_386</t>
        </is>
      </c>
      <c r="E306" s="0" t="inlineStr">
        <is>
          <t>__isr_table_entry__isr_wrapper_irq_386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:\__isr_table_entry__isr_wrapper_irq_388</t>
        </is>
      </c>
      <c r="E307" s="0" t="inlineStr">
        <is>
          <t>__isr_table_entry__isr_wrapper_irq_388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:\__isr_table_entry__isr_wrapper_irq_390</t>
        </is>
      </c>
      <c r="E308" s="0" t="inlineStr">
        <is>
          <t>__isr_table_entry__isr_wrapper_irq_390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:\__isr_table_entry__isr_wrapper_irq_392</t>
        </is>
      </c>
      <c r="E309" s="0" t="inlineStr">
        <is>
          <t>__isr_table_entry__isr_wrapper_irq_392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:\__isr_table_entry__isr_wrapper_irq_394</t>
        </is>
      </c>
      <c r="E310" s="0" t="inlineStr">
        <is>
          <t>__isr_table_entry__isr_wrapper_irq_394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:\__isr_table_entry__isr_wrapper_irq_396</t>
        </is>
      </c>
      <c r="E311" s="0" t="inlineStr">
        <is>
          <t>__isr_table_entry__isr_wrapper_irq_396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:\__isr_table_entry__isr_wrapper_irq_398</t>
        </is>
      </c>
      <c r="E312" s="0" t="inlineStr">
        <is>
          <t>__isr_table_entry__isr_wrapper_irq_398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:\__isr_table_entry__isr_wrapper_irq_400</t>
        </is>
      </c>
      <c r="E313" s="0" t="inlineStr">
        <is>
          <t>__isr_table_entry__isr_wrapper_irq_400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:\__isr_table_entry__isr_wrapper_irq_402</t>
        </is>
      </c>
      <c r="E314" s="0" t="inlineStr">
        <is>
          <t>__isr_table_entry__isr_wrapper_irq_402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:\__isr_table_entry__isr_wrapper_irq_404</t>
        </is>
      </c>
      <c r="E315" s="0" t="inlineStr">
        <is>
          <t>__isr_table_entry__isr_wrapper_irq_404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:\__isr_table_entry__isr_wrapper_irq_406</t>
        </is>
      </c>
      <c r="E316" s="0" t="inlineStr">
        <is>
          <t>__isr_table_entry__isr_wrapper_irq_406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:\__isr_table_entry__isr_wrapper_irq_408</t>
        </is>
      </c>
      <c r="E317" s="0" t="inlineStr">
        <is>
          <t>__isr_table_entry__isr_wrapper_irq_408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:\__isr_table_entry__isr_wrapper_irq_410</t>
        </is>
      </c>
      <c r="E318" s="0" t="inlineStr">
        <is>
          <t>__isr_table_entry__isr_wrapper_irq_410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:\__isr_table_entry__isr_wrapper_irq_412</t>
        </is>
      </c>
      <c r="E319" s="0" t="inlineStr">
        <is>
          <t>__isr_table_entry__isr_wrapper_irq_412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:\__isr_table_entry__isr_wrapper_irq_414</t>
        </is>
      </c>
      <c r="E320" s="0" t="inlineStr">
        <is>
          <t>__isr_table_entry__isr_wrapper_irq_414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:\__isr_table_entry__isr_wrapper_irq_416</t>
        </is>
      </c>
      <c r="E321" s="0" t="inlineStr">
        <is>
          <t>__isr_table_entry__isr_wrapper_irq_416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:\__isr_table_entry__isr_wrapper_irq_418</t>
        </is>
      </c>
      <c r="E322" s="0" t="inlineStr">
        <is>
          <t>__isr_table_entry__isr_wrapper_irq_418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:\__isr_table_entry__isr_wrapper_irq_420</t>
        </is>
      </c>
      <c r="E323" s="0" t="inlineStr">
        <is>
          <t>__isr_table_entry__isr_wrapper_irq_420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:\__isr_table_entry__isr_wrapper_irq_422</t>
        </is>
      </c>
      <c r="E324" s="0" t="inlineStr">
        <is>
          <t>__isr_table_entry__isr_wrapper_irq_422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:\__isr_table_entry__isr_wrapper_irq_424</t>
        </is>
      </c>
      <c r="E325" s="0" t="inlineStr">
        <is>
          <t>__isr_table_entry__isr_wrapper_irq_424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:\__isr_table_entry__isr_wrapper_irq_426</t>
        </is>
      </c>
      <c r="E326" s="0" t="inlineStr">
        <is>
          <t>__isr_table_entry__isr_wrapper_irq_426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:\__isr_table_entry__isr_wrapper_irq_428</t>
        </is>
      </c>
      <c r="E327" s="0" t="inlineStr">
        <is>
          <t>__isr_table_entry__isr_wrapper_irq_428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:\__isr_table_entry__isr_wrapper_irq_430</t>
        </is>
      </c>
      <c r="E328" s="0" t="inlineStr">
        <is>
          <t>__isr_table_entry__isr_wrapper_irq_430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:\__isr_table_entry__isr_wrapper_irq_432</t>
        </is>
      </c>
      <c r="E329" s="0" t="inlineStr">
        <is>
          <t>__isr_table_entry__isr_wrapper_irq_432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:\__isr_table_entry__isr_wrapper_irq_434</t>
        </is>
      </c>
      <c r="E330" s="0" t="inlineStr">
        <is>
          <t>__isr_table_entry__isr_wrapper_irq_434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:\__isr_table_entry__isr_wrapper_irq_436</t>
        </is>
      </c>
      <c r="E331" s="0" t="inlineStr">
        <is>
          <t>__isr_table_entry__isr_wrapper_irq_436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:\__isr_table_entry__isr_wrapper_irq_438</t>
        </is>
      </c>
      <c r="E332" s="0" t="inlineStr">
        <is>
          <t>__isr_table_entry__isr_wrapper_irq_438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:\__isr_table_entry__isr_wrapper_irq_440</t>
        </is>
      </c>
      <c r="E333" s="0" t="inlineStr">
        <is>
          <t>__isr_table_entry__isr_wrapper_irq_440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:\__isr_table_entry__isr_wrapper_irq_442</t>
        </is>
      </c>
      <c r="E334" s="0" t="inlineStr">
        <is>
          <t>__isr_table_entry__isr_wrapper_irq_442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:\__isr_table_entry__isr_wrapper_irq_444</t>
        </is>
      </c>
      <c r="E335" s="0" t="inlineStr">
        <is>
          <t>__isr_table_entry__isr_wrapper_irq_444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:\__isr_table_entry__isr_wrapper_irq_446</t>
        </is>
      </c>
      <c r="E336" s="0" t="inlineStr">
        <is>
          <t>__isr_table_entry__isr_wrapper_irq_446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:\__isr_table_entry__isr_wrapper_irq_448</t>
        </is>
      </c>
      <c r="E337" s="0" t="inlineStr">
        <is>
          <t>__isr_table_entry__isr_wrapper_irq_448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:\__isr_table_entry__isr_wrapper_irq_450</t>
        </is>
      </c>
      <c r="E338" s="0" t="inlineStr">
        <is>
          <t>__isr_table_entry__isr_wrapper_irq_450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:\__isr_table_entry__isr_wrapper_irq_452</t>
        </is>
      </c>
      <c r="E339" s="0" t="inlineStr">
        <is>
          <t>__isr_table_entry__isr_wrapper_irq_452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:\__isr_table_entry__isr_wrapper_irq_454</t>
        </is>
      </c>
      <c r="E340" s="0" t="inlineStr">
        <is>
          <t>__isr_table_entry__isr_wrapper_irq_454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:\__isr_table_entry__isr_wrapper_irq_456</t>
        </is>
      </c>
      <c r="E341" s="0" t="inlineStr">
        <is>
          <t>__isr_table_entry__isr_wrapper_irq_456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:\__isr_table_entry__isr_wrapper_irq_458</t>
        </is>
      </c>
      <c r="E342" s="0" t="inlineStr">
        <is>
          <t>__isr_table_entry__isr_wrapper_irq_458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:\__isr_table_entry__isr_wrapper_irq_460</t>
        </is>
      </c>
      <c r="E343" s="0" t="inlineStr">
        <is>
          <t>__isr_table_entry__isr_wrapper_irq_460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:\__isr_table_entry__isr_wrapper_irq_462</t>
        </is>
      </c>
      <c r="E344" s="0" t="inlineStr">
        <is>
          <t>__isr_table_entry__isr_wrapper_irq_462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:\__isr_table_entry__isr_wrapper_irq_464</t>
        </is>
      </c>
      <c r="E345" s="0" t="inlineStr">
        <is>
          <t>__isr_table_entry__isr_wrapper_irq_464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:\__isr_table_entry__isr_wrapper_irq_466</t>
        </is>
      </c>
      <c r="E346" s="0" t="inlineStr">
        <is>
          <t>__isr_table_entry__isr_wrapper_irq_466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:\__isr_table_entry__isr_wrapper_irq_468</t>
        </is>
      </c>
      <c r="E347" s="0" t="inlineStr">
        <is>
          <t>__isr_table_entry__isr_wrapper_irq_468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:\__isr_table_entry__isr_wrapper_irq_470</t>
        </is>
      </c>
      <c r="E348" s="0" t="inlineStr">
        <is>
          <t>__isr_table_entry__isr_wrapper_irq_470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:\__isr_table_entry__isr_wrapper_irq_472</t>
        </is>
      </c>
      <c r="E349" s="0" t="inlineStr">
        <is>
          <t>__isr_table_entry__isr_wrapper_irq_472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:\__isr_table_entry__isr_wrapper_irq_474</t>
        </is>
      </c>
      <c r="E350" s="0" t="inlineStr">
        <is>
          <t>__isr_table_entry__isr_wrapper_irq_474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:\__isr_table_entry__isr_wrapper_irq_476</t>
        </is>
      </c>
      <c r="E351" s="0" t="inlineStr">
        <is>
          <t>__isr_table_entry__isr_wrapper_irq_476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:\__isr_table_entry__isr_wrapper_irq_478</t>
        </is>
      </c>
      <c r="E352" s="0" t="inlineStr">
        <is>
          <t>__isr_table_entry__isr_wrapper_irq_478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:\__isr_table_entry__isr_wrapper_irq_480</t>
        </is>
      </c>
      <c r="E353" s="0" t="inlineStr">
        <is>
          <t>__isr_table_entry__isr_wrapper_irq_480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:\__isr_table_entry__isr_wrapper_irq_482</t>
        </is>
      </c>
      <c r="E354" s="0" t="inlineStr">
        <is>
          <t>__isr_table_entry__isr_wrapper_irq_482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:\__isr_table_entry__isr_wrapper_irq_484</t>
        </is>
      </c>
      <c r="E355" s="0" t="inlineStr">
        <is>
          <t>__isr_table_entry__isr_wrapper_irq_484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:\__isr_table_entry__isr_wrapper_irq_486</t>
        </is>
      </c>
      <c r="E356" s="0" t="inlineStr">
        <is>
          <t>__isr_table_entry__isr_wrapper_irq_486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:\__isr_table_entry__isr_wrapper_irq_488</t>
        </is>
      </c>
      <c r="E357" s="0" t="inlineStr">
        <is>
          <t>__isr_table_entry__isr_wrapper_irq_488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:\__isr_table_entry__isr_wrapper_irq_490</t>
        </is>
      </c>
      <c r="E358" s="0" t="inlineStr">
        <is>
          <t>__isr_table_entry__isr_wrapper_irq_490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:\__isr_table_entry__isr_wrapper_irq_492</t>
        </is>
      </c>
      <c r="E359" s="0" t="inlineStr">
        <is>
          <t>__isr_table_entry__isr_wrapper_irq_492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:\__isr_table_entry__isr_wrapper_irq_494</t>
        </is>
      </c>
      <c r="E360" s="0" t="inlineStr">
        <is>
          <t>__isr_table_entry__isr_wrapper_irq_494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:\__isr_table_entry__isr_wrapper_irq_496</t>
        </is>
      </c>
      <c r="E361" s="0" t="inlineStr">
        <is>
          <t>__isr_table_entry__isr_wrapper_irq_496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:\__isr_table_entry__isr_wrapper_irq_498</t>
        </is>
      </c>
      <c r="E362" s="0" t="inlineStr">
        <is>
          <t>__isr_table_entry__isr_wrapper_irq_498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:\__isr_table_entry__isr_wrapper_irq_500</t>
        </is>
      </c>
      <c r="E363" s="0" t="inlineStr">
        <is>
          <t>__isr_table_entry__isr_wrapper_irq_500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:\__isr_table_entry__isr_wrapper_irq_502</t>
        </is>
      </c>
      <c r="E364" s="0" t="inlineStr">
        <is>
          <t>__isr_table_entry__isr_wrapper_irq_502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:\__isr_table_entry__isr_wrapper_irq_504</t>
        </is>
      </c>
      <c r="E365" s="0" t="inlineStr">
        <is>
          <t>__isr_table_entry__isr_wrapper_irq_504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:\__isr_table_entry__isr_wrapper_irq_506</t>
        </is>
      </c>
      <c r="E366" s="0" t="inlineStr">
        <is>
          <t>__isr_table_entry__isr_wrapper_irq_506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:\__isr_table_entry__isr_wrapper_irq_508</t>
        </is>
      </c>
      <c r="E367" s="0" t="inlineStr">
        <is>
          <t>__isr_table_entry__isr_wrapper_irq_508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:\__isr_table_entry__isr_wrapper_irq_510</t>
        </is>
      </c>
      <c r="E368" s="0" t="inlineStr">
        <is>
          <t>__isr_table_entry__isr_wrapper_irq_510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:\__isr_table_entry__isr_wrapper_irq_512</t>
        </is>
      </c>
      <c r="E369" s="0" t="inlineStr">
        <is>
          <t>__isr_table_entry__isr_wrapper_irq_512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:\__isr_table_entry__isr_wrapper_irq_514</t>
        </is>
      </c>
      <c r="E370" s="0" t="inlineStr">
        <is>
          <t>__isr_table_entry__isr_wrapper_irq_514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:\__isr_table_entry__isr_wrapper_irq_516</t>
        </is>
      </c>
      <c r="E371" s="0" t="inlineStr">
        <is>
          <t>__isr_table_entry__isr_wrapper_irq_516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:\__isr_table_entry__isr_wrapper_irq_518</t>
        </is>
      </c>
      <c r="E372" s="0" t="inlineStr">
        <is>
          <t>__isr_table_entry__isr_wrapper_irq_518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:\__isr_table_entry__isr_wrapper_irq_520</t>
        </is>
      </c>
      <c r="E373" s="0" t="inlineStr">
        <is>
          <t>__isr_table_entry__isr_wrapper_irq_520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:\__isr_table_entry__isr_wrapper_irq_522</t>
        </is>
      </c>
      <c r="E374" s="0" t="inlineStr">
        <is>
          <t>__isr_table_entry__isr_wrapper_irq_522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:\__isr_table_entry__isr_wrapper_irq_524</t>
        </is>
      </c>
      <c r="E375" s="0" t="inlineStr">
        <is>
          <t>__isr_table_entry__isr_wrapper_irq_524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:\__isr_table_entry__isr_wrapper_irq_526</t>
        </is>
      </c>
      <c r="E376" s="0" t="inlineStr">
        <is>
          <t>__isr_table_entry__isr_wrapper_irq_526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:\__isr_table_entry__isr_wrapper_irq_528</t>
        </is>
      </c>
      <c r="E377" s="0" t="inlineStr">
        <is>
          <t>__isr_table_entry__isr_wrapper_irq_528</t>
        </is>
      </c>
      <c r="F377" s="0" t="n">
        <v>4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:\__isr_table_entry__isr_wrapper_irq_530</t>
        </is>
      </c>
      <c r="E378" s="0" t="inlineStr">
        <is>
          <t>__isr_table_entry__isr_wrapper_irq_530</t>
        </is>
      </c>
      <c r="F378" s="0" t="n">
        <v>4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:\__isr_table_entry__isr_wrapper_irq_532</t>
        </is>
      </c>
      <c r="E379" s="0" t="inlineStr">
        <is>
          <t>__isr_table_entry__isr_wrapper_irq_532</t>
        </is>
      </c>
      <c r="F379" s="0" t="n">
        <v>4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:\__isr_table_entry__isr_wrapper_irq_534</t>
        </is>
      </c>
      <c r="E380" s="0" t="inlineStr">
        <is>
          <t>__isr_table_entry__isr_wrapper_irq_534</t>
        </is>
      </c>
      <c r="F380" s="0" t="n">
        <v>4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:\__isr_table_entry_z_irq_spurious_irq_536</t>
        </is>
      </c>
      <c r="E381" s="0" t="inlineStr">
        <is>
          <t>__isr_table_entry_z_irq_spurious_irq_536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:\__isr_table_entry_z_irq_spurious_irq_537</t>
        </is>
      </c>
      <c r="E382" s="0" t="inlineStr">
        <is>
          <t>__isr_table_entry_z_irq_spurious_irq_537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:\__isr_table_entry_z_irq_spurious_irq_538</t>
        </is>
      </c>
      <c r="E383" s="0" t="inlineStr">
        <is>
          <t>__isr_table_entry_z_irq_spurious_irq_538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:\__isr_table_entry_z_irq_spurious_irq_539</t>
        </is>
      </c>
      <c r="E384" s="0" t="inlineStr">
        <is>
          <t>__isr_table_entry_z_irq_spurious_irq_539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:\__isr_table_entry_z_irq_spurious_irq_540</t>
        </is>
      </c>
      <c r="E385" s="0" t="inlineStr">
        <is>
          <t>__isr_table_entry_z_irq_spurious_irq_540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:\__isr_table_entry_z_irq_spurious_irq_541</t>
        </is>
      </c>
      <c r="E386" s="0" t="inlineStr">
        <is>
          <t>__isr_table_entry_z_irq_spurious_irq_541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:\__isr_table_entry_z_irq_spurious_irq_542</t>
        </is>
      </c>
      <c r="E387" s="0" t="inlineStr">
        <is>
          <t>__isr_table_entry_z_irq_spurious_irq_542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:\__isr_table_entry_z_irq_spurious_irq_543</t>
        </is>
      </c>
      <c r="E388" s="0" t="inlineStr">
        <is>
          <t>__isr_table_entry_z_irq_spurious_irq_543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:\__isr_table_entry_z_irq_spurious_irq_544</t>
        </is>
      </c>
      <c r="E389" s="0" t="inlineStr">
        <is>
          <t>__isr_table_entry_z_irq_spurious_irq_544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:\__isr_table_entry_z_irq_spurious_irq_545</t>
        </is>
      </c>
      <c r="E390" s="0" t="inlineStr">
        <is>
          <t>__isr_table_entry_z_irq_spurious_irq_545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:\__isr_table_entry_z_irq_spurious_irq_546</t>
        </is>
      </c>
      <c r="E391" s="0" t="inlineStr">
        <is>
          <t>__isr_table_entry_z_irq_spurious_irq_546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:\__isr_table_entry_z_irq_spurious_irq_547</t>
        </is>
      </c>
      <c r="E392" s="0" t="inlineStr">
        <is>
          <t>__isr_table_entry_z_irq_spurious_irq_547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:\__isr_table_entry_z_irq_spurious_irq_548</t>
        </is>
      </c>
      <c r="E393" s="0" t="inlineStr">
        <is>
          <t>__isr_table_entry_z_irq_spurious_irq_548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:\__isr_table_entry_z_irq_spurious_irq_549</t>
        </is>
      </c>
      <c r="E394" s="0" t="inlineStr">
        <is>
          <t>__isr_table_entry_z_irq_spurious_irq_549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:\__isr_table_entry_z_irq_spurious_irq_550</t>
        </is>
      </c>
      <c r="E395" s="0" t="inlineStr">
        <is>
          <t>__isr_table_entry_z_irq_spurious_irq_550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:\__isr_table_entry_z_irq_spurious_irq_551</t>
        </is>
      </c>
      <c r="E396" s="0" t="inlineStr">
        <is>
          <t>__isr_table_entry_z_irq_spurious_irq_551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:\__isr_table_entry_z_irq_spurious_irq_552</t>
        </is>
      </c>
      <c r="E397" s="0" t="inlineStr">
        <is>
          <t>__isr_table_entry_z_irq_spurious_irq_552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:\__isr_table_entry_z_irq_spurious_irq_553</t>
        </is>
      </c>
      <c r="E398" s="0" t="inlineStr">
        <is>
          <t>__isr_table_entry_z_irq_spurious_irq_553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:\__isr_table_entry_z_irq_spurious_irq_554</t>
        </is>
      </c>
      <c r="E399" s="0" t="inlineStr">
        <is>
          <t>__isr_table_entry_z_irq_spurious_irq_554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:\__isr_table_entry_z_irq_spurious_irq_555</t>
        </is>
      </c>
      <c r="E400" s="0" t="inlineStr">
        <is>
          <t>__isr_table_entry_z_irq_spurious_irq_555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:\__isr_table_entry_z_irq_spurious_irq_556</t>
        </is>
      </c>
      <c r="E401" s="0" t="inlineStr">
        <is>
          <t>__isr_table_entry_z_irq_spurious_irq_556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:\__isr_table_entry_z_irq_spurious_irq_557</t>
        </is>
      </c>
      <c r="E402" s="0" t="inlineStr">
        <is>
          <t>__isr_table_entry_z_irq_spurious_irq_557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:\__isr_table_entry_z_irq_spurious_irq_558</t>
        </is>
      </c>
      <c r="E403" s="0" t="inlineStr">
        <is>
          <t>__isr_table_entry_z_irq_spurious_irq_558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:\__isr_table_entry_z_irq_spurious_irq_559</t>
        </is>
      </c>
      <c r="E404" s="0" t="inlineStr">
        <is>
          <t>__isr_table_entry_z_irq_spurious_irq_559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:\__isr_table_entry_z_irq_spurious_irq_560</t>
        </is>
      </c>
      <c r="E405" s="0" t="inlineStr">
        <is>
          <t>__isr_table_entry_z_irq_spurious_irq_560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:\__isr_table_entry_z_irq_spurious_irq_561</t>
        </is>
      </c>
      <c r="E406" s="0" t="inlineStr">
        <is>
          <t>__isr_table_entry_z_irq_spurious_irq_561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:\__isr_table_entry_z_irq_spurious_irq_562</t>
        </is>
      </c>
      <c r="E407" s="0" t="inlineStr">
        <is>
          <t>__isr_table_entry_z_irq_spurious_irq_562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:\__isr_table_entry_z_irq_spurious_irq_563</t>
        </is>
      </c>
      <c r="E408" s="0" t="inlineStr">
        <is>
          <t>__isr_table_entry_z_irq_spurious_irq_563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:\__isr_table_entry_z_irq_spurious_irq_564</t>
        </is>
      </c>
      <c r="E409" s="0" t="inlineStr">
        <is>
          <t>__isr_table_entry_z_irq_spurious_irq_564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:\__isr_table_entry_z_irq_spurious_irq_565</t>
        </is>
      </c>
      <c r="E410" s="0" t="inlineStr">
        <is>
          <t>__isr_table_entry_z_irq_spurious_irq_565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:\__isr_table_entry_z_irq_spurious_irq_566</t>
        </is>
      </c>
      <c r="E411" s="0" t="inlineStr">
        <is>
          <t>__isr_table_entry_z_irq_spurious_irq_566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:\__isr_table_entry_z_irq_spurious_irq_567</t>
        </is>
      </c>
      <c r="E412" s="0" t="inlineStr">
        <is>
          <t>__isr_table_entry_z_irq_spurious_irq_567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:\__isr_table_entry_z_irq_spurious_irq_568</t>
        </is>
      </c>
      <c r="E413" s="0" t="inlineStr">
        <is>
          <t>__isr_table_entry_z_irq_spurious_irq_568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:\__isr_table_entry_z_irq_spurious_irq_569</t>
        </is>
      </c>
      <c r="E414" s="0" t="inlineStr">
        <is>
          <t>__isr_table_entry_z_irq_spurious_irq_569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:\__isr_table_entry_z_irq_spurious_irq_570</t>
        </is>
      </c>
      <c r="E415" s="0" t="inlineStr">
        <is>
          <t>__isr_table_entry_z_irq_spurious_irq_570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:\__isr_table_entry_z_irq_spurious_irq_571</t>
        </is>
      </c>
      <c r="E416" s="0" t="inlineStr">
        <is>
          <t>__isr_table_entry_z_irq_spurious_irq_571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:\__isr_table_entry_z_irq_spurious_irq_572</t>
        </is>
      </c>
      <c r="E417" s="0" t="inlineStr">
        <is>
          <t>__isr_table_entry_z_irq_spurious_irq_572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:\__isr_table_entry_z_irq_spurious_irq_573</t>
        </is>
      </c>
      <c r="E418" s="0" t="inlineStr">
        <is>
          <t>__isr_table_entry_z_irq_spurious_irq_573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:\__isr_table_entry_z_irq_spurious_irq_574</t>
        </is>
      </c>
      <c r="E419" s="0" t="inlineStr">
        <is>
          <t>__isr_table_entry_z_irq_spurious_irq_574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:\__isr_table_entry_z_irq_spurious_irq_575</t>
        </is>
      </c>
      <c r="E420" s="0" t="inlineStr">
        <is>
          <t>__isr_table_entry_z_irq_spurious_irq_575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:\__isr_table_entry_z_irq_spurious_irq_576</t>
        </is>
      </c>
      <c r="E421" s="0" t="inlineStr">
        <is>
          <t>__isr_table_entry_z_irq_spurious_irq_576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:\__isr_table_entry_z_irq_spurious_irq_577</t>
        </is>
      </c>
      <c r="E422" s="0" t="inlineStr">
        <is>
          <t>__isr_table_entry_z_irq_spurious_irq_577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:\__isr_table_entry_z_irq_spurious_irq_578</t>
        </is>
      </c>
      <c r="E423" s="0" t="inlineStr">
        <is>
          <t>__isr_table_entry_z_irq_spurious_irq_578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:\__isr_table_entry_z_irq_spurious_irq_579</t>
        </is>
      </c>
      <c r="E424" s="0" t="inlineStr">
        <is>
          <t>__isr_table_entry_z_irq_spurious_irq_579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:\__isr_table_entry_z_irq_spurious_irq_580</t>
        </is>
      </c>
      <c r="E425" s="0" t="inlineStr">
        <is>
          <t>__isr_table_entry_z_irq_spurious_irq_580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:\__isr_table_entry_z_irq_spurious_irq_581</t>
        </is>
      </c>
      <c r="E426" s="0" t="inlineStr">
        <is>
          <t>__isr_table_entry_z_irq_spurious_irq_581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:\__isr_table_entry_z_irq_spurious_irq_582</t>
        </is>
      </c>
      <c r="E427" s="0" t="inlineStr">
        <is>
          <t>__isr_table_entry_z_irq_spurious_irq_582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:\__isr_table_entry_z_irq_spurious_irq_583</t>
        </is>
      </c>
      <c r="E428" s="0" t="inlineStr">
        <is>
          <t>__isr_table_entry_z_irq_spurious_irq_583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:\__isr_table_entry_z_irq_spurious_irq_584</t>
        </is>
      </c>
      <c r="E429" s="0" t="inlineStr">
        <is>
          <t>__isr_table_entry_z_irq_spurious_irq_584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:\__isr_table_entry_z_irq_spurious_irq_585</t>
        </is>
      </c>
      <c r="E430" s="0" t="inlineStr">
        <is>
          <t>__isr_table_entry_z_irq_spurious_irq_585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:\__isr_table_entry_z_irq_spurious_irq_586</t>
        </is>
      </c>
      <c r="E431" s="0" t="inlineStr">
        <is>
          <t>__isr_table_entry_z_irq_spurious_irq_586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:\__isr_table_entry_z_irq_spurious_irq_587</t>
        </is>
      </c>
      <c r="E432" s="0" t="inlineStr">
        <is>
          <t>__isr_table_entry_z_irq_spurious_irq_587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:\__isr_table_entry_z_irq_spurious_irq_588</t>
        </is>
      </c>
      <c r="E433" s="0" t="inlineStr">
        <is>
          <t>__isr_table_entry_z_irq_spurious_irq_588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:\__isr_table_entry_z_irq_spurious_irq_589</t>
        </is>
      </c>
      <c r="E434" s="0" t="inlineStr">
        <is>
          <t>__isr_table_entry_z_irq_spurious_irq_589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:\__isr_table_entry_z_irq_spurious_irq_590</t>
        </is>
      </c>
      <c r="E435" s="0" t="inlineStr">
        <is>
          <t>__isr_table_entry_z_irq_spurious_irq_590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:\__isr_table_entry_z_irq_spurious_irq_591</t>
        </is>
      </c>
      <c r="E436" s="0" t="inlineStr">
        <is>
          <t>__isr_table_entry_z_irq_spurious_irq_591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:\__isr_table_entry_z_irq_spurious_irq_592</t>
        </is>
      </c>
      <c r="E437" s="0" t="inlineStr">
        <is>
          <t>__isr_table_entry_z_irq_spurious_irq_592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:\__isr_table_entry_z_irq_spurious_irq_593</t>
        </is>
      </c>
      <c r="E438" s="0" t="inlineStr">
        <is>
          <t>__isr_table_entry_z_irq_spurious_irq_593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:\__isr_table_entry_z_irq_spurious_irq_594</t>
        </is>
      </c>
      <c r="E439" s="0" t="inlineStr">
        <is>
          <t>__isr_table_entry_z_irq_spurious_irq_594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:\__isr_table_entry_z_irq_spurious_irq_595</t>
        </is>
      </c>
      <c r="E440" s="0" t="inlineStr">
        <is>
          <t>__isr_table_entry_z_irq_spurious_irq_595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:\__isr_table_entry_z_irq_spurious_irq_596</t>
        </is>
      </c>
      <c r="E441" s="0" t="inlineStr">
        <is>
          <t>__isr_table_entry_z_irq_spurious_irq_596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:\__isr_table_entry_z_irq_spurious_irq_597</t>
        </is>
      </c>
      <c r="E442" s="0" t="inlineStr">
        <is>
          <t>__isr_table_entry_z_irq_spurious_irq_597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:\__isr_table_entry_z_irq_spurious_irq_598</t>
        </is>
      </c>
      <c r="E443" s="0" t="inlineStr">
        <is>
          <t>__isr_table_entry_z_irq_spurious_irq_598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:\__isr_table_entry_z_irq_spurious_irq_599</t>
        </is>
      </c>
      <c r="E444" s="0" t="inlineStr">
        <is>
          <t>__isr_table_entry_z_irq_spurious_irq_599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:\__isr_table_entry_z_irq_spurious_irq_600</t>
        </is>
      </c>
      <c r="E445" s="0" t="inlineStr">
        <is>
          <t>__isr_table_entry_z_irq_spurious_irq_600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:\__isr_table_entry_z_irq_spurious_irq_601</t>
        </is>
      </c>
      <c r="E446" s="0" t="inlineStr">
        <is>
          <t>__isr_table_entry_z_irq_spurious_irq_601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:\__isr_table_entry_z_irq_spurious_irq_602</t>
        </is>
      </c>
      <c r="E447" s="0" t="inlineStr">
        <is>
          <t>__isr_table_entry_z_irq_spurious_irq_602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:\__isr_table_entry_z_irq_spurious_irq_603</t>
        </is>
      </c>
      <c r="E448" s="0" t="inlineStr">
        <is>
          <t>__isr_table_entry_z_irq_spurious_irq_603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:\__isr_table_entry_z_irq_spurious_irq_604</t>
        </is>
      </c>
      <c r="E449" s="0" t="inlineStr">
        <is>
          <t>__isr_table_entry_z_irq_spurious_irq_604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:\__isr_table_entry_z_irq_spurious_irq_605</t>
        </is>
      </c>
      <c r="E450" s="0" t="inlineStr">
        <is>
          <t>__isr_table_entry_z_irq_spurious_irq_605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:\__isr_table_entry_z_irq_spurious_irq_606</t>
        </is>
      </c>
      <c r="E451" s="0" t="inlineStr">
        <is>
          <t>__isr_table_entry_z_irq_spurious_irq_606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:\__isr_table_entry_z_irq_spurious_irq_607</t>
        </is>
      </c>
      <c r="E452" s="0" t="inlineStr">
        <is>
          <t>__isr_table_entry_z_irq_spurious_irq_607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:\__isr_table_entry_z_irq_spurious_irq_608</t>
        </is>
      </c>
      <c r="E453" s="0" t="inlineStr">
        <is>
          <t>__isr_table_entry_z_irq_spurious_irq_608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:\__isr_table_entry_z_irq_spurious_irq_609</t>
        </is>
      </c>
      <c r="E454" s="0" t="inlineStr">
        <is>
          <t>__isr_table_entry_z_irq_spurious_irq_609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:\__isr_table_entry_z_irq_spurious_irq_610</t>
        </is>
      </c>
      <c r="E455" s="0" t="inlineStr">
        <is>
          <t>__isr_table_entry_z_irq_spurious_irq_610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:\__isr_table_entry_z_irq_spurious_irq_611</t>
        </is>
      </c>
      <c r="E456" s="0" t="inlineStr">
        <is>
          <t>__isr_table_entry_z_irq_spurious_irq_611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:\__isr_table_entry_z_irq_spurious_irq_612</t>
        </is>
      </c>
      <c r="E457" s="0" t="inlineStr">
        <is>
          <t>__isr_table_entry_z_irq_spurious_irq_612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:\__isr_table_entry_z_irq_spurious_irq_613</t>
        </is>
      </c>
      <c r="E458" s="0" t="inlineStr">
        <is>
          <t>__isr_table_entry_z_irq_spurious_irq_613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:\__isr_table_entry_z_irq_spurious_irq_614</t>
        </is>
      </c>
      <c r="E459" s="0" t="inlineStr">
        <is>
          <t>__isr_table_entry_z_irq_spurious_irq_614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:\__isr_table_entry_z_irq_spurious_irq_615</t>
        </is>
      </c>
      <c r="E460" s="0" t="inlineStr">
        <is>
          <t>__isr_table_entry_z_irq_spurious_irq_615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:\__isr_table_entry_z_irq_spurious_irq_616</t>
        </is>
      </c>
      <c r="E461" s="0" t="inlineStr">
        <is>
          <t>__isr_table_entry_z_irq_spurious_irq_616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:\__isr_table_entry_z_irq_spurious_irq_617</t>
        </is>
      </c>
      <c r="E462" s="0" t="inlineStr">
        <is>
          <t>__isr_table_entry_z_irq_spurious_irq_617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:\__isr_table_entry_z_irq_spurious_irq_618</t>
        </is>
      </c>
      <c r="E463" s="0" t="inlineStr">
        <is>
          <t>__isr_table_entry_z_irq_spurious_irq_618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:\__isr_table_entry_z_irq_spurious_irq_619</t>
        </is>
      </c>
      <c r="E464" s="0" t="inlineStr">
        <is>
          <t>__isr_table_entry_z_irq_spurious_irq_619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:\__isr_table_entry_z_irq_spurious_irq_620</t>
        </is>
      </c>
      <c r="E465" s="0" t="inlineStr">
        <is>
          <t>__isr_table_entry_z_irq_spurious_irq_620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:\__isr_table_entry_z_irq_spurious_irq_621</t>
        </is>
      </c>
      <c r="E466" s="0" t="inlineStr">
        <is>
          <t>__isr_table_entry_z_irq_spurious_irq_621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:\__isr_table_entry_z_irq_spurious_irq_622</t>
        </is>
      </c>
      <c r="E467" s="0" t="inlineStr">
        <is>
          <t>__isr_table_entry_z_irq_spurious_irq_622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:\__isr_table_entry_z_irq_spurious_irq_623</t>
        </is>
      </c>
      <c r="E468" s="0" t="inlineStr">
        <is>
          <t>__isr_table_entry_z_irq_spurious_irq_623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:\__isr_table_entry_z_irq_spurious_irq_624</t>
        </is>
      </c>
      <c r="E469" s="0" t="inlineStr">
        <is>
          <t>__isr_table_entry_z_irq_spurious_irq_624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:\__isr_table_entry_z_irq_spurious_irq_625</t>
        </is>
      </c>
      <c r="E470" s="0" t="inlineStr">
        <is>
          <t>__isr_table_entry_z_irq_spurious_irq_625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:\__isr_table_entry_z_irq_spurious_irq_626</t>
        </is>
      </c>
      <c r="E471" s="0" t="inlineStr">
        <is>
          <t>__isr_table_entry_z_irq_spurious_irq_626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:\__isr_table_entry_z_irq_spurious_irq_627</t>
        </is>
      </c>
      <c r="E472" s="0" t="inlineStr">
        <is>
          <t>__isr_table_entry_z_irq_spurious_irq_627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:\__isr_table_entry_z_irq_spurious_irq_628</t>
        </is>
      </c>
      <c r="E473" s="0" t="inlineStr">
        <is>
          <t>__isr_table_entry_z_irq_spurious_irq_628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:\__isr_table_entry_z_irq_spurious_irq_629</t>
        </is>
      </c>
      <c r="E474" s="0" t="inlineStr">
        <is>
          <t>__isr_table_entry_z_irq_spurious_irq_629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:\__isr_table_entry_z_irq_spurious_irq_630</t>
        </is>
      </c>
      <c r="E475" s="0" t="inlineStr">
        <is>
          <t>__isr_table_entry_z_irq_spurious_irq_630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:\__isr_table_entry_z_irq_spurious_irq_631</t>
        </is>
      </c>
      <c r="E476" s="0" t="inlineStr">
        <is>
          <t>__isr_table_entry_z_irq_spurious_irq_631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:\__isr_table_entry_z_irq_spurious_irq_632</t>
        </is>
      </c>
      <c r="E477" s="0" t="inlineStr">
        <is>
          <t>__isr_table_entry_z_irq_spurious_irq_632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:\__isr_table_entry_z_irq_spurious_irq_633</t>
        </is>
      </c>
      <c r="E478" s="0" t="inlineStr">
        <is>
          <t>__isr_table_entry_z_irq_spurious_irq_633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:\__isr_table_entry_z_irq_spurious_irq_634</t>
        </is>
      </c>
      <c r="E479" s="0" t="inlineStr">
        <is>
          <t>__isr_table_entry_z_irq_spurious_irq_634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:\__isr_table_entry_z_irq_spurious_irq_635</t>
        </is>
      </c>
      <c r="E480" s="0" t="inlineStr">
        <is>
          <t>__isr_table_entry_z_irq_spurious_irq_635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:\__isr_table_entry_z_irq_spurious_irq_636</t>
        </is>
      </c>
      <c r="E481" s="0" t="inlineStr">
        <is>
          <t>__isr_table_entry_z_irq_spurious_irq_636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:\__isr_table_entry_z_irq_spurious_irq_637</t>
        </is>
      </c>
      <c r="E482" s="0" t="inlineStr">
        <is>
          <t>__isr_table_entry_z_irq_spurious_irq_637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:\__isr_table_entry_z_irq_spurious_irq_638</t>
        </is>
      </c>
      <c r="E483" s="0" t="inlineStr">
        <is>
          <t>__isr_table_entry_z_irq_spurious_irq_638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:\__isr_table_entry_z_irq_spurious_irq_639</t>
        </is>
      </c>
      <c r="E484" s="0" t="inlineStr">
        <is>
          <t>__isr_table_entry_z_irq_spurious_irq_639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:\__isr_table_entry_z_irq_spurious_irq_640</t>
        </is>
      </c>
      <c r="E485" s="0" t="inlineStr">
        <is>
          <t>__isr_table_entry_z_irq_spurious_irq_640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:\__isr_table_entry_z_irq_spurious_irq_641</t>
        </is>
      </c>
      <c r="E486" s="0" t="inlineStr">
        <is>
          <t>__isr_table_entry_z_irq_spurious_irq_641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:\__isr_table_entry_z_irq_spurious_irq_642</t>
        </is>
      </c>
      <c r="E487" s="0" t="inlineStr">
        <is>
          <t>__isr_table_entry_z_irq_spurious_irq_642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:\__isr_table_entry_z_irq_spurious_irq_643</t>
        </is>
      </c>
      <c r="E488" s="0" t="inlineStr">
        <is>
          <t>__isr_table_entry_z_irq_spurious_irq_643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:\__isr_table_entry_z_irq_spurious_irq_644</t>
        </is>
      </c>
      <c r="E489" s="0" t="inlineStr">
        <is>
          <t>__isr_table_entry_z_irq_spurious_irq_644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:\__isr_table_entry_z_irq_spurious_irq_645</t>
        </is>
      </c>
      <c r="E490" s="0" t="inlineStr">
        <is>
          <t>__isr_table_entry_z_irq_spurious_irq_645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:\__isr_table_entry_z_irq_spurious_irq_646</t>
        </is>
      </c>
      <c r="E491" s="0" t="inlineStr">
        <is>
          <t>__isr_table_entry_z_irq_spurious_irq_646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:\__isr_table_entry_z_irq_spurious_irq_647</t>
        </is>
      </c>
      <c r="E492" s="0" t="inlineStr">
        <is>
          <t>__isr_table_entry_z_irq_spurious_irq_647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:\__isr_table_entry_z_irq_spurious_irq_648</t>
        </is>
      </c>
      <c r="E493" s="0" t="inlineStr">
        <is>
          <t>__isr_table_entry_z_irq_spurious_irq_648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:\__isr_table_entry_z_irq_spurious_irq_649</t>
        </is>
      </c>
      <c r="E494" s="0" t="inlineStr">
        <is>
          <t>__isr_table_entry_z_irq_spurious_irq_649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:\__isr_table_entry_z_irq_spurious_irq_650</t>
        </is>
      </c>
      <c r="E495" s="0" t="inlineStr">
        <is>
          <t>__isr_table_entry_z_irq_spurious_irq_650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:\__isr_table_entry_z_irq_spurious_irq_651</t>
        </is>
      </c>
      <c r="E496" s="0" t="inlineStr">
        <is>
          <t>__isr_table_entry_z_irq_spurious_irq_651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:\__isr_table_entry_z_irq_spurious_irq_652</t>
        </is>
      </c>
      <c r="E497" s="0" t="inlineStr">
        <is>
          <t>__isr_table_entry_z_irq_spurious_irq_652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:\__isr_table_entry_z_irq_spurious_irq_653</t>
        </is>
      </c>
      <c r="E498" s="0" t="inlineStr">
        <is>
          <t>__isr_table_entry_z_irq_spurious_irq_653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:\__isr_table_entry_z_irq_spurious_irq_654</t>
        </is>
      </c>
      <c r="E499" s="0" t="inlineStr">
        <is>
          <t>__isr_table_entry_z_irq_spurious_irq_654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:\__isr_table_entry_z_irq_spurious_irq_655</t>
        </is>
      </c>
      <c r="E500" s="0" t="inlineStr">
        <is>
          <t>__isr_table_entry_z_irq_spurious_irq_655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:\__isr_table_entry_z_irq_spurious_irq_656</t>
        </is>
      </c>
      <c r="E501" s="0" t="inlineStr">
        <is>
          <t>__isr_table_entry_z_irq_spurious_irq_656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:\__isr_table_entry_z_irq_spurious_irq_657</t>
        </is>
      </c>
      <c r="E502" s="0" t="inlineStr">
        <is>
          <t>__isr_table_entry_z_irq_spurious_irq_657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:\__isr_table_entry_z_irq_spurious_irq_658</t>
        </is>
      </c>
      <c r="E503" s="0" t="inlineStr">
        <is>
          <t>__isr_table_entry_z_irq_spurious_irq_658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:\__isr_table_entry_z_irq_spurious_irq_659</t>
        </is>
      </c>
      <c r="E504" s="0" t="inlineStr">
        <is>
          <t>__isr_table_entry_z_irq_spurious_irq_659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:\__isr_table_entry_z_irq_spurious_irq_660</t>
        </is>
      </c>
      <c r="E505" s="0" t="inlineStr">
        <is>
          <t>__isr_table_entry_z_irq_spurious_irq_660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:\__isr_table_entry_z_irq_spurious_irq_661</t>
        </is>
      </c>
      <c r="E506" s="0" t="inlineStr">
        <is>
          <t>__isr_table_entry_z_irq_spurious_irq_661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:\__isr_table_entry_z_irq_spurious_irq_662</t>
        </is>
      </c>
      <c r="E507" s="0" t="inlineStr">
        <is>
          <t>__isr_table_entry_z_irq_spurious_irq_662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:\__isr_table_entry_z_irq_spurious_irq_663</t>
        </is>
      </c>
      <c r="E508" s="0" t="inlineStr">
        <is>
          <t>__isr_table_entry_z_irq_spurious_irq_663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:\__isr_table_entry_z_irq_spurious_irq_664</t>
        </is>
      </c>
      <c r="E509" s="0" t="inlineStr">
        <is>
          <t>__isr_table_entry_z_irq_spurious_irq_664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:\__isr_table_entry_z_irq_spurious_irq_665</t>
        </is>
      </c>
      <c r="E510" s="0" t="inlineStr">
        <is>
          <t>__isr_table_entry_z_irq_spurious_irq_665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:\__isr_table_entry_z_irq_spurious_irq_666</t>
        </is>
      </c>
      <c r="E511" s="0" t="inlineStr">
        <is>
          <t>__isr_table_entry_z_irq_spurious_irq_666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:\__isr_table_entry_z_irq_spurious_irq_667</t>
        </is>
      </c>
      <c r="E512" s="0" t="inlineStr">
        <is>
          <t>__isr_table_entry_z_irq_spurious_irq_667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:\__isr_table_entry_z_irq_spurious_irq_668</t>
        </is>
      </c>
      <c r="E513" s="0" t="inlineStr">
        <is>
          <t>__isr_table_entry_z_irq_spurious_irq_668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:\__isr_table_entry_z_irq_spurious_irq_669</t>
        </is>
      </c>
      <c r="E514" s="0" t="inlineStr">
        <is>
          <t>__isr_table_entry_z_irq_spurious_irq_669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:\__isr_table_entry_z_irq_spurious_irq_670</t>
        </is>
      </c>
      <c r="E515" s="0" t="inlineStr">
        <is>
          <t>__isr_table_entry_z_irq_spurious_irq_670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:\__isr_table_entry_z_irq_spurious_irq_671</t>
        </is>
      </c>
      <c r="E516" s="0" t="inlineStr">
        <is>
          <t>__isr_table_entry_z_irq_spurious_irq_671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:\__isr_table_entry_z_irq_spurious_irq_672</t>
        </is>
      </c>
      <c r="E517" s="0" t="inlineStr">
        <is>
          <t>__isr_table_entry_z_irq_spurious_irq_672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:\__isr_table_entry_z_irq_spurious_irq_673</t>
        </is>
      </c>
      <c r="E518" s="0" t="inlineStr">
        <is>
          <t>__isr_table_entry_z_irq_spurious_irq_673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:\__isr_table_entry_z_irq_spurious_irq_674</t>
        </is>
      </c>
      <c r="E519" s="0" t="inlineStr">
        <is>
          <t>__isr_table_entry_z_irq_spurious_irq_674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:\__isr_table_entry_z_irq_spurious_irq_675</t>
        </is>
      </c>
      <c r="E520" s="0" t="inlineStr">
        <is>
          <t>__isr_table_entry_z_irq_spurious_irq_675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:\__isr_table_entry_z_irq_spurious_irq_676</t>
        </is>
      </c>
      <c r="E521" s="0" t="inlineStr">
        <is>
          <t>__isr_table_entry_z_irq_spurious_irq_676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:\__isr_table_entry_z_irq_spurious_irq_677</t>
        </is>
      </c>
      <c r="E522" s="0" t="inlineStr">
        <is>
          <t>__isr_table_entry_z_irq_spurious_irq_677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:\__isr_table_entry_z_irq_spurious_irq_678</t>
        </is>
      </c>
      <c r="E523" s="0" t="inlineStr">
        <is>
          <t>__isr_table_entry_z_irq_spurious_irq_678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:\__isr_table_entry_z_irq_spurious_irq_679</t>
        </is>
      </c>
      <c r="E524" s="0" t="inlineStr">
        <is>
          <t>__isr_table_entry_z_irq_spurious_irq_679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:\__isr_table_entry_z_irq_spurious_irq_680</t>
        </is>
      </c>
      <c r="E525" s="0" t="inlineStr">
        <is>
          <t>__isr_table_entry_z_irq_spurious_irq_680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:\__isr_table_entry_z_irq_spurious_irq_681</t>
        </is>
      </c>
      <c r="E526" s="0" t="inlineStr">
        <is>
          <t>__isr_table_entry_z_irq_spurious_irq_681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:\__isr_table_entry_z_irq_spurious_irq_682</t>
        </is>
      </c>
      <c r="E527" s="0" t="inlineStr">
        <is>
          <t>__isr_table_entry_z_irq_spurious_irq_682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:\__isr_table_entry_z_irq_spurious_irq_683</t>
        </is>
      </c>
      <c r="E528" s="0" t="inlineStr">
        <is>
          <t>__isr_table_entry_z_irq_spurious_irq_683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:\__isr_table_entry_z_irq_spurious_irq_684</t>
        </is>
      </c>
      <c r="E529" s="0" t="inlineStr">
        <is>
          <t>__isr_table_entry_z_irq_spurious_irq_684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:\__isr_table_entry_z_irq_spurious_irq_685</t>
        </is>
      </c>
      <c r="E530" s="0" t="inlineStr">
        <is>
          <t>__isr_table_entry_z_irq_spurious_irq_685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:\__isr_table_entry_z_irq_spurious_irq_686</t>
        </is>
      </c>
      <c r="E531" s="0" t="inlineStr">
        <is>
          <t>__isr_table_entry_z_irq_spurious_irq_686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:\__isr_table_entry_z_irq_spurious_irq_687</t>
        </is>
      </c>
      <c r="E532" s="0" t="inlineStr">
        <is>
          <t>__isr_table_entry_z_irq_spurious_irq_687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:\__isr_table_entry_z_irq_spurious_irq_688</t>
        </is>
      </c>
      <c r="E533" s="0" t="inlineStr">
        <is>
          <t>__isr_table_entry_z_irq_spurious_irq_688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:\__isr_table_entry_z_irq_spurious_irq_689</t>
        </is>
      </c>
      <c r="E534" s="0" t="inlineStr">
        <is>
          <t>__isr_table_entry_z_irq_spurious_irq_689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:\__isr_table_entry_z_irq_spurious_irq_690</t>
        </is>
      </c>
      <c r="E535" s="0" t="inlineStr">
        <is>
          <t>__isr_table_entry_z_irq_spurious_irq_690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:\__isr_table_entry_z_irq_spurious_irq_691</t>
        </is>
      </c>
      <c r="E536" s="0" t="inlineStr">
        <is>
          <t>__isr_table_entry_z_irq_spurious_irq_691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:\__isr_table_entry_z_irq_spurious_irq_692</t>
        </is>
      </c>
      <c r="E537" s="0" t="inlineStr">
        <is>
          <t>__isr_table_entry_z_irq_spurious_irq_692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:\__isr_table_entry_z_irq_spurious_irq_693</t>
        </is>
      </c>
      <c r="E538" s="0" t="inlineStr">
        <is>
          <t>__isr_table_entry_z_irq_spurious_irq_693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:\__isr_table_entry_z_irq_spurious_irq_694</t>
        </is>
      </c>
      <c r="E539" s="0" t="inlineStr">
        <is>
          <t>__isr_table_entry_z_irq_spurious_irq_694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:\__isr_table_entry_z_irq_spurious_irq_695</t>
        </is>
      </c>
      <c r="E540" s="0" t="inlineStr">
        <is>
          <t>__isr_table_entry_z_irq_spurious_irq_695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:\__isr_table_entry_z_irq_spurious_irq_696</t>
        </is>
      </c>
      <c r="E541" s="0" t="inlineStr">
        <is>
          <t>__isr_table_entry_z_irq_spurious_irq_696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:\__isr_table_entry_z_irq_spurious_irq_697</t>
        </is>
      </c>
      <c r="E542" s="0" t="inlineStr">
        <is>
          <t>__isr_table_entry_z_irq_spurious_irq_697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:\__isr_table_entry_z_irq_spurious_irq_698</t>
        </is>
      </c>
      <c r="E543" s="0" t="inlineStr">
        <is>
          <t>__isr_table_entry_z_irq_spurious_irq_698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:\__isr_table_entry_z_irq_spurious_irq_699</t>
        </is>
      </c>
      <c r="E544" s="0" t="inlineStr">
        <is>
          <t>__isr_table_entry_z_irq_spurious_irq_699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:\__isr_table_entry_z_irq_spurious_irq_700</t>
        </is>
      </c>
      <c r="E545" s="0" t="inlineStr">
        <is>
          <t>__isr_table_entry_z_irq_spurious_irq_700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:\__isr_table_entry_z_irq_spurious_irq_701</t>
        </is>
      </c>
      <c r="E546" s="0" t="inlineStr">
        <is>
          <t>__isr_table_entry_z_irq_spurious_irq_701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:\__isr_table_entry_z_irq_spurious_irq_702</t>
        </is>
      </c>
      <c r="E547" s="0" t="inlineStr">
        <is>
          <t>__isr_table_entry_z_irq_spurious_irq_702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:\__isr_table_entry_z_irq_spurious_irq_703</t>
        </is>
      </c>
      <c r="E548" s="0" t="inlineStr">
        <is>
          <t>__isr_table_entry_z_irq_spurious_irq_703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:\__isr_table_entry_z_irq_spurious_irq_704</t>
        </is>
      </c>
      <c r="E549" s="0" t="inlineStr">
        <is>
          <t>__isr_table_entry_z_irq_spurious_irq_704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:\__isr_table_entry_z_irq_spurious_irq_705</t>
        </is>
      </c>
      <c r="E550" s="0" t="inlineStr">
        <is>
          <t>__isr_table_entry_z_irq_spurious_irq_705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:\__isr_table_entry_z_irq_spurious_irq_706</t>
        </is>
      </c>
      <c r="E551" s="0" t="inlineStr">
        <is>
          <t>__isr_table_entry_z_irq_spurious_irq_706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:\__isr_table_entry_z_irq_spurious_irq_707</t>
        </is>
      </c>
      <c r="E552" s="0" t="inlineStr">
        <is>
          <t>__isr_table_entry_z_irq_spurious_irq_707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:\__isr_table_entry_z_irq_spurious_irq_708</t>
        </is>
      </c>
      <c r="E553" s="0" t="inlineStr">
        <is>
          <t>__isr_table_entry_z_irq_spurious_irq_708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:\__isr_table_entry_z_irq_spurious_irq_709</t>
        </is>
      </c>
      <c r="E554" s="0" t="inlineStr">
        <is>
          <t>__isr_table_entry_z_irq_spurious_irq_709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:\__isr_table_entry_z_irq_spurious_irq_710</t>
        </is>
      </c>
      <c r="E555" s="0" t="inlineStr">
        <is>
          <t>__isr_table_entry_z_irq_spurious_irq_710</t>
        </is>
      </c>
      <c r="F555" s="0" t="n">
        <v>115282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:\__isr_table_entry_z_irq_spurious_irq_711</t>
        </is>
      </c>
      <c r="E556" s="0" t="inlineStr">
        <is>
          <t>__isr_table_entry_z_irq_spurious_irq_711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:\__isr_table_entry_z_irq_spurious_irq_712</t>
        </is>
      </c>
      <c r="E557" s="0" t="inlineStr">
        <is>
          <t>__isr_table_entry_z_irq_spurious_irq_712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:\__isr_table_entry_z_irq_spurious_irq_713</t>
        </is>
      </c>
      <c r="E558" s="0" t="inlineStr">
        <is>
          <t>__isr_table_entry_z_irq_spurious_irq_713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:\__isr_table_entry_z_irq_spurious_irq_714</t>
        </is>
      </c>
      <c r="E559" s="0" t="inlineStr">
        <is>
          <t>__isr_table_entry_z_irq_spurious_irq_714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:\__isr_table_entry_z_irq_spurious_irq_715</t>
        </is>
      </c>
      <c r="E560" s="0" t="inlineStr">
        <is>
          <t>__isr_table_entry_z_irq_spurious_irq_715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:\__isr_table_entry_z_irq_spurious_irq_716</t>
        </is>
      </c>
      <c r="E561" s="0" t="inlineStr">
        <is>
          <t>__isr_table_entry_z_irq_spurious_irq_716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:\__isr_table_entry_z_irq_spurious_irq_717</t>
        </is>
      </c>
      <c r="E562" s="0" t="inlineStr">
        <is>
          <t>__isr_table_entry_z_irq_spurious_irq_717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:\__isr_table_entry_z_irq_spurious_irq_718</t>
        </is>
      </c>
      <c r="E563" s="0" t="inlineStr">
        <is>
          <t>__isr_table_entry_z_irq_spurious_irq_718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:\__isr_table_entry_z_irq_spurious_irq_719</t>
        </is>
      </c>
      <c r="E564" s="0" t="inlineStr">
        <is>
          <t>__isr_table_entry_z_irq_spurious_irq_719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:\__isr_table_entry_z_irq_spurious_irq_720</t>
        </is>
      </c>
      <c r="E565" s="0" t="inlineStr">
        <is>
          <t>__isr_table_entry_z_irq_spurious_irq_720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:\__isr_table_entry_z_irq_spurious_irq_721</t>
        </is>
      </c>
      <c r="E566" s="0" t="inlineStr">
        <is>
          <t>__isr_table_entry_z_irq_spurious_irq_721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:\__isr_table_entry_z_irq_spurious_irq_722</t>
        </is>
      </c>
      <c r="E567" s="0" t="inlineStr">
        <is>
          <t>__isr_table_entry_z_irq_spurious_irq_722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:\__isr_table_entry_z_irq_spurious_irq_723</t>
        </is>
      </c>
      <c r="E568" s="0" t="inlineStr">
        <is>
          <t>__isr_table_entry_z_irq_spurious_irq_723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:\__isr_table_entry_z_irq_spurious_irq_724</t>
        </is>
      </c>
      <c r="E569" s="0" t="inlineStr">
        <is>
          <t>__isr_table_entry_z_irq_spurious_irq_724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:\__isr_table_entry_z_irq_spurious_irq_725</t>
        </is>
      </c>
      <c r="E570" s="0" t="inlineStr">
        <is>
          <t>__isr_table_entry_z_irq_spurious_irq_725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:\__isr_table_entry_z_irq_spurious_irq_726</t>
        </is>
      </c>
      <c r="E571" s="0" t="inlineStr">
        <is>
          <t>__isr_table_entry_z_irq_spurious_irq_726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:\__isr_table_entry_z_irq_spurious_irq_727</t>
        </is>
      </c>
      <c r="E572" s="0" t="inlineStr">
        <is>
          <t>__isr_table_entry_z_irq_spurious_irq_727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:\__isr_table_entry_z_irq_spurious_irq_728</t>
        </is>
      </c>
      <c r="E573" s="0" t="inlineStr">
        <is>
          <t>__isr_table_entry_z_irq_spurious_irq_728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:\__isr_table_entry_z_irq_spurious_irq_729</t>
        </is>
      </c>
      <c r="E574" s="0" t="inlineStr">
        <is>
          <t>__isr_table_entry_z_irq_spurious_irq_729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:\__isr_table_entry_z_irq_spurious_irq_730</t>
        </is>
      </c>
      <c r="E575" s="0" t="inlineStr">
        <is>
          <t>__isr_table_entry_z_irq_spurious_irq_730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:\__isr_table_entry_z_irq_spurious_irq_731</t>
        </is>
      </c>
      <c r="E576" s="0" t="inlineStr">
        <is>
          <t>__isr_table_entry_z_irq_spurious_irq_731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:\__isr_table_entry_z_irq_spurious_irq_732</t>
        </is>
      </c>
      <c r="E577" s="0" t="inlineStr">
        <is>
          <t>__isr_table_entry_z_irq_spurious_irq_732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:\__isr_table_entry_z_irq_spurious_irq_733</t>
        </is>
      </c>
      <c r="E578" s="0" t="inlineStr">
        <is>
          <t>__isr_table_entry_z_irq_spurious_irq_733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:\__isr_table_entry_z_irq_spurious_irq_734</t>
        </is>
      </c>
      <c r="E579" s="0" t="inlineStr">
        <is>
          <t>__isr_table_entry_z_irq_spurious_irq_734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:\__isr_table_entry_z_irq_spurious_irq_735</t>
        </is>
      </c>
      <c r="E580" s="0" t="inlineStr">
        <is>
          <t>__isr_table_entry_z_irq_spurious_irq_735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:\__isr_table_entry_z_irq_spurious_irq_736</t>
        </is>
      </c>
      <c r="E581" s="0" t="inlineStr">
        <is>
          <t>__isr_table_entry_z_irq_spurious_irq_736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:\__isr_table_entry_z_irq_spurious_irq_737</t>
        </is>
      </c>
      <c r="E582" s="0" t="inlineStr">
        <is>
          <t>__isr_table_entry_z_irq_spurious_irq_737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:\__isr_table_entry_z_irq_spurious_irq_738</t>
        </is>
      </c>
      <c r="E583" s="0" t="inlineStr">
        <is>
          <t>__isr_table_entry_z_irq_spurious_irq_738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:\__isr_table_entry_z_irq_spurious_irq_739</t>
        </is>
      </c>
      <c r="E584" s="0" t="inlineStr">
        <is>
          <t>__isr_table_entry_z_irq_spurious_irq_739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:\__isr_table_entry_z_irq_spurious_irq_740</t>
        </is>
      </c>
      <c r="E585" s="0" t="inlineStr">
        <is>
          <t>__isr_table_entry_z_irq_spurious_irq_740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:\__isr_table_entry_z_irq_spurious_irq_741</t>
        </is>
      </c>
      <c r="E586" s="0" t="inlineStr">
        <is>
          <t>__isr_table_entry_z_irq_spurious_irq_741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:\__isr_table_entry_z_irq_spurious_irq_742</t>
        </is>
      </c>
      <c r="E587" s="0" t="inlineStr">
        <is>
          <t>__isr_table_entry_z_irq_spurious_irq_742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:\__isr_table_entry_z_irq_spurious_irq_743</t>
        </is>
      </c>
      <c r="E588" s="0" t="inlineStr">
        <is>
          <t>__isr_table_entry_z_irq_spurious_irq_743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:\__isr_table_entry_z_irq_spurious_irq_744</t>
        </is>
      </c>
      <c r="E589" s="0" t="inlineStr">
        <is>
          <t>__isr_table_entry_z_irq_spurious_irq_744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:\__isr_table_entry_z_irq_spurious_irq_745</t>
        </is>
      </c>
      <c r="E590" s="0" t="inlineStr">
        <is>
          <t>__isr_table_entry_z_irq_spurious_irq_745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:\__isr_table_entry_z_irq_spurious_irq_746</t>
        </is>
      </c>
      <c r="E591" s="0" t="inlineStr">
        <is>
          <t>__isr_table_entry_z_irq_spurious_irq_746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:\__isr_table_entry_z_irq_spurious_irq_747</t>
        </is>
      </c>
      <c r="E592" s="0" t="inlineStr">
        <is>
          <t>__isr_table_entry_z_irq_spurious_irq_747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:\__isr_table_entry_z_irq_spurious_irq_748</t>
        </is>
      </c>
      <c r="E593" s="0" t="inlineStr">
        <is>
          <t>__isr_table_entry_z_irq_spurious_irq_748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:\__isr_table_entry_z_irq_spurious_irq_749</t>
        </is>
      </c>
      <c r="E594" s="0" t="inlineStr">
        <is>
          <t>__isr_table_entry_z_irq_spurious_irq_749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:\__isr_table_entry_z_irq_spurious_irq_750</t>
        </is>
      </c>
      <c r="E595" s="0" t="inlineStr">
        <is>
          <t>__isr_table_entry_z_irq_spurious_irq_750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:\__isr_table_entry_z_irq_spurious_irq_751</t>
        </is>
      </c>
      <c r="E596" s="0" t="inlineStr">
        <is>
          <t>__isr_table_entry_z_irq_spurious_irq_751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:\__isr_table_entry_z_irq_spurious_irq_752</t>
        </is>
      </c>
      <c r="E597" s="0" t="inlineStr">
        <is>
          <t>__isr_table_entry_z_irq_spurious_irq_752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:\__isr_table_entry_z_irq_spurious_irq_753</t>
        </is>
      </c>
      <c r="E598" s="0" t="inlineStr">
        <is>
          <t>__isr_table_entry_z_irq_spurious_irq_753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:\__isr_table_entry_z_irq_spurious_irq_754</t>
        </is>
      </c>
      <c r="E599" s="0" t="inlineStr">
        <is>
          <t>__isr_table_entry_z_irq_spurious_irq_754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:\__isr_table_entry_z_irq_spurious_irq_755</t>
        </is>
      </c>
      <c r="E600" s="0" t="inlineStr">
        <is>
          <t>__isr_table_entry_z_irq_spurious_irq_755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:\__isr_table_entry_z_irq_spurious_irq_756</t>
        </is>
      </c>
      <c r="E601" s="0" t="inlineStr">
        <is>
          <t>__isr_table_entry_z_irq_spurious_irq_756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:\__isr_table_entry_z_irq_spurious_irq_757</t>
        </is>
      </c>
      <c r="E602" s="0" t="inlineStr">
        <is>
          <t>__isr_table_entry_z_irq_spurious_irq_757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:\__isr_table_entry_z_irq_spurious_irq_758</t>
        </is>
      </c>
      <c r="E603" s="0" t="inlineStr">
        <is>
          <t>__isr_table_entry_z_irq_spurious_irq_758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:\__isr_table_entry_z_irq_spurious_irq_759</t>
        </is>
      </c>
      <c r="E604" s="0" t="inlineStr">
        <is>
          <t>__isr_table_entry_z_irq_spurious_irq_759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:\__isr_table_entry_z_irq_spurious_irq_760</t>
        </is>
      </c>
      <c r="E605" s="0" t="inlineStr">
        <is>
          <t>__isr_table_entry_z_irq_spurious_irq_760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:\__isr_table_entry_z_irq_spurious_irq_761</t>
        </is>
      </c>
      <c r="E606" s="0" t="inlineStr">
        <is>
          <t>__isr_table_entry_z_irq_spurious_irq_761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:\__isr_table_entry_z_irq_spurious_irq_762</t>
        </is>
      </c>
      <c r="E607" s="0" t="inlineStr">
        <is>
          <t>__isr_table_entry_z_irq_spurious_irq_762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:\__isr_table_entry_z_irq_spurious_irq_763</t>
        </is>
      </c>
      <c r="E608" s="0" t="inlineStr">
        <is>
          <t>__isr_table_entry_z_irq_spurious_irq_763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:\__isr_table_entry_z_irq_spurious_irq_764</t>
        </is>
      </c>
      <c r="E609" s="0" t="inlineStr">
        <is>
          <t>__isr_table_entry_z_irq_spurious_irq_764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:\__isr_table_entry_z_irq_spurious_irq_765</t>
        </is>
      </c>
      <c r="E610" s="0" t="inlineStr">
        <is>
          <t>__isr_table_entry_z_irq_spurious_irq_765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:\__isr_table_entry_z_irq_spurious_irq_766</t>
        </is>
      </c>
      <c r="E611" s="0" t="inlineStr">
        <is>
          <t>__isr_table_entry_z_irq_spurious_irq_766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:\__isr_table_entry_z_irq_spurious_irq_767</t>
        </is>
      </c>
      <c r="E612" s="0" t="inlineStr">
        <is>
          <t>__isr_table_entry_z_irq_spurious_irq_767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:\__isr_table_entry_z_irq_spurious_irq_768</t>
        </is>
      </c>
      <c r="E613" s="0" t="inlineStr">
        <is>
          <t>__isr_table_entry_z_irq_spurious_irq_768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:\__isr_table_entry_z_irq_spurious_irq_769</t>
        </is>
      </c>
      <c r="E614" s="0" t="inlineStr">
        <is>
          <t>__isr_table_entry_z_irq_spurious_irq_769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:\__isr_table_entry_z_irq_spurious_irq_770</t>
        </is>
      </c>
      <c r="E615" s="0" t="inlineStr">
        <is>
          <t>__isr_table_entry_z_irq_spurious_irq_770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:\__isr_table_entry_z_irq_spurious_irq_771</t>
        </is>
      </c>
      <c r="E616" s="0" t="inlineStr">
        <is>
          <t>__isr_table_entry_z_irq_spurious_irq_771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:\__isr_table_entry_z_irq_spurious_irq_772</t>
        </is>
      </c>
      <c r="E617" s="0" t="inlineStr">
        <is>
          <t>__isr_table_entry_z_irq_spurious_irq_772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:\__isr_table_entry_z_irq_spurious_irq_773</t>
        </is>
      </c>
      <c r="E618" s="0" t="inlineStr">
        <is>
          <t>__isr_table_entry_z_irq_spurious_irq_773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:\__isr_table_entry_z_irq_spurious_irq_774</t>
        </is>
      </c>
      <c r="E619" s="0" t="inlineStr">
        <is>
          <t>__isr_table_entry_z_irq_spurious_irq_774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:\__isr_table_entry_z_irq_spurious_irq_775</t>
        </is>
      </c>
      <c r="E620" s="0" t="inlineStr">
        <is>
          <t>__isr_table_entry_z_irq_spurious_irq_775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:\__isr_table_entry_z_irq_spurious_irq_776</t>
        </is>
      </c>
      <c r="E621" s="0" t="inlineStr">
        <is>
          <t>__isr_table_entry_z_irq_spurious_irq_776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:\__isr_table_entry_z_irq_spurious_irq_777</t>
        </is>
      </c>
      <c r="E622" s="0" t="inlineStr">
        <is>
          <t>__isr_table_entry_z_irq_spurious_irq_777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:\__isr_table_entry_z_irq_spurious_irq_778</t>
        </is>
      </c>
      <c r="E623" s="0" t="inlineStr">
        <is>
          <t>__isr_table_entry_z_irq_spurious_irq_778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:\__isr_table_entry_z_irq_spurious_irq_779</t>
        </is>
      </c>
      <c r="E624" s="0" t="inlineStr">
        <is>
          <t>__isr_table_entry_z_irq_spurious_irq_779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:\__isr_table_entry_z_irq_spurious_irq_780</t>
        </is>
      </c>
      <c r="E625" s="0" t="inlineStr">
        <is>
          <t>__isr_table_entry_z_irq_spurious_irq_780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:\__isr_table_entry_z_irq_spurious_irq_781</t>
        </is>
      </c>
      <c r="E626" s="0" t="inlineStr">
        <is>
          <t>__isr_table_entry_z_irq_spurious_irq_781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:\__isr_table_entry_z_irq_spurious_irq_782</t>
        </is>
      </c>
      <c r="E627" s="0" t="inlineStr">
        <is>
          <t>__isr_table_entry_z_irq_spurious_irq_782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:\__isr_table_entry_z_irq_spurious_irq_783</t>
        </is>
      </c>
      <c r="E628" s="0" t="inlineStr">
        <is>
          <t>__isr_table_entry_z_irq_spurious_irq_783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:\__isr_table_entry_z_irq_spurious_irq_784</t>
        </is>
      </c>
      <c r="E629" s="0" t="inlineStr">
        <is>
          <t>__isr_table_entry_z_irq_spurious_irq_784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:\__isr_table_entry_z_irq_spurious_irq_785</t>
        </is>
      </c>
      <c r="E630" s="0" t="inlineStr">
        <is>
          <t>__isr_table_entry_z_irq_spurious_irq_785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:\__isr_table_entry_z_irq_spurious_irq_786</t>
        </is>
      </c>
      <c r="E631" s="0" t="inlineStr">
        <is>
          <t>__isr_table_entry_z_irq_spurious_irq_786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:\__isr_table_entry_z_irq_spurious_irq_787</t>
        </is>
      </c>
      <c r="E632" s="0" t="inlineStr">
        <is>
          <t>__isr_table_entry_z_irq_spurious_irq_787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:\__isr_table_entry_z_irq_spurious_irq_788</t>
        </is>
      </c>
      <c r="E633" s="0" t="inlineStr">
        <is>
          <t>__isr_table_entry_z_irq_spurious_irq_788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:\__isr_table_entry_z_irq_spurious_irq_789</t>
        </is>
      </c>
      <c r="E634" s="0" t="inlineStr">
        <is>
          <t>__isr_table_entry_z_irq_spurious_irq_789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:\__isr_table_entry_z_irq_spurious_irq_790</t>
        </is>
      </c>
      <c r="E635" s="0" t="inlineStr">
        <is>
          <t>__isr_table_entry_z_irq_spurious_irq_790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:\__isr_table_entry_z_irq_spurious_irq_791</t>
        </is>
      </c>
      <c r="E636" s="0" t="inlineStr">
        <is>
          <t>__isr_table_entry_z_irq_spurious_irq_791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:\__isr_table_entry_z_irq_spurious_irq_792</t>
        </is>
      </c>
      <c r="E637" s="0" t="inlineStr">
        <is>
          <t>__isr_table_entry_z_irq_spurious_irq_792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:\__isr_table_entry_z_irq_spurious_irq_793</t>
        </is>
      </c>
      <c r="E638" s="0" t="inlineStr">
        <is>
          <t>__isr_table_entry_z_irq_spurious_irq_793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:\__isr_table_entry_z_irq_spurious_irq_794</t>
        </is>
      </c>
      <c r="E639" s="0" t="inlineStr">
        <is>
          <t>__isr_table_entry_z_irq_spurious_irq_794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:\__isr_table_entry_z_irq_spurious_irq_795</t>
        </is>
      </c>
      <c r="E640" s="0" t="inlineStr">
        <is>
          <t>__isr_table_entry_z_irq_spurious_irq_795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:\__isr_table_entry_z_irq_spurious_irq_796</t>
        </is>
      </c>
      <c r="E641" s="0" t="inlineStr">
        <is>
          <t>__isr_table_entry_z_irq_spurious_irq_796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:\__isr_table_entry_z_irq_spurious_irq_797</t>
        </is>
      </c>
      <c r="E642" s="0" t="inlineStr">
        <is>
          <t>__isr_table_entry_z_irq_spurious_irq_797</t>
        </is>
      </c>
      <c r="F642" s="0" t="n">
        <v>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:\__isr_table_entry_z_irq_spurious_irq_798</t>
        </is>
      </c>
      <c r="E643" s="0" t="inlineStr">
        <is>
          <t>__isr_table_entry_z_irq_spurious_irq_798</t>
        </is>
      </c>
      <c r="F643" s="0" t="n">
        <v>8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:\__init_bas_init</t>
        </is>
      </c>
      <c r="E644" s="0" t="inlineStr">
        <is>
          <t>__init_bas_init</t>
        </is>
      </c>
      <c r="F644" s="0" t="n">
        <v>8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:\__init___device_dts_ord_122</t>
        </is>
      </c>
      <c r="E645" s="0" t="inlineStr">
        <is>
          <t>__init___device_dts_ord_122</t>
        </is>
      </c>
      <c r="F645" s="0" t="n">
        <v>8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:\__devstate_dts_ord_122</t>
        </is>
      </c>
      <c r="E646" s="0" t="inlineStr">
        <is>
          <t>__devstate_dts_ord_122</t>
        </is>
      </c>
      <c r="F646" s="0" t="n">
        <v>2</v>
      </c>
    </row>
    <row r="647">
      <c r="A647" s="0" t="n">
        <v>20645</v>
      </c>
      <c r="B647" s="0" t="n">
        <v>10002</v>
      </c>
      <c r="C647" s="0" t="n">
        <v>2</v>
      </c>
      <c r="D647" s="0" t="inlineStr">
        <is>
          <t>:\nrf_rram_api</t>
        </is>
      </c>
      <c r="E647" s="0" t="inlineStr">
        <is>
          <t>nrf_rram_api</t>
        </is>
      </c>
      <c r="F647" s="0" t="n">
        <v>24</v>
      </c>
    </row>
    <row r="648">
      <c r="A648" s="0" t="n">
        <v>20646</v>
      </c>
      <c r="B648" s="0" t="n">
        <v>10002</v>
      </c>
      <c r="C648" s="0" t="n">
        <v>2</v>
      </c>
      <c r="D648" s="0" t="inlineStr">
        <is>
          <t>:\__init___device_dts_ord_113</t>
        </is>
      </c>
      <c r="E648" s="0" t="inlineStr">
        <is>
          <t>__init___device_dts_ord_113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:\bt_conn_cb_conn_callbacks</t>
        </is>
      </c>
      <c r="E649" s="0" t="inlineStr">
        <is>
          <t>bt_conn_cb_conn_callbacks</t>
        </is>
      </c>
      <c r="F649" s="0" t="n">
        <v>32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:\console_out</t>
        </is>
      </c>
      <c r="E650" s="0" t="inlineStr">
        <is>
          <t>console_out</t>
        </is>
      </c>
      <c r="F650" s="0" t="n">
        <v>32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:\uarte_nrfx_poll_out</t>
        </is>
      </c>
      <c r="E651" s="0" t="inlineStr">
        <is>
          <t>uarte_nrfx_poll_out</t>
        </is>
      </c>
      <c r="F651" s="0" t="n">
        <v>180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:\parameters.0</t>
        </is>
      </c>
      <c r="E652" s="0" t="inlineStr">
        <is>
          <t>parameters.0</t>
        </is>
      </c>
      <c r="F652" s="0" t="n">
        <v>8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:\pages_layout.1</t>
        </is>
      </c>
      <c r="E653" s="0" t="inlineStr">
        <is>
          <t>pages_layout.1</t>
        </is>
      </c>
      <c r="F653" s="0" t="n">
        <v>8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:\pm_device_driver_init.lto_priv.1</t>
        </is>
      </c>
      <c r="E654" s="0" t="inlineStr">
        <is>
          <t>pm_device_driver_init.lto_priv.1</t>
        </is>
      </c>
      <c r="F654" s="0" t="n">
        <v>32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:\spi_nor_init</t>
        </is>
      </c>
      <c r="E655" s="0" t="inlineStr">
        <is>
          <t>spi_nor_init</t>
        </is>
      </c>
      <c r="F655" s="0" t="n">
        <v>36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:\spi_nor_pm_control</t>
        </is>
      </c>
      <c r="E656" s="0" t="inlineStr">
        <is>
          <t>spi_nor_pm_control</t>
        </is>
      </c>
      <c r="F656" s="0" t="n">
        <v>416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:\spi_nor_pages_layout</t>
        </is>
      </c>
      <c r="E657" s="0" t="inlineStr">
        <is>
          <t>spi_nor_pages_layout</t>
        </is>
      </c>
      <c r="F657" s="0" t="n">
        <v>12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:\flash_nor_get_parameters</t>
        </is>
      </c>
      <c r="E658" s="0" t="inlineStr">
        <is>
          <t>flash_nor_get_parameters</t>
        </is>
      </c>
      <c r="F658" s="0" t="n">
        <v>8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:\flash_nor_parameters</t>
        </is>
      </c>
      <c r="E659" s="0" t="inlineStr">
        <is>
          <t>flash_nor_parameters</t>
        </is>
      </c>
      <c r="F659" s="0" t="n">
        <v>8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:\flash_nor_get_size</t>
        </is>
      </c>
      <c r="E660" s="0" t="inlineStr">
        <is>
          <t>flash_nor_get_size</t>
        </is>
      </c>
      <c r="F660" s="0" t="n">
        <v>12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:\gpio_nrfx_port_get_raw</t>
        </is>
      </c>
      <c r="E661" s="0" t="inlineStr">
        <is>
          <t>gpio_nrfx_port_get_raw</t>
        </is>
      </c>
      <c r="F661" s="0" t="n">
        <v>12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:\gpio_nrfx_port_set_masked_raw</t>
        </is>
      </c>
      <c r="E662" s="0" t="inlineStr">
        <is>
          <t>gpio_nrfx_port_set_masked_raw</t>
        </is>
      </c>
      <c r="F662" s="0" t="n">
        <v>20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:\gpio_nrfx_port_set_bits_raw</t>
        </is>
      </c>
      <c r="E663" s="0" t="inlineStr">
        <is>
          <t>gpio_nrfx_port_set_bits_raw</t>
        </is>
      </c>
      <c r="F663" s="0" t="n">
        <v>10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:\gpio_nrfx_port_clear_bits_raw</t>
        </is>
      </c>
      <c r="E664" s="0" t="inlineStr">
        <is>
          <t>gpio_nrfx_port_clear_bits_raw</t>
        </is>
      </c>
      <c r="F664" s="0" t="n">
        <v>10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:\gpio_nrfx_port_toggle_bits</t>
        </is>
      </c>
      <c r="E665" s="0" t="inlineStr">
        <is>
          <t>gpio_nrfx_port_toggle_bits</t>
        </is>
      </c>
      <c r="F665" s="0" t="n">
        <v>20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:\nrfx_gpio_handler</t>
        </is>
      </c>
      <c r="E666" s="0" t="inlineStr">
        <is>
          <t>nrfx_gpio_handler</t>
        </is>
      </c>
      <c r="F666" s="0" t="n">
        <v>88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:\uarte_nrfx_isr_int</t>
        </is>
      </c>
      <c r="E667" s="0" t="inlineStr">
        <is>
          <t>uarte_nrfx_isr_int</t>
        </is>
      </c>
      <c r="F667" s="0" t="n">
        <v>10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:\uarte_nrfx_err_check</t>
        </is>
      </c>
      <c r="E668" s="0" t="inlineStr">
        <is>
          <t>uarte_nrfx_err_check</t>
        </is>
      </c>
      <c r="F668" s="0" t="n">
        <v>14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:\uarte_nrfx_poll_in</t>
        </is>
      </c>
      <c r="E669" s="0" t="inlineStr">
        <is>
          <t>uarte_nrfx_poll_in</t>
        </is>
      </c>
      <c r="F669" s="0" t="n">
        <v>38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:\delay_machine_code.0.lto_priv.0</t>
        </is>
      </c>
      <c r="E670" s="0" t="inlineStr">
        <is>
          <t>delay_machine_code.0.lto_priv.0</t>
        </is>
      </c>
      <c r="F670" s="0" t="n">
        <v>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:\k_busy_wait.lto_priv.1</t>
        </is>
      </c>
      <c r="E671" s="0" t="inlineStr">
        <is>
          <t>k_busy_wait.lto_priv.1</t>
        </is>
      </c>
      <c r="F671" s="0" t="n">
        <v>36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:\gpio_pin_set_dt</t>
        </is>
      </c>
      <c r="E672" s="0" t="inlineStr">
        <is>
          <t>gpio_pin_set_dt</t>
        </is>
      </c>
      <c r="F672" s="0" t="n">
        <v>40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:\_spi_context_cs_control</t>
        </is>
      </c>
      <c r="E673" s="0" t="inlineStr">
        <is>
          <t>_spi_context_cs_control</t>
        </is>
      </c>
      <c r="F673" s="0" t="n">
        <v>64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:\rand_prio_low_vector_get_blocking</t>
        </is>
      </c>
      <c r="E674" s="0" t="inlineStr">
        <is>
          <t>rand_prio_low_vector_get_blocking</t>
        </is>
      </c>
      <c r="F674" s="0" t="n">
        <v>16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:\nrf54l_handle_secureapprotect_signal</t>
        </is>
      </c>
      <c r="E675" s="0" t="inlineStr">
        <is>
          <t>nrf54l_handle_secureapprotect_signal</t>
        </is>
      </c>
      <c r="F675" s="0" t="n">
        <v>52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:\nrfx_isr</t>
        </is>
      </c>
      <c r="E676" s="0" t="inlineStr">
        <is>
          <t>nrfx_isr</t>
        </is>
      </c>
      <c r="F676" s="0" t="n">
        <v>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:\nrfx_flag32_free</t>
        </is>
      </c>
      <c r="E677" s="0" t="inlineStr">
        <is>
          <t>nrfx_flag32_free</t>
        </is>
      </c>
      <c r="F677" s="0" t="n">
        <v>56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:\__nrfy_internal_gpiote_events_process</t>
        </is>
      </c>
      <c r="E678" s="0" t="inlineStr">
        <is>
          <t>__nrfy_internal_gpiote_events_process</t>
        </is>
      </c>
      <c r="F678" s="0" t="n">
        <v>78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:\get_pin_idx</t>
        </is>
      </c>
      <c r="E679" s="0" t="inlineStr">
        <is>
          <t>get_pin_idx</t>
        </is>
      </c>
      <c r="F679" s="0" t="n">
        <v>20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:\port_offset.1</t>
        </is>
      </c>
      <c r="E680" s="0" t="inlineStr">
        <is>
          <t>port_offset.1</t>
        </is>
      </c>
      <c r="F680" s="0" t="n">
        <v>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:\pin_in_use_by_te</t>
        </is>
      </c>
      <c r="E681" s="0" t="inlineStr">
        <is>
          <t>pin_in_use_by_te</t>
        </is>
      </c>
      <c r="F681" s="0" t="n">
        <v>36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:\m_cb.lto_priv.0</t>
        </is>
      </c>
      <c r="E682" s="0" t="inlineStr">
        <is>
          <t>m_cb.lto_priv.0</t>
        </is>
      </c>
      <c r="F682" s="0" t="n">
        <v>216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:\pin_is_output</t>
        </is>
      </c>
      <c r="E683" s="0" t="inlineStr">
        <is>
          <t>pin_is_output</t>
        </is>
      </c>
      <c r="F683" s="0" t="n">
        <v>36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:\pin_te_get</t>
        </is>
      </c>
      <c r="E684" s="0" t="inlineStr">
        <is>
          <t>pin_te_get</t>
        </is>
      </c>
      <c r="F684" s="0" t="n">
        <v>36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:\release_handler</t>
        </is>
      </c>
      <c r="E685" s="0" t="inlineStr">
        <is>
          <t>release_handler</t>
        </is>
      </c>
      <c r="F685" s="0" t="n">
        <v>112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:\call_handler</t>
        </is>
      </c>
      <c r="E686" s="0" t="inlineStr">
        <is>
          <t>call_handler</t>
        </is>
      </c>
      <c r="F686" s="0" t="n">
        <v>62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:\latch_pending_read_and_check</t>
        </is>
      </c>
      <c r="E687" s="0" t="inlineStr">
        <is>
          <t>latch_pending_read_and_check</t>
        </is>
      </c>
      <c r="F687" s="0" t="n">
        <v>88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:\__nrfy_internal_grtc_event_handle</t>
        </is>
      </c>
      <c r="E688" s="0" t="inlineStr">
        <is>
          <t>__nrfy_internal_grtc_event_handle</t>
        </is>
      </c>
      <c r="F688" s="0" t="n">
        <v>42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:\__nrfy_internal_spim_events_process</t>
        </is>
      </c>
      <c r="E689" s="0" t="inlineStr">
        <is>
          <t>__nrfy_internal_spim_events_process</t>
        </is>
      </c>
      <c r="F689" s="0" t="n">
        <v>124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:\spim_abort</t>
        </is>
      </c>
      <c r="E690" s="0" t="inlineStr">
        <is>
          <t>spim_abort</t>
        </is>
      </c>
      <c r="F690" s="0" t="n">
        <v>44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:\init_mem_slab_obj_core_list</t>
        </is>
      </c>
      <c r="E691" s="0" t="inlineStr">
        <is>
          <t>init_mem_slab_obj_core_list</t>
        </is>
      </c>
      <c r="F691" s="0" t="n">
        <v>76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:\thread_is_sliceable</t>
        </is>
      </c>
      <c r="E692" s="0" t="inlineStr">
        <is>
          <t>thread_is_sliceable</t>
        </is>
      </c>
      <c r="F692" s="0" t="n">
        <v>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:\slice_timeout</t>
        </is>
      </c>
      <c r="E693" s="0" t="inlineStr">
        <is>
          <t>slice_timeout</t>
        </is>
      </c>
      <c r="F693" s="0" t="n">
        <v>32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:\verify_header</t>
        </is>
      </c>
      <c r="E694" s="0" t="inlineStr">
        <is>
          <t>verify_header</t>
        </is>
      </c>
      <c r="F694" s="0" t="n">
        <v>64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:\verify_chain</t>
        </is>
      </c>
      <c r="E695" s="0" t="inlineStr">
        <is>
          <t>verify_chain</t>
        </is>
      </c>
      <c r="F695" s="0" t="n">
        <v>60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:\platform_calloc_uninit</t>
        </is>
      </c>
      <c r="E696" s="0" t="inlineStr">
        <is>
          <t>platform_calloc_uninit</t>
        </is>
      </c>
      <c r="F696" s="0" t="n">
        <v>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:\platform_free_uninit</t>
        </is>
      </c>
      <c r="E697" s="0" t="inlineStr">
        <is>
          <t>platform_free_uninit</t>
        </is>
      </c>
      <c r="F697" s="0" t="n">
        <v>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:\psa_get_initialized</t>
        </is>
      </c>
      <c r="E698" s="0" t="inlineStr">
        <is>
          <t>psa_get_initialized</t>
        </is>
      </c>
      <c r="F698" s="0" t="n">
        <v>64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:\psa_key_algorithm_permits</t>
        </is>
      </c>
      <c r="E699" s="0" t="inlineStr">
        <is>
          <t>psa_key_algorithm_permits</t>
        </is>
      </c>
      <c r="F699" s="0" t="n">
        <v>264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:\psa_register_read</t>
        </is>
      </c>
      <c r="E700" s="0" t="inlineStr">
        <is>
          <t>psa_register_read</t>
        </is>
      </c>
      <c r="F700" s="0" t="n">
        <v>26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:\psa_get_key_slots_initialized</t>
        </is>
      </c>
      <c r="E701" s="0" t="inlineStr">
        <is>
          <t>psa_get_key_slots_initialized</t>
        </is>
      </c>
      <c r="F701" s="0" t="n">
        <v>36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:\mbedtls_heap_init</t>
        </is>
      </c>
      <c r="E702" s="0" t="inlineStr">
        <is>
          <t>mbedtls_heap_init</t>
        </is>
      </c>
      <c r="F702" s="0" t="n">
        <v>128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:\mbedtls_calloc_func</t>
        </is>
      </c>
      <c r="E703" s="0" t="inlineStr">
        <is>
          <t>mbedtls_calloc_func</t>
        </is>
      </c>
      <c r="F703" s="0" t="n">
        <v>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:\buffer_alloc_calloc_mutexed</t>
        </is>
      </c>
      <c r="E704" s="0" t="inlineStr">
        <is>
          <t>buffer_alloc_calloc_mutexed</t>
        </is>
      </c>
      <c r="F704" s="0" t="n">
        <v>284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:\mbedtls_free_func</t>
        </is>
      </c>
      <c r="E705" s="0" t="inlineStr">
        <is>
          <t>mbedtls_free_func</t>
        </is>
      </c>
      <c r="F705" s="0" t="n">
        <v>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:\buffer_alloc_free_mutexed</t>
        </is>
      </c>
      <c r="E706" s="0" t="inlineStr">
        <is>
          <t>buffer_alloc_free_mutexed</t>
        </is>
      </c>
      <c r="F706" s="0" t="n">
        <v>284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:\clock_event_handler</t>
        </is>
      </c>
      <c r="E707" s="0" t="inlineStr">
        <is>
          <t>clock_event_handler</t>
        </is>
      </c>
      <c r="F707" s="0" t="n">
        <v>20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:\transitions.0</t>
        </is>
      </c>
      <c r="E708" s="0" t="inlineStr">
        <is>
          <t>transitions.0</t>
        </is>
      </c>
      <c r="F708" s="0" t="n">
        <v>12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:\irq_connect00</t>
        </is>
      </c>
      <c r="E709" s="0" t="inlineStr">
        <is>
          <t>irq_connect00</t>
        </is>
      </c>
      <c r="F709" s="0" t="n">
        <v>8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:\rram_write</t>
        </is>
      </c>
      <c r="E710" s="0" t="inlineStr">
        <is>
          <t>rram_write</t>
        </is>
      </c>
      <c r="F710" s="0" t="n">
        <v>72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:\write_op</t>
        </is>
      </c>
      <c r="E711" s="0" t="inlineStr">
        <is>
          <t>write_op</t>
        </is>
      </c>
      <c r="F711" s="0" t="n">
        <v>66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:\spi_nor_access</t>
        </is>
      </c>
      <c r="E712" s="0" t="inlineStr">
        <is>
          <t>spi_nor_access</t>
        </is>
      </c>
      <c r="F712" s="0" t="n">
        <v>132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:\spi_nor_rdsr</t>
        </is>
      </c>
      <c r="E713" s="0" t="inlineStr">
        <is>
          <t>spi_nor_rdsr</t>
        </is>
      </c>
      <c r="F713" s="0" t="n">
        <v>34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:\spi_nor_write_protection_set</t>
        </is>
      </c>
      <c r="E714" s="0" t="inlineStr">
        <is>
          <t>spi_nor_write_protection_set</t>
        </is>
      </c>
      <c r="F714" s="0" t="n">
        <v>58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:\entropy_bt_get_entropy</t>
        </is>
      </c>
      <c r="E715" s="0" t="inlineStr">
        <is>
          <t>entropy_bt_get_entropy</t>
        </is>
      </c>
      <c r="F715" s="0" t="n">
        <v>88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:\spim_pin_uninit</t>
        </is>
      </c>
      <c r="E716" s="0" t="inlineStr">
        <is>
          <t>spim_pin_uninit</t>
        </is>
      </c>
      <c r="F716" s="0" t="n">
        <v>24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:\gpio_nrfx_init</t>
        </is>
      </c>
      <c r="E717" s="0" t="inlineStr">
        <is>
          <t>gpio_nrfx_init</t>
        </is>
      </c>
      <c r="F717" s="0" t="n">
        <v>156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:\uarte_20_init</t>
        </is>
      </c>
      <c r="E718" s="0" t="inlineStr">
        <is>
          <t>uarte_20_init</t>
        </is>
      </c>
      <c r="F718" s="0" t="n">
        <v>128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:\uarte_nrfx_pm_action</t>
        </is>
      </c>
      <c r="E719" s="0" t="inlineStr">
        <is>
          <t>uarte_nrfx_pm_action</t>
        </is>
      </c>
      <c r="F719" s="0" t="n">
        <v>62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:\spim_nrfx_pm_action</t>
        </is>
      </c>
      <c r="E720" s="0" t="inlineStr">
        <is>
          <t>spim_nrfx_pm_action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:\nrfx_grtc_irq_handler</t>
        </is>
      </c>
      <c r="E721" s="0" t="inlineStr">
        <is>
          <t>nrfx_grtc_irq_handler</t>
        </is>
      </c>
      <c r="F721" s="0" t="n">
        <v>148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:\sdc_assertion_handler</t>
        </is>
      </c>
      <c r="E722" s="0" t="inlineStr">
        <is>
          <t>sdc_assertion_handler</t>
        </is>
      </c>
      <c r="F722" s="0" t="n">
        <v>44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:\mpsl_rtc0_isr_wrapper</t>
        </is>
      </c>
      <c r="E723" s="0" t="inlineStr">
        <is>
          <t>mpsl_rtc0_isr_wrapper</t>
        </is>
      </c>
      <c r="F723" s="0" t="n">
        <v>22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:\mpsl_lib_init_sys</t>
        </is>
      </c>
      <c r="E724" s="0" t="inlineStr">
        <is>
          <t>mpsl_lib_init_sys</t>
        </is>
      </c>
      <c r="F724" s="0" t="n">
        <v>96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:\m_assert_handler</t>
        </is>
      </c>
      <c r="E725" s="0" t="inlineStr">
        <is>
          <t>m_assert_handler</t>
        </is>
      </c>
      <c r="F725" s="0" t="n">
        <v>44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:\mpsl_fem_api_init</t>
        </is>
      </c>
      <c r="E726" s="0" t="inlineStr">
        <is>
          <t>mpsl_fem_api_init</t>
        </is>
      </c>
      <c r="F726" s="0" t="n">
        <v>10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:\nrfx_power_clock_irq_handler</t>
        </is>
      </c>
      <c r="E727" s="0" t="inlineStr">
        <is>
          <t>nrfx_power_clock_irq_handler</t>
        </is>
      </c>
      <c r="F727" s="0" t="n">
        <v>4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:\nrfx_flag32_alloc</t>
        </is>
      </c>
      <c r="E728" s="0" t="inlineStr">
        <is>
          <t>nrfx_flag32_alloc</t>
        </is>
      </c>
      <c r="F728" s="0" t="n">
        <v>64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:\nrfx_spim_uninit</t>
        </is>
      </c>
      <c r="E729" s="0" t="inlineStr">
        <is>
          <t>nrfx_spim_uninit</t>
        </is>
      </c>
      <c r="F729" s="0" t="n">
        <v>140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:\spi_nor_wait_until_ready</t>
        </is>
      </c>
      <c r="E730" s="0" t="inlineStr">
        <is>
          <t>spi_nor_wait_until_ready</t>
        </is>
      </c>
      <c r="F730" s="0" t="n">
        <v>58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:\multithreading_lock_release</t>
        </is>
      </c>
      <c r="E731" s="0" t="inlineStr">
        <is>
          <t>multithreading_lock_release</t>
        </is>
      </c>
      <c r="F731" s="0" t="n">
        <v>12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:\mpsl_low_prio_work_handler</t>
        </is>
      </c>
      <c r="E732" s="0" t="inlineStr">
        <is>
          <t>mpsl_low_prio_work_handler</t>
        </is>
      </c>
      <c r="F732" s="0" t="n">
        <v>26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:\statics_init</t>
        </is>
      </c>
      <c r="E733" s="0" t="inlineStr">
        <is>
          <t>statics_init</t>
        </is>
      </c>
      <c r="F733" s="0" t="n">
        <v>44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:\uart_console_init</t>
        </is>
      </c>
      <c r="E734" s="0" t="inlineStr">
        <is>
          <t>uart_console_init</t>
        </is>
      </c>
      <c r="F734" s="0" t="n">
        <v>44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:\acquire_device</t>
        </is>
      </c>
      <c r="E735" s="0" t="inlineStr">
        <is>
          <t>acquire_device</t>
        </is>
      </c>
      <c r="F735" s="0" t="n">
        <v>14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:\release_device</t>
        </is>
      </c>
      <c r="E736" s="0" t="inlineStr">
        <is>
          <t>release_device</t>
        </is>
      </c>
      <c r="F736" s="0" t="n">
        <v>6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:\spi_nor_read</t>
        </is>
      </c>
      <c r="E737" s="0" t="inlineStr">
        <is>
          <t>spi_nor_read</t>
        </is>
      </c>
      <c r="F737" s="0" t="n">
        <v>62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:\spi_nor_write</t>
        </is>
      </c>
      <c r="E738" s="0" t="inlineStr">
        <is>
          <t>spi_nor_write</t>
        </is>
      </c>
      <c r="F738" s="0" t="n">
        <v>208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:\spi_nor_erase</t>
        </is>
      </c>
      <c r="E739" s="0" t="inlineStr">
        <is>
          <t>spi_nor_erase</t>
        </is>
      </c>
      <c r="F739" s="0" t="n">
        <v>280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:\minimal_erase_types</t>
        </is>
      </c>
      <c r="E740" s="0" t="inlineStr">
        <is>
          <t>minimal_erase_types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:\spi_context_unlock_unconditionally</t>
        </is>
      </c>
      <c r="E741" s="0" t="inlineStr">
        <is>
          <t>spi_context_unlock_unconditionally</t>
        </is>
      </c>
      <c r="F741" s="0" t="n">
        <v>32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:\spi_nrfx_release</t>
        </is>
      </c>
      <c r="E742" s="0" t="inlineStr">
        <is>
          <t>spi_nrfx_release</t>
        </is>
      </c>
      <c r="F742" s="0" t="n">
        <v>36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:\finish_transaction</t>
        </is>
      </c>
      <c r="E743" s="0" t="inlineStr">
        <is>
          <t>finish_transaction</t>
        </is>
      </c>
      <c r="F743" s="0" t="n">
        <v>34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:\gpio_nrfx_manage_callback</t>
        </is>
      </c>
      <c r="E744" s="0" t="inlineStr">
        <is>
          <t>gpio_nrfx_manage_callback</t>
        </is>
      </c>
      <c r="F744" s="0" t="n">
        <v>48</v>
      </c>
    </row>
    <row r="745">
      <c r="A745" s="0" t="n">
        <v>20746</v>
      </c>
      <c r="B745" s="0" t="n">
        <v>10002</v>
      </c>
      <c r="C745" s="0" t="n">
        <v>2</v>
      </c>
      <c r="D745" s="0" t="inlineStr">
        <is>
          <t>:\nrf_gpio_cfg_sense_set</t>
        </is>
      </c>
      <c r="E745" s="0" t="inlineStr">
        <is>
          <t>nrf_gpio_cfg_sense_set</t>
        </is>
      </c>
      <c r="F745" s="0" t="n">
        <v>38</v>
      </c>
    </row>
    <row r="746">
      <c r="A746" s="0" t="n">
        <v>20747</v>
      </c>
      <c r="B746" s="0" t="n">
        <v>10002</v>
      </c>
      <c r="C746" s="0" t="n">
        <v>2</v>
      </c>
      <c r="D746" s="0" t="inlineStr">
        <is>
          <t>:\pin_trigger_disable</t>
        </is>
      </c>
      <c r="E746" s="0" t="inlineStr">
        <is>
          <t>pin_trigger_disable</t>
        </is>
      </c>
      <c r="F746" s="0" t="n">
        <v>70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:\pin_trigger_enable</t>
        </is>
      </c>
      <c r="E747" s="0" t="inlineStr">
        <is>
          <t>pin_trigger_enable</t>
        </is>
      </c>
      <c r="F747" s="0" t="n">
        <v>176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:\irq_handler.lto_priv.0</t>
        </is>
      </c>
      <c r="E748" s="0" t="inlineStr">
        <is>
          <t>irq_handler.lto_priv.0</t>
        </is>
      </c>
      <c r="F748" s="0" t="n">
        <v>424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:\ports</t>
        </is>
      </c>
      <c r="E749" s="0" t="inlineStr">
        <is>
          <t>ports</t>
        </is>
      </c>
      <c r="F749" s="0" t="n">
        <v>3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:\nrfx_gpiote_20_irq_handler</t>
        </is>
      </c>
      <c r="E750" s="0" t="inlineStr">
        <is>
          <t>nrfx_gpiote_20_irq_handler</t>
        </is>
      </c>
      <c r="F750" s="0" t="n">
        <v>16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:\nrfx_gpiote_30_irq_handler</t>
        </is>
      </c>
      <c r="E751" s="0" t="inlineStr">
        <is>
          <t>nrfx_gpiote_30_irq_handler</t>
        </is>
      </c>
      <c r="F751" s="0" t="n">
        <v>16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:\gpiote_input_configure</t>
        </is>
      </c>
      <c r="E752" s="0" t="inlineStr">
        <is>
          <t>gpiote_input_configure</t>
        </is>
      </c>
      <c r="F752" s="0" t="n">
        <v>488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:\spi_nrfx_init</t>
        </is>
      </c>
      <c r="E753" s="0" t="inlineStr">
        <is>
          <t>spi_nrfx_init</t>
        </is>
      </c>
      <c r="F753" s="0" t="n">
        <v>248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:\gpio_nrfx_pin_configure</t>
        </is>
      </c>
      <c r="E754" s="0" t="inlineStr">
        <is>
          <t>gpio_nrfx_pin_configure</t>
        </is>
      </c>
      <c r="F754" s="0" t="n">
        <v>636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:\gpio_nrfx_pin_interrupt_configure</t>
        </is>
      </c>
      <c r="E755" s="0" t="inlineStr">
        <is>
          <t>gpio_nrfx_pin_interrupt_configure</t>
        </is>
      </c>
      <c r="F755" s="0" t="n">
        <v>256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:\nrfx_spim_00_irq_handler</t>
        </is>
      </c>
      <c r="E756" s="0" t="inlineStr">
        <is>
          <t>nrfx_spim_00_irq_handler</t>
        </is>
      </c>
      <c r="F756" s="0" t="n">
        <v>144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:\transfer_next_chunk</t>
        </is>
      </c>
      <c r="E757" s="0" t="inlineStr">
        <is>
          <t>transfer_next_chunk</t>
        </is>
      </c>
      <c r="F757" s="0" t="n">
        <v>532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:\event_handler.lto_priv.0</t>
        </is>
      </c>
      <c r="E758" s="0" t="inlineStr">
        <is>
          <t>event_handler.lto_priv.0</t>
        </is>
      </c>
      <c r="F758" s="0" t="n">
        <v>178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:\sys_clock_cycle_get_32</t>
        </is>
      </c>
      <c r="E759" s="0" t="inlineStr">
        <is>
          <t>sys_clock_cycle_get_32</t>
        </is>
      </c>
      <c r="F759" s="0" t="n">
        <v>30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:\elapsed</t>
        </is>
      </c>
      <c r="E760" s="0" t="inlineStr">
        <is>
          <t>elapsed</t>
        </is>
      </c>
      <c r="F760" s="0" t="n">
        <v>44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:\next_timeout</t>
        </is>
      </c>
      <c r="E761" s="0" t="inlineStr">
        <is>
          <t>next_timeout</t>
        </is>
      </c>
      <c r="F761" s="0" t="n">
        <v>64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:\timeout_list</t>
        </is>
      </c>
      <c r="E762" s="0" t="inlineStr">
        <is>
          <t>timeout_list</t>
        </is>
      </c>
      <c r="F762" s="0" t="n">
        <v>8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:\levels.0</t>
        </is>
      </c>
      <c r="E763" s="0" t="inlineStr">
        <is>
          <t>levels.0</t>
        </is>
      </c>
      <c r="F763" s="0" t="n">
        <v>24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:\remove_timeout</t>
        </is>
      </c>
      <c r="E764" s="0" t="inlineStr">
        <is>
          <t>remove_timeout</t>
        </is>
      </c>
      <c r="F764" s="0" t="n">
        <v>44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:\z_reschedule_unlocked.lto_priv.0</t>
        </is>
      </c>
      <c r="E765" s="0" t="inlineStr">
        <is>
          <t>z_reschedule_unlocked.lto_priv.0</t>
        </is>
      </c>
      <c r="F765" s="0" t="n">
        <v>52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:\sys_clock_timeout_handler</t>
        </is>
      </c>
      <c r="E766" s="0" t="inlineStr">
        <is>
          <t>sys_clock_timeout_handler</t>
        </is>
      </c>
      <c r="F766" s="0" t="n">
        <v>460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:\adjust_owner_prio</t>
        </is>
      </c>
      <c r="E767" s="0" t="inlineStr">
        <is>
          <t>adjust_owner_prio</t>
        </is>
      </c>
      <c r="F767" s="0" t="n">
        <v>168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:\z_impl_k_wakeup</t>
        </is>
      </c>
      <c r="E768" s="0" t="inlineStr">
        <is>
          <t>z_impl_k_wakeup</t>
        </is>
      </c>
      <c r="F768" s="0" t="n">
        <v>68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:\work_queue_main</t>
        </is>
      </c>
      <c r="E769" s="0" t="inlineStr">
        <is>
          <t>work_queue_main</t>
        </is>
      </c>
      <c r="F769" s="0" t="n">
        <v>284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:\k_sys_work_q_init</t>
        </is>
      </c>
      <c r="E770" s="0" t="inlineStr">
        <is>
          <t>k_sys_work_q_init</t>
        </is>
      </c>
      <c r="F770" s="0" t="n">
        <v>52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:\receive_work_handler</t>
        </is>
      </c>
      <c r="E771" s="0" t="inlineStr">
        <is>
          <t>receive_work_handler</t>
        </is>
      </c>
      <c r="F771" s="0" t="n">
        <v>4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:\hci_driver_receive_process</t>
        </is>
      </c>
      <c r="E772" s="0" t="inlineStr">
        <is>
          <t>hci_driver_receive_process</t>
        </is>
      </c>
      <c r="F772" s="0" t="n">
        <v>344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:\bt_buf_rx_freed_cb</t>
        </is>
      </c>
      <c r="E773" s="0" t="inlineStr">
        <is>
          <t>bt_buf_rx_freed_cb</t>
        </is>
      </c>
      <c r="F773" s="0" t="n">
        <v>44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:\exit_dpd</t>
        </is>
      </c>
      <c r="E774" s="0" t="inlineStr">
        <is>
          <t>exit_dpd</t>
        </is>
      </c>
      <c r="F774" s="0" t="n">
        <v>162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:\enter_dpd</t>
        </is>
      </c>
      <c r="E775" s="0" t="inlineStr">
        <is>
          <t>enter_dpd</t>
        </is>
      </c>
      <c r="F775" s="0" t="n">
        <v>76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:\memset_func</t>
        </is>
      </c>
      <c r="E776" s="0" t="inlineStr">
        <is>
          <t>memset_func</t>
        </is>
      </c>
      <c r="F776" s="0" t="n">
        <v>4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:\psa_crypto_init</t>
        </is>
      </c>
      <c r="E777" s="0" t="inlineStr">
        <is>
          <t>psa_crypto_init</t>
        </is>
      </c>
      <c r="F777" s="0" t="n">
        <v>548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:\cracen_initialized.0</t>
        </is>
      </c>
      <c r="E778" s="0" t="inlineStr">
        <is>
          <t>cracen_initialized.0</t>
        </is>
      </c>
      <c r="F778" s="0" t="n">
        <v>4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:\ba414ep_ucode</t>
        </is>
      </c>
      <c r="E779" s="0" t="inlineStr">
        <is>
          <t>ba414ep_ucode</t>
        </is>
      </c>
      <c r="F779" s="0" t="n">
        <v>4892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:\_psa_crypto_init</t>
        </is>
      </c>
      <c r="E780" s="0" t="inlineStr">
        <is>
          <t>_psa_crypto_init</t>
        </is>
      </c>
      <c r="F780" s="0" t="n">
        <v>30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:\psa_get_and_lock_key_slot</t>
        </is>
      </c>
      <c r="E781" s="0" t="inlineStr">
        <is>
          <t>psa_get_and_lock_key_slot</t>
        </is>
      </c>
      <c r="F781" s="0" t="n">
        <v>580</v>
      </c>
    </row>
    <row r="782">
      <c r="A782" s="0" t="n">
        <v>20784</v>
      </c>
      <c r="B782" s="0" t="n">
        <v>10002</v>
      </c>
      <c r="C782" s="0" t="n">
        <v>2</v>
      </c>
      <c r="D782" s="0" t="inlineStr">
        <is>
          <t>:\submit_to_queue_locked</t>
        </is>
      </c>
      <c r="E782" s="0" t="inlineStr">
        <is>
          <t>submit_to_queue_locked</t>
        </is>
      </c>
      <c r="F782" s="0" t="n">
        <v>160</v>
      </c>
    </row>
    <row r="783">
      <c r="A783" s="0" t="n">
        <v>20785</v>
      </c>
      <c r="B783" s="0" t="n">
        <v>10002</v>
      </c>
      <c r="C783" s="0" t="n">
        <v>2</v>
      </c>
      <c r="D783" s="0" t="inlineStr">
        <is>
          <t>:\receive_signal_raise</t>
        </is>
      </c>
      <c r="E783" s="0" t="inlineStr">
        <is>
          <t>receive_signal_raise</t>
        </is>
      </c>
      <c r="F783" s="0" t="n">
        <v>16</v>
      </c>
    </row>
    <row r="784">
      <c r="A784" s="0" t="n">
        <v>20786</v>
      </c>
      <c r="B784" s="0" t="n">
        <v>10002</v>
      </c>
      <c r="C784" s="0" t="n">
        <v>2</v>
      </c>
      <c r="D784" s="0" t="inlineStr">
        <is>
          <t>:\sync_evt_pool</t>
        </is>
      </c>
      <c r="E784" s="0" t="inlineStr">
        <is>
          <t>sync_evt_pool</t>
        </is>
      </c>
      <c r="F784" s="0" t="n">
        <v>44</v>
      </c>
    </row>
    <row r="785">
      <c r="A785" s="0" t="n">
        <v>20787</v>
      </c>
      <c r="B785" s="0" t="n">
        <v>10002</v>
      </c>
      <c r="C785" s="0" t="n">
        <v>2</v>
      </c>
      <c r="D785" s="0" t="inlineStr">
        <is>
          <t>:\discardable_pool</t>
        </is>
      </c>
      <c r="E785" s="0" t="inlineStr">
        <is>
          <t>discardable_pool</t>
        </is>
      </c>
      <c r="F785" s="0" t="n">
        <v>44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:\mpsl_low_prio_irq_handler</t>
        </is>
      </c>
      <c r="E786" s="0" t="inlineStr">
        <is>
          <t>mpsl_low_prio_irq_handler</t>
        </is>
      </c>
      <c r="F786" s="0" t="n">
        <v>16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:\work_timeout</t>
        </is>
      </c>
      <c r="E787" s="0" t="inlineStr">
        <is>
          <t>work_timeout</t>
        </is>
      </c>
      <c r="F787" s="0" t="n">
        <v>60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:\signal_poll_event</t>
        </is>
      </c>
      <c r="E788" s="0" t="inlineStr">
        <is>
          <t>signal_poll_event</t>
        </is>
      </c>
      <c r="F788" s="0" t="n">
        <v>164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:\z_impl_k_sem_reset</t>
        </is>
      </c>
      <c r="E789" s="0" t="inlineStr">
        <is>
          <t>z_impl_k_sem_reset</t>
        </is>
      </c>
      <c r="F789" s="0" t="n">
        <v>76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:\spi_nrfx_transceive</t>
        </is>
      </c>
      <c r="E790" s="0" t="inlineStr">
        <is>
          <t>spi_nrfx_transceive</t>
        </is>
      </c>
      <c r="F790" s="0" t="n">
        <v>1464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:\timeslot_callback</t>
        </is>
      </c>
      <c r="E791" s="0" t="inlineStr">
        <is>
          <t>timeslot_callback</t>
        </is>
      </c>
      <c r="F791" s="0" t="n">
        <v>136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:\mpsl_calibration_work_handler</t>
        </is>
      </c>
      <c r="E792" s="0" t="inlineStr">
        <is>
          <t>mpsl_calibration_work_handler</t>
        </is>
      </c>
      <c r="F792" s="0" t="n">
        <v>60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:\calibration_work</t>
        </is>
      </c>
      <c r="E793" s="0" t="inlineStr">
        <is>
          <t>calibration_work</t>
        </is>
      </c>
      <c r="F793" s="0" t="n">
        <v>48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:\nrf_write</t>
        </is>
      </c>
      <c r="E794" s="0" t="inlineStr">
        <is>
          <t>nrf_write</t>
        </is>
      </c>
      <c r="F794" s="0" t="n">
        <v>320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:\sys_clock_driver_init</t>
        </is>
      </c>
      <c r="E795" s="0" t="inlineStr">
        <is>
          <t>sys_clock_driver_init</t>
        </is>
      </c>
      <c r="F795" s="0" t="n">
        <v>820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:\delay_machine_code.0.lto_priv.1</t>
        </is>
      </c>
      <c r="E796" s="0" t="inlineStr">
        <is>
          <t>delay_machine_code.0.lto_priv.1</t>
        </is>
      </c>
      <c r="F796" s="0" t="n">
        <v>6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:\mpsl_low_prio_init</t>
        </is>
      </c>
      <c r="E797" s="0" t="inlineStr">
        <is>
          <t>mpsl_low_prio_init</t>
        </is>
      </c>
      <c r="F797" s="0" t="n">
        <v>112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:\mpsl_radio_isr_wrapper</t>
        </is>
      </c>
      <c r="E798" s="0" t="inlineStr">
        <is>
          <t>mpsl_radio_isr_wrapper</t>
        </is>
      </c>
      <c r="F798" s="0" t="n">
        <v>26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:\mpsl_timer0_isr_wrapper</t>
        </is>
      </c>
      <c r="E799" s="0" t="inlineStr">
        <is>
          <t>mpsl_timer0_isr_wrapper</t>
        </is>
      </c>
      <c r="F799" s="0" t="n">
        <v>26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:\attr_hog_svc</t>
        </is>
      </c>
      <c r="E800" s="0" t="inlineStr">
        <is>
          <t>attr_hog_svc</t>
        </is>
      </c>
      <c r="F800" s="0" t="n">
        <v>220</v>
      </c>
    </row>
    <row r="801">
      <c r="A801" s="0" t="n">
        <v>20803</v>
      </c>
      <c r="B801" s="0" t="n">
        <v>10002</v>
      </c>
      <c r="C801" s="0" t="n">
        <v>2</v>
      </c>
      <c r="D801" s="0" t="inlineStr">
        <is>
          <t>:\settings_nvs_itf</t>
        </is>
      </c>
      <c r="E801" s="0" t="inlineStr">
        <is>
          <t>settings_nvs_itf</t>
        </is>
      </c>
      <c r="F801" s="0" t="n">
        <v>28</v>
      </c>
    </row>
    <row r="802">
      <c r="A802" s="0" t="n">
        <v>20804</v>
      </c>
      <c r="B802" s="0" t="n">
        <v>10002</v>
      </c>
      <c r="C802" s="0" t="n">
        <v>2</v>
      </c>
      <c r="D802" s="0" t="inlineStr">
        <is>
          <t>:\auth_cb_display</t>
        </is>
      </c>
      <c r="E802" s="0" t="inlineStr">
        <is>
          <t>auth_cb_display</t>
        </is>
      </c>
      <c r="F802" s="0" t="n">
        <v>24</v>
      </c>
    </row>
    <row r="803">
      <c r="A803" s="0" t="n">
        <v>20805</v>
      </c>
      <c r="B803" s="0" t="n">
        <v>10002</v>
      </c>
      <c r="C803" s="0" t="n">
        <v>2</v>
      </c>
      <c r="D803" s="0" t="inlineStr">
        <is>
          <t>:\__init_k_sys_work_q_init</t>
        </is>
      </c>
      <c r="E803" s="0" t="inlineStr">
        <is>
          <t>__init_k_sys_work_q_init</t>
        </is>
      </c>
      <c r="F803" s="0" t="n">
        <v>8</v>
      </c>
    </row>
    <row r="804">
      <c r="A804" s="0" t="n">
        <v>20806</v>
      </c>
      <c r="B804" s="0" t="n">
        <v>10002</v>
      </c>
      <c r="C804" s="0" t="n">
        <v>2</v>
      </c>
      <c r="D804" s="0" t="inlineStr">
        <is>
          <t>:\__init_init_mem_slab_obj_core_list</t>
        </is>
      </c>
      <c r="E804" s="0" t="inlineStr">
        <is>
          <t>__init_init_mem_slab_obj_core_list</t>
        </is>
      </c>
      <c r="F804" s="0" t="n">
        <v>8</v>
      </c>
    </row>
    <row r="805">
      <c r="A805" s="0" t="n">
        <v>20807</v>
      </c>
      <c r="B805" s="0" t="n">
        <v>10002</v>
      </c>
      <c r="C805" s="0" t="n">
        <v>2</v>
      </c>
      <c r="D805" s="0" t="inlineStr">
        <is>
          <t>:\__init_statics_init_pre</t>
        </is>
      </c>
      <c r="E805" s="0" t="inlineStr">
        <is>
          <t>__init_statics_init_pre</t>
        </is>
      </c>
      <c r="F805" s="0" t="n">
        <v>8</v>
      </c>
    </row>
    <row r="806">
      <c r="A806" s="0" t="n">
        <v>20818</v>
      </c>
      <c r="B806" s="0" t="n">
        <v>10002</v>
      </c>
      <c r="C806" s="0" t="n">
        <v>2</v>
      </c>
      <c r="D806" s="0" t="inlineStr">
        <is>
          <t>:\input</t>
        </is>
      </c>
      <c r="E806" s="0" t="inlineStr">
        <is>
          <t>input</t>
        </is>
      </c>
      <c r="F806" s="0" t="n">
        <v>2</v>
      </c>
    </row>
    <row r="807">
      <c r="A807" s="0" t="n">
        <v>20831</v>
      </c>
      <c r="B807" s="0" t="n">
        <v>10002</v>
      </c>
      <c r="C807" s="0" t="n">
        <v>2</v>
      </c>
      <c r="D807" s="0" t="inlineStr">
        <is>
          <t>:\info</t>
        </is>
      </c>
      <c r="E807" s="0" t="inlineStr">
        <is>
          <t>info</t>
        </is>
      </c>
      <c r="F807" s="0" t="n">
        <v>4</v>
      </c>
    </row>
    <row r="808">
      <c r="A808" s="0" t="n">
        <v>20836</v>
      </c>
      <c r="B808" s="0" t="n">
        <v>10002</v>
      </c>
      <c r="C808" s="0" t="n">
        <v>2</v>
      </c>
      <c r="D808" s="0" t="inlineStr">
        <is>
          <t>:\__isr_table_entry_nrfx_isr_irq_1.1.lto_priv.1</t>
        </is>
      </c>
      <c r="E808" s="0" t="inlineStr">
        <is>
          <t>__isr_table_entry_nrfx_isr_irq_1.1.lto_priv.1</t>
        </is>
      </c>
      <c r="F808" s="0" t="n">
        <v>8</v>
      </c>
    </row>
    <row r="809">
      <c r="A809" s="0" t="n">
        <v>20837</v>
      </c>
      <c r="B809" s="0" t="n">
        <v>10002</v>
      </c>
      <c r="C809" s="0" t="n">
        <v>2</v>
      </c>
      <c r="D809" s="0" t="inlineStr">
        <is>
          <t>:\__isr_table_entry_nrfx_isr_irq_1.1.lto_priv.0</t>
        </is>
      </c>
      <c r="E809" s="0" t="inlineStr">
        <is>
          <t>__isr_table_entry_nrfx_isr_irq_1.1.lto_priv.0</t>
        </is>
      </c>
      <c r="F809" s="0" t="n">
        <v>8</v>
      </c>
    </row>
    <row r="810">
      <c r="A810" s="0" t="n">
        <v>20838</v>
      </c>
      <c r="B810" s="0" t="n">
        <v>10002</v>
      </c>
      <c r="C810" s="0" t="n">
        <v>2</v>
      </c>
      <c r="D810" s="0" t="inlineStr">
        <is>
          <t>:\__isr_table_entry_nrfx_isr_irq_1.3</t>
        </is>
      </c>
      <c r="E810" s="0" t="inlineStr">
        <is>
          <t>__isr_table_entry_nrfx_isr_irq_1.3</t>
        </is>
      </c>
      <c r="F810" s="0" t="n">
        <v>8</v>
      </c>
    </row>
    <row r="811">
      <c r="A811" s="0" t="n">
        <v>20839</v>
      </c>
      <c r="B811" s="0" t="n">
        <v>10002</v>
      </c>
      <c r="C811" s="0" t="n">
        <v>2</v>
      </c>
      <c r="D811" s="0" t="inlineStr">
        <is>
          <t>:\__isr_table_entry_nrfx_isr_irq_3.1</t>
        </is>
      </c>
      <c r="E811" s="0" t="inlineStr">
        <is>
          <t>__isr_table_entry_nrfx_isr_irq_3.1</t>
        </is>
      </c>
      <c r="F811" s="0" t="n">
        <v>8</v>
      </c>
    </row>
    <row r="812">
      <c r="A812" s="0" t="n">
        <v>20840</v>
      </c>
      <c r="B812" s="0" t="n">
        <v>10002</v>
      </c>
      <c r="C812" s="0" t="n">
        <v>2</v>
      </c>
      <c r="D812" s="0" t="inlineStr">
        <is>
          <t>:\__isr_table_entry_nrfx_isr_irq_1.4</t>
        </is>
      </c>
      <c r="E812" s="0" t="inlineStr">
        <is>
          <t>__isr_table_entry_nrfx_isr_irq_1.4</t>
        </is>
      </c>
      <c r="F812" s="0" t="n">
        <v>8</v>
      </c>
    </row>
    <row r="813">
      <c r="A813" s="0" t="n">
        <v>20841</v>
      </c>
      <c r="B813" s="0" t="n">
        <v>10002</v>
      </c>
      <c r="C813" s="0" t="n">
        <v>2</v>
      </c>
      <c r="D813" s="0" t="inlineStr">
        <is>
          <t>:\__init_mpsl_fem_api_init</t>
        </is>
      </c>
      <c r="E813" s="0" t="inlineStr">
        <is>
          <t>__init_mpsl_fem_api_init</t>
        </is>
      </c>
      <c r="F813" s="0" t="n">
        <v>8</v>
      </c>
    </row>
    <row r="814">
      <c r="A814" s="0" t="n">
        <v>20842</v>
      </c>
      <c r="B814" s="0" t="n">
        <v>10002</v>
      </c>
      <c r="C814" s="0" t="n">
        <v>2</v>
      </c>
      <c r="D814" s="0" t="inlineStr">
        <is>
          <t>:\__init_mpsl_low_prio_init</t>
        </is>
      </c>
      <c r="E814" s="0" t="inlineStr">
        <is>
          <t>__init_mpsl_low_prio_init</t>
        </is>
      </c>
      <c r="F814" s="0" t="n">
        <v>8</v>
      </c>
    </row>
    <row r="815">
      <c r="A815" s="0" t="n">
        <v>20843</v>
      </c>
      <c r="B815" s="0" t="n">
        <v>10002</v>
      </c>
      <c r="C815" s="0" t="n">
        <v>2</v>
      </c>
      <c r="D815" s="0" t="inlineStr">
        <is>
          <t>:\__init_mpsl_lib_init_sys</t>
        </is>
      </c>
      <c r="E815" s="0" t="inlineStr">
        <is>
          <t>__init_mpsl_lib_init_sys</t>
        </is>
      </c>
      <c r="F815" s="0" t="n">
        <v>8</v>
      </c>
    </row>
    <row r="816">
      <c r="A816" s="0" t="n">
        <v>20844</v>
      </c>
      <c r="B816" s="0" t="n">
        <v>10002</v>
      </c>
      <c r="C816" s="0" t="n">
        <v>2</v>
      </c>
      <c r="D816" s="0" t="inlineStr">
        <is>
          <t>:\__isr_table_entry_mpsl_radio_isr_wrapper_irq_8.3</t>
        </is>
      </c>
      <c r="E816" s="0" t="inlineStr">
        <is>
          <t>__isr_table_entry_mpsl_radio_isr_wrapper_irq_8.3</t>
        </is>
      </c>
      <c r="F816" s="0" t="n">
        <v>4</v>
      </c>
    </row>
    <row r="817">
      <c r="A817" s="0" t="n">
        <v>20845</v>
      </c>
      <c r="B817" s="0" t="n">
        <v>10002</v>
      </c>
      <c r="C817" s="0" t="n">
        <v>2</v>
      </c>
      <c r="D817" s="0" t="inlineStr">
        <is>
          <t>:\__isr_table_entry_mpsl_rtc0_isr_wrapper_irq_5.5</t>
        </is>
      </c>
      <c r="E817" s="0" t="inlineStr">
        <is>
          <t>__isr_table_entry_mpsl_rtc0_isr_wrapper_irq_5.5</t>
        </is>
      </c>
      <c r="F817" s="0" t="n">
        <v>4</v>
      </c>
    </row>
    <row r="818">
      <c r="A818" s="0" t="n">
        <v>20846</v>
      </c>
      <c r="B818" s="0" t="n">
        <v>10002</v>
      </c>
      <c r="C818" s="0" t="n">
        <v>2</v>
      </c>
      <c r="D818" s="0" t="inlineStr">
        <is>
          <t>:\__isr_table_entry_mpsl_timer0_isr_wrapper_irq_2.7</t>
        </is>
      </c>
      <c r="E818" s="0" t="inlineStr">
        <is>
          <t>__isr_table_entry_mpsl_timer0_isr_wrapper_irq_2.7</t>
        </is>
      </c>
      <c r="F818" s="0" t="n">
        <v>4</v>
      </c>
    </row>
    <row r="819">
      <c r="A819" s="0" t="n">
        <v>20847</v>
      </c>
      <c r="B819" s="0" t="n">
        <v>10002</v>
      </c>
      <c r="C819" s="0" t="n">
        <v>2</v>
      </c>
      <c r="D819" s="0" t="inlineStr">
        <is>
          <t>:\__isr_table_entry_mpsl_low_prio_irq_handler_irq_11.1</t>
        </is>
      </c>
      <c r="E819" s="0" t="inlineStr">
        <is>
          <t>__isr_table_entry_mpsl_low_prio_irq_handler_irq_11.1</t>
        </is>
      </c>
      <c r="F819" s="0" t="n">
        <v>8</v>
      </c>
    </row>
    <row r="820">
      <c r="A820" s="0" t="n">
        <v>20848</v>
      </c>
      <c r="B820" s="0" t="n">
        <v>10002</v>
      </c>
      <c r="C820" s="0" t="n">
        <v>2</v>
      </c>
      <c r="D820" s="0" t="inlineStr">
        <is>
          <t>:\__init__psa_crypto_init</t>
        </is>
      </c>
      <c r="E820" s="0" t="inlineStr">
        <is>
          <t>__init__psa_crypto_init</t>
        </is>
      </c>
      <c r="F820" s="0" t="n">
        <v>8</v>
      </c>
    </row>
    <row r="821">
      <c r="A821" s="0" t="n">
        <v>20849</v>
      </c>
      <c r="B821" s="0" t="n">
        <v>10002</v>
      </c>
      <c r="C821" s="0" t="n">
        <v>2</v>
      </c>
      <c r="D821" s="0" t="inlineStr">
        <is>
          <t>:\__init_mbedtls_heap_init</t>
        </is>
      </c>
      <c r="E821" s="0" t="inlineStr">
        <is>
          <t>__init_mbedtls_heap_init</t>
        </is>
      </c>
      <c r="F821" s="0" t="n">
        <v>8</v>
      </c>
    </row>
    <row r="822">
      <c r="A822" s="0" t="n">
        <v>20850</v>
      </c>
      <c r="B822" s="0" t="n">
        <v>10002</v>
      </c>
      <c r="C822" s="0" t="n">
        <v>2</v>
      </c>
      <c r="D822" s="0" t="inlineStr">
        <is>
          <t>:\net_buf_fixed_discardable_pool</t>
        </is>
      </c>
      <c r="E822" s="0" t="inlineStr">
        <is>
          <t>net_buf_fixed_discardable_pool</t>
        </is>
      </c>
      <c r="F822" s="0" t="n">
        <v>4</v>
      </c>
    </row>
    <row r="823">
      <c r="A823" s="0" t="n">
        <v>20851</v>
      </c>
      <c r="B823" s="0" t="n">
        <v>10002</v>
      </c>
      <c r="C823" s="0" t="n">
        <v>2</v>
      </c>
      <c r="D823" s="0" t="inlineStr">
        <is>
          <t>:\net_buf_fixed_sync_evt_pool</t>
        </is>
      </c>
      <c r="E823" s="0" t="inlineStr">
        <is>
          <t>net_buf_fixed_sync_evt_pool</t>
        </is>
      </c>
      <c r="F823" s="0" t="n">
        <v>4</v>
      </c>
    </row>
    <row r="824">
      <c r="A824" s="0" t="n">
        <v>20852</v>
      </c>
      <c r="B824" s="0" t="n">
        <v>10002</v>
      </c>
      <c r="C824" s="0" t="n">
        <v>2</v>
      </c>
      <c r="D824" s="0" t="inlineStr">
        <is>
          <t>:\net_buf_fixed_alloc_discardable_pool</t>
        </is>
      </c>
      <c r="E824" s="0" t="inlineStr">
        <is>
          <t>net_buf_fixed_alloc_discardable_pool</t>
        </is>
      </c>
      <c r="F824" s="0" t="n">
        <v>12</v>
      </c>
    </row>
    <row r="825">
      <c r="A825" s="0" t="n">
        <v>20853</v>
      </c>
      <c r="B825" s="0" t="n">
        <v>10002</v>
      </c>
      <c r="C825" s="0" t="n">
        <v>2</v>
      </c>
      <c r="D825" s="0" t="inlineStr">
        <is>
          <t>:\net_buf_fixed_alloc_sync_evt_pool</t>
        </is>
      </c>
      <c r="E825" s="0" t="inlineStr">
        <is>
          <t>net_buf_fixed_alloc_sync_evt_pool</t>
        </is>
      </c>
      <c r="F825" s="0" t="n">
        <v>12</v>
      </c>
    </row>
    <row r="826">
      <c r="A826" s="0" t="n">
        <v>20854</v>
      </c>
      <c r="B826" s="0" t="n">
        <v>10002</v>
      </c>
      <c r="C826" s="0" t="n">
        <v>2</v>
      </c>
      <c r="D826" s="0" t="inlineStr">
        <is>
          <t>:\__init_sys_clock_driver_init</t>
        </is>
      </c>
      <c r="E826" s="0" t="inlineStr">
        <is>
          <t>__init_sys_clock_driver_init</t>
        </is>
      </c>
      <c r="F826" s="0" t="n">
        <v>8</v>
      </c>
    </row>
    <row r="827">
      <c r="A827" s="0" t="n">
        <v>20855</v>
      </c>
      <c r="B827" s="0" t="n">
        <v>10002</v>
      </c>
      <c r="C827" s="0" t="n">
        <v>2</v>
      </c>
      <c r="D827" s="0" t="inlineStr">
        <is>
          <t>:\__init___device_dts_ord_10</t>
        </is>
      </c>
      <c r="E827" s="0" t="inlineStr">
        <is>
          <t>__init___device_dts_ord_10</t>
        </is>
      </c>
      <c r="F827" s="0" t="n">
        <v>8</v>
      </c>
    </row>
    <row r="828">
      <c r="A828" s="0" t="n">
        <v>20856</v>
      </c>
      <c r="B828" s="0" t="n">
        <v>10002</v>
      </c>
      <c r="C828" s="0" t="n">
        <v>2</v>
      </c>
      <c r="D828" s="0" t="inlineStr">
        <is>
          <t>:\__init___device_dts_ord_12</t>
        </is>
      </c>
      <c r="E828" s="0" t="inlineStr">
        <is>
          <t>__init___device_dts_ord_12</t>
        </is>
      </c>
      <c r="F828" s="0" t="n">
        <v>8</v>
      </c>
    </row>
    <row r="829">
      <c r="A829" s="0" t="n">
        <v>20857</v>
      </c>
      <c r="B829" s="0" t="n">
        <v>10002</v>
      </c>
      <c r="C829" s="0" t="n">
        <v>2</v>
      </c>
      <c r="D829" s="0" t="inlineStr">
        <is>
          <t>:\__pinctrl_state_pins_0__device_dts_ord_117</t>
        </is>
      </c>
      <c r="E829" s="0" t="inlineStr">
        <is>
          <t>__pinctrl_state_pins_0__device_dts_ord_117</t>
        </is>
      </c>
      <c r="F829" s="0" t="n">
        <v>12</v>
      </c>
    </row>
    <row r="830">
      <c r="A830" s="0" t="n">
        <v>20858</v>
      </c>
      <c r="B830" s="0" t="n">
        <v>10002</v>
      </c>
      <c r="C830" s="0" t="n">
        <v>2</v>
      </c>
      <c r="D830" s="0" t="inlineStr">
        <is>
          <t>:\__devstate_dts_ord_10</t>
        </is>
      </c>
      <c r="E830" s="0" t="inlineStr">
        <is>
          <t>__devstate_dts_ord_10</t>
        </is>
      </c>
      <c r="F830" s="0" t="n">
        <v>2</v>
      </c>
    </row>
    <row r="831">
      <c r="A831" s="0" t="n">
        <v>20859</v>
      </c>
      <c r="B831" s="0" t="n">
        <v>10002</v>
      </c>
      <c r="C831" s="0" t="n">
        <v>2</v>
      </c>
      <c r="D831" s="0" t="inlineStr">
        <is>
          <t>:\gpio_nrfx_p1_cfg</t>
        </is>
      </c>
      <c r="E831" s="0" t="inlineStr">
        <is>
          <t>gpio_nrfx_p1_cfg</t>
        </is>
      </c>
      <c r="F831" s="0" t="n">
        <v>24</v>
      </c>
    </row>
    <row r="832">
      <c r="A832" s="0" t="n">
        <v>20860</v>
      </c>
      <c r="B832" s="0" t="n">
        <v>10002</v>
      </c>
      <c r="C832" s="0" t="n">
        <v>2</v>
      </c>
      <c r="D832" s="0" t="inlineStr">
        <is>
          <t>:\__devstate_dts_ord_12</t>
        </is>
      </c>
      <c r="E832" s="0" t="inlineStr">
        <is>
          <t>__devstate_dts_ord_12</t>
        </is>
      </c>
      <c r="F832" s="0" t="n">
        <v>2</v>
      </c>
    </row>
    <row r="833">
      <c r="A833" s="0" t="n">
        <v>20861</v>
      </c>
      <c r="B833" s="0" t="n">
        <v>10002</v>
      </c>
      <c r="C833" s="0" t="n">
        <v>2</v>
      </c>
      <c r="D833" s="0" t="inlineStr">
        <is>
          <t>:\gpio_nrfx_p2_cfg</t>
        </is>
      </c>
      <c r="E833" s="0" t="inlineStr">
        <is>
          <t>gpio_nrfx_p2_cfg</t>
        </is>
      </c>
      <c r="F833" s="0" t="n">
        <v>24</v>
      </c>
    </row>
    <row r="834">
      <c r="A834" s="0" t="n">
        <v>20862</v>
      </c>
      <c r="B834" s="0" t="n">
        <v>10002</v>
      </c>
      <c r="C834" s="0" t="n">
        <v>2</v>
      </c>
      <c r="D834" s="0" t="inlineStr">
        <is>
          <t>:\__pinctrl_states__device_dts_ord_117</t>
        </is>
      </c>
      <c r="E834" s="0" t="inlineStr">
        <is>
          <t>__pinctrl_states__device_dts_ord_117</t>
        </is>
      </c>
      <c r="F834" s="0" t="n">
        <v>8</v>
      </c>
    </row>
    <row r="835">
      <c r="A835" s="0" t="n">
        <v>20863</v>
      </c>
      <c r="B835" s="0" t="n">
        <v>10002</v>
      </c>
      <c r="C835" s="0" t="n">
        <v>2</v>
      </c>
      <c r="D835" s="0" t="inlineStr">
        <is>
          <t>:\__init___device_dts_ord_23</t>
        </is>
      </c>
      <c r="E835" s="0" t="inlineStr">
        <is>
          <t>__init___device_dts_ord_23</t>
        </is>
      </c>
      <c r="F835" s="0" t="n">
        <v>8</v>
      </c>
    </row>
    <row r="836">
      <c r="A836" s="0" t="n">
        <v>20864</v>
      </c>
      <c r="B836" s="0" t="n">
        <v>10002</v>
      </c>
      <c r="C836" s="0" t="n">
        <v>2</v>
      </c>
      <c r="D836" s="0" t="inlineStr">
        <is>
          <t>:\__init___device_dts_ord_117</t>
        </is>
      </c>
      <c r="E836" s="0" t="inlineStr">
        <is>
          <t>__init___device_dts_ord_117</t>
        </is>
      </c>
      <c r="F836" s="0" t="n">
        <v>8</v>
      </c>
    </row>
    <row r="837">
      <c r="A837" s="0" t="n">
        <v>20866</v>
      </c>
      <c r="B837" s="0" t="n">
        <v>10002</v>
      </c>
      <c r="C837" s="0" t="n">
        <v>2</v>
      </c>
      <c r="D837" s="0" t="inlineStr">
        <is>
          <t>:\__pinctrl_dev_config__device_dts_ord_117</t>
        </is>
      </c>
      <c r="E837" s="0" t="inlineStr">
        <is>
          <t>__pinctrl_dev_config__device_dts_ord_117</t>
        </is>
      </c>
      <c r="F837" s="0" t="n">
        <v>12</v>
      </c>
    </row>
    <row r="838">
      <c r="A838" s="0" t="n">
        <v>20867</v>
      </c>
      <c r="B838" s="0" t="n">
        <v>10002</v>
      </c>
      <c r="C838" s="0" t="n">
        <v>2</v>
      </c>
      <c r="D838" s="0" t="inlineStr">
        <is>
          <t>:\__devstate_dts_ord_23</t>
        </is>
      </c>
      <c r="E838" s="0" t="inlineStr">
        <is>
          <t>__devstate_dts_ord_23</t>
        </is>
      </c>
      <c r="F838" s="0" t="n">
        <v>2</v>
      </c>
    </row>
    <row r="839">
      <c r="A839" s="0" t="n">
        <v>20868</v>
      </c>
      <c r="B839" s="0" t="n">
        <v>10002</v>
      </c>
      <c r="C839" s="0" t="n">
        <v>2</v>
      </c>
      <c r="D839" s="0" t="inlineStr">
        <is>
          <t>:\gpio_nrfx_drv_api_funcs</t>
        </is>
      </c>
      <c r="E839" s="0" t="inlineStr">
        <is>
          <t>gpio_nrfx_drv_api_funcs</t>
        </is>
      </c>
      <c r="F839" s="0" t="n">
        <v>36</v>
      </c>
    </row>
    <row r="840">
      <c r="A840" s="0" t="n">
        <v>20869</v>
      </c>
      <c r="B840" s="0" t="n">
        <v>10002</v>
      </c>
      <c r="C840" s="0" t="n">
        <v>2</v>
      </c>
      <c r="D840" s="0" t="inlineStr">
        <is>
          <t>:\gpio_nrfx_p0_cfg</t>
        </is>
      </c>
      <c r="E840" s="0" t="inlineStr">
        <is>
          <t>gpio_nrfx_p0_cfg</t>
        </is>
      </c>
      <c r="F840" s="0" t="n">
        <v>24</v>
      </c>
    </row>
    <row r="841">
      <c r="A841" s="0" t="n">
        <v>20870</v>
      </c>
      <c r="B841" s="0" t="n">
        <v>10002</v>
      </c>
      <c r="C841" s="0" t="n">
        <v>2</v>
      </c>
      <c r="D841" s="0" t="inlineStr">
        <is>
          <t>:\spi_00_data</t>
        </is>
      </c>
      <c r="E841" s="0" t="inlineStr">
        <is>
          <t>spi_00_data</t>
        </is>
      </c>
      <c r="F841" s="0" t="n">
        <v>120</v>
      </c>
    </row>
    <row r="842">
      <c r="A842" s="0" t="n">
        <v>20871</v>
      </c>
      <c r="B842" s="0" t="n">
        <v>10002</v>
      </c>
      <c r="C842" s="0" t="n">
        <v>2</v>
      </c>
      <c r="D842" s="0" t="inlineStr">
        <is>
          <t>:\__devstate_dts_ord_117</t>
        </is>
      </c>
      <c r="E842" s="0" t="inlineStr">
        <is>
          <t>__devstate_dts_ord_117</t>
        </is>
      </c>
      <c r="F842" s="0" t="n">
        <v>2</v>
      </c>
    </row>
    <row r="843">
      <c r="A843" s="0" t="n">
        <v>20872</v>
      </c>
      <c r="B843" s="0" t="n">
        <v>10002</v>
      </c>
      <c r="C843" s="0" t="n">
        <v>2</v>
      </c>
      <c r="D843" s="0" t="inlineStr">
        <is>
          <t>:\spi_nrfx_driver_api</t>
        </is>
      </c>
      <c r="E843" s="0" t="inlineStr">
        <is>
          <t>spi_nrfx_driver_api</t>
        </is>
      </c>
      <c r="F843" s="0" t="n">
        <v>8</v>
      </c>
    </row>
    <row r="844">
      <c r="A844" s="0" t="n">
        <v>20873</v>
      </c>
      <c r="B844" s="0" t="n">
        <v>10002</v>
      </c>
      <c r="C844" s="0" t="n">
        <v>2</v>
      </c>
      <c r="D844" s="0" t="inlineStr">
        <is>
          <t>:\spi_00z_config</t>
        </is>
      </c>
      <c r="E844" s="0" t="inlineStr">
        <is>
          <t>spi_00z_config</t>
        </is>
      </c>
      <c r="F844" s="0" t="n">
        <v>76</v>
      </c>
    </row>
    <row r="845">
      <c r="A845" s="0" t="n">
        <v>20874</v>
      </c>
      <c r="B845" s="0" t="n">
        <v>10002</v>
      </c>
      <c r="C845" s="0" t="n">
        <v>2</v>
      </c>
      <c r="D845" s="0" t="inlineStr">
        <is>
          <t>:\__init___device_dts_ord_118</t>
        </is>
      </c>
      <c r="E845" s="0" t="inlineStr">
        <is>
          <t>__init___device_dts_ord_118</t>
        </is>
      </c>
      <c r="F845" s="0" t="n">
        <v>8</v>
      </c>
    </row>
    <row r="846">
      <c r="A846" s="0" t="n">
        <v>20875</v>
      </c>
      <c r="B846" s="0" t="n">
        <v>10002</v>
      </c>
      <c r="C846" s="0" t="n">
        <v>2</v>
      </c>
      <c r="D846" s="0" t="inlineStr">
        <is>
          <t>:\__devstate_dts_ord_118</t>
        </is>
      </c>
      <c r="E846" s="0" t="inlineStr">
        <is>
          <t>__devstate_dts_ord_118</t>
        </is>
      </c>
      <c r="F846" s="0" t="n">
        <v>2</v>
      </c>
    </row>
    <row r="847">
      <c r="A847" s="0" t="n">
        <v>20876</v>
      </c>
      <c r="B847" s="0" t="n">
        <v>10002</v>
      </c>
      <c r="C847" s="0" t="n">
        <v>2</v>
      </c>
      <c r="D847" s="0" t="inlineStr">
        <is>
          <t>:\spi_nor_0_config</t>
        </is>
      </c>
      <c r="E847" s="0" t="inlineStr">
        <is>
          <t>spi_nor_0_config</t>
        </is>
      </c>
      <c r="F847" s="0" t="n">
        <v>52</v>
      </c>
    </row>
    <row r="848">
      <c r="A848" s="0" t="n">
        <v>20877</v>
      </c>
      <c r="B848" s="0" t="n">
        <v>10002</v>
      </c>
      <c r="C848" s="0" t="n">
        <v>2</v>
      </c>
      <c r="D848" s="0" t="inlineStr">
        <is>
          <t>:\spi_nor_api</t>
        </is>
      </c>
      <c r="E848" s="0" t="inlineStr">
        <is>
          <t>spi_nor_api</t>
        </is>
      </c>
      <c r="F848" s="0" t="n">
        <v>24</v>
      </c>
    </row>
    <row r="849">
      <c r="A849" s="0" t="n">
        <v>20878</v>
      </c>
      <c r="B849" s="0" t="n">
        <v>10002</v>
      </c>
      <c r="C849" s="0" t="n">
        <v>2</v>
      </c>
      <c r="D849" s="0" t="inlineStr">
        <is>
          <t>:\__devstate_dts_ord_3</t>
        </is>
      </c>
      <c r="E849" s="0" t="inlineStr">
        <is>
          <t>__devstate_dts_ord_3</t>
        </is>
      </c>
      <c r="F849" s="0" t="n">
        <v>2</v>
      </c>
    </row>
    <row r="850">
      <c r="A850" s="0" t="n">
        <v>20879</v>
      </c>
      <c r="B850" s="0" t="n">
        <v>10002</v>
      </c>
      <c r="C850" s="0" t="n">
        <v>2</v>
      </c>
      <c r="D850" s="0" t="inlineStr">
        <is>
          <t>:\entropy_bt_api</t>
        </is>
      </c>
      <c r="E850" s="0" t="inlineStr">
        <is>
          <t>entropy_bt_api</t>
        </is>
      </c>
      <c r="F850" s="0" t="n">
        <v>8</v>
      </c>
    </row>
    <row r="851">
      <c r="A851" s="0" t="n">
        <v>20880</v>
      </c>
      <c r="B851" s="0" t="n">
        <v>10002</v>
      </c>
      <c r="C851" s="0" t="n">
        <v>2</v>
      </c>
      <c r="D851" s="0" t="inlineStr">
        <is>
          <t>:\__init___device_dts_ord_3</t>
        </is>
      </c>
      <c r="E851" s="0" t="inlineStr">
        <is>
          <t>__init___device_dts_ord_3</t>
        </is>
      </c>
      <c r="F851" s="0" t="n">
        <v>8</v>
      </c>
    </row>
    <row r="852">
      <c r="A852" s="0" t="n">
        <v>20881</v>
      </c>
      <c r="B852" s="0" t="n">
        <v>10002</v>
      </c>
      <c r="C852" s="0" t="n">
        <v>2</v>
      </c>
      <c r="D852" s="0" t="inlineStr">
        <is>
          <t>:\__init_uart_console_init</t>
        </is>
      </c>
      <c r="E852" s="0" t="inlineStr">
        <is>
          <t>__init_uart_console_init</t>
        </is>
      </c>
      <c r="F852" s="0" t="n">
        <v>8</v>
      </c>
    </row>
    <row r="853">
      <c r="A853" s="0" t="n">
        <v>20882</v>
      </c>
      <c r="B853" s="0" t="n">
        <v>10002</v>
      </c>
      <c r="C853" s="0" t="n">
        <v>2</v>
      </c>
      <c r="D853" s="0" t="inlineStr">
        <is>
          <t>:\__pinctrl_state_pins_0__device_dts_ord_102</t>
        </is>
      </c>
      <c r="E853" s="0" t="inlineStr">
        <is>
          <t>__pinctrl_state_pins_0__device_dts_ord_102</t>
        </is>
      </c>
      <c r="F853" s="0" t="n">
        <v>16</v>
      </c>
    </row>
    <row r="854">
      <c r="A854" s="0" t="n">
        <v>20883</v>
      </c>
      <c r="B854" s="0" t="n">
        <v>10002</v>
      </c>
      <c r="C854" s="0" t="n">
        <v>2</v>
      </c>
      <c r="D854" s="0" t="inlineStr">
        <is>
          <t>:\__pinctrl_states__device_dts_ord_102</t>
        </is>
      </c>
      <c r="E854" s="0" t="inlineStr">
        <is>
          <t>__pinctrl_states__device_dts_ord_102</t>
        </is>
      </c>
      <c r="F854" s="0" t="n">
        <v>8</v>
      </c>
    </row>
    <row r="855">
      <c r="A855" s="0" t="n">
        <v>20884</v>
      </c>
      <c r="B855" s="0" t="n">
        <v>10002</v>
      </c>
      <c r="C855" s="0" t="n">
        <v>2</v>
      </c>
      <c r="D855" s="0" t="inlineStr">
        <is>
          <t>:\__isr_table_entry_uarte_nrfx_isr_int_irq_83.1</t>
        </is>
      </c>
      <c r="E855" s="0" t="inlineStr">
        <is>
          <t>__isr_table_entry_uarte_nrfx_isr_int_irq_83.1</t>
        </is>
      </c>
      <c r="F855" s="0" t="n">
        <v>8</v>
      </c>
    </row>
    <row r="856">
      <c r="A856" s="0" t="n">
        <v>20885</v>
      </c>
      <c r="B856" s="0" t="n">
        <v>10002</v>
      </c>
      <c r="C856" s="0" t="n">
        <v>2</v>
      </c>
      <c r="D856" s="0" t="inlineStr">
        <is>
          <t>:\__init___device_dts_ord_102</t>
        </is>
      </c>
      <c r="E856" s="0" t="inlineStr">
        <is>
          <t>__init___device_dts_ord_102</t>
        </is>
      </c>
      <c r="F856" s="0" t="n">
        <v>8</v>
      </c>
    </row>
    <row r="857">
      <c r="A857" s="0" t="n">
        <v>20886</v>
      </c>
      <c r="B857" s="0" t="n">
        <v>10002</v>
      </c>
      <c r="C857" s="0" t="n">
        <v>2</v>
      </c>
      <c r="D857" s="0" t="inlineStr">
        <is>
          <t>:\__pinctrl_dev_config__device_dts_ord_102</t>
        </is>
      </c>
      <c r="E857" s="0" t="inlineStr">
        <is>
          <t>__pinctrl_dev_config__device_dts_ord_102</t>
        </is>
      </c>
      <c r="F857" s="0" t="n">
        <v>12</v>
      </c>
    </row>
    <row r="858">
      <c r="A858" s="0" t="n">
        <v>20887</v>
      </c>
      <c r="B858" s="0" t="n">
        <v>10002</v>
      </c>
      <c r="C858" s="0" t="n">
        <v>2</v>
      </c>
      <c r="D858" s="0" t="inlineStr">
        <is>
          <t>:\__devstate_dts_ord_102</t>
        </is>
      </c>
      <c r="E858" s="0" t="inlineStr">
        <is>
          <t>__devstate_dts_ord_102</t>
        </is>
      </c>
      <c r="F858" s="0" t="n">
        <v>2</v>
      </c>
    </row>
    <row r="859">
      <c r="A859" s="0" t="n">
        <v>20888</v>
      </c>
      <c r="B859" s="0" t="n">
        <v>10002</v>
      </c>
      <c r="C859" s="0" t="n">
        <v>2</v>
      </c>
      <c r="D859" s="0" t="inlineStr">
        <is>
          <t>:\uart_nrfx_uarte_driver_api</t>
        </is>
      </c>
      <c r="E859" s="0" t="inlineStr">
        <is>
          <t>uart_nrfx_uarte_driver_api</t>
        </is>
      </c>
      <c r="F859" s="0" t="n">
        <v>12</v>
      </c>
    </row>
    <row r="860">
      <c r="A860" s="0" t="n">
        <v>20889</v>
      </c>
      <c r="B860" s="0" t="n">
        <v>10002</v>
      </c>
      <c r="C860" s="0" t="n">
        <v>2</v>
      </c>
      <c r="D860" s="0" t="inlineStr">
        <is>
          <t>:\uarte_20z_config</t>
        </is>
      </c>
      <c r="E860" s="0" t="inlineStr">
        <is>
          <t>uarte_20z_config</t>
        </is>
      </c>
      <c r="F860" s="0" t="n">
        <v>44</v>
      </c>
    </row>
    <row r="861">
      <c r="A861" s="0" t="n">
        <v>21231</v>
      </c>
      <c r="B861" s="0" t="n">
        <v>10002</v>
      </c>
      <c r="C861" s="0" t="n">
        <v>2</v>
      </c>
      <c r="D861" s="0" t="inlineStr">
        <is>
          <t>:\sys_memcpy_swap.lto_priv.0</t>
        </is>
      </c>
      <c r="E861" s="0" t="inlineStr">
        <is>
          <t>sys_memcpy_swap.lto_priv.0</t>
        </is>
      </c>
      <c r="F861" s="0" t="n">
        <v>20</v>
      </c>
    </row>
    <row r="862">
      <c r="A862" s="0" t="n">
        <v>21232</v>
      </c>
      <c r="B862" s="0" t="n">
        <v>10002</v>
      </c>
      <c r="C862" s="0" t="n">
        <v>2</v>
      </c>
      <c r="D862" s="0" t="inlineStr">
        <is>
          <t>:\acl_has_data</t>
        </is>
      </c>
      <c r="E862" s="0" t="inlineStr">
        <is>
          <t>acl_has_data</t>
        </is>
      </c>
      <c r="F862" s="0" t="n">
        <v>12</v>
      </c>
    </row>
    <row r="863">
      <c r="A863" s="0" t="n">
        <v>21233</v>
      </c>
      <c r="B863" s="0" t="n">
        <v>10002</v>
      </c>
      <c r="C863" s="0" t="n">
        <v>2</v>
      </c>
      <c r="D863" s="0" t="inlineStr">
        <is>
          <t>:\bt_l2cap_le_lookup_tx_cid</t>
        </is>
      </c>
      <c r="E863" s="0" t="inlineStr">
        <is>
          <t>bt_l2cap_le_lookup_tx_cid</t>
        </is>
      </c>
      <c r="F863" s="0" t="n">
        <v>18</v>
      </c>
    </row>
    <row r="864">
      <c r="A864" s="0" t="n">
        <v>21234</v>
      </c>
      <c r="B864" s="0" t="n">
        <v>10002</v>
      </c>
      <c r="C864" s="0" t="n">
        <v>2</v>
      </c>
      <c r="D864" s="0" t="inlineStr">
        <is>
          <t>:\l2cap_chan_sdu_sent</t>
        </is>
      </c>
      <c r="E864" s="0" t="inlineStr">
        <is>
          <t>l2cap_chan_sdu_sent</t>
        </is>
      </c>
      <c r="F864" s="0" t="n">
        <v>26</v>
      </c>
    </row>
    <row r="865">
      <c r="A865" s="0" t="n">
        <v>21235</v>
      </c>
      <c r="B865" s="0" t="n">
        <v>10002</v>
      </c>
      <c r="C865" s="0" t="n">
        <v>2</v>
      </c>
      <c r="D865" s="0" t="inlineStr">
        <is>
          <t>:\bt_l2cap_le_lookup_rx_cid</t>
        </is>
      </c>
      <c r="E865" s="0" t="inlineStr">
        <is>
          <t>bt_l2cap_le_lookup_rx_cid</t>
        </is>
      </c>
      <c r="F865" s="0" t="n">
        <v>18</v>
      </c>
    </row>
    <row r="866">
      <c r="A866" s="0" t="n">
        <v>21236</v>
      </c>
      <c r="B866" s="0" t="n">
        <v>10002</v>
      </c>
      <c r="C866" s="0" t="n">
        <v>2</v>
      </c>
      <c r="D866" s="0" t="inlineStr">
        <is>
          <t>:\l2cap_connected</t>
        </is>
      </c>
      <c r="E866" s="0" t="inlineStr">
        <is>
          <t>l2cap_connected</t>
        </is>
      </c>
      <c r="F866" s="0" t="n">
        <v>2</v>
      </c>
    </row>
    <row r="867">
      <c r="A867" s="0" t="n">
        <v>21237</v>
      </c>
      <c r="B867" s="0" t="n">
        <v>10002</v>
      </c>
      <c r="C867" s="0" t="n">
        <v>2</v>
      </c>
      <c r="D867" s="0" t="inlineStr">
        <is>
          <t>:\l2cap_disconnected</t>
        </is>
      </c>
      <c r="E867" s="0" t="inlineStr">
        <is>
          <t>l2cap_disconnected</t>
        </is>
      </c>
      <c r="F867" s="0" t="n">
        <v>2</v>
      </c>
    </row>
    <row r="868">
      <c r="A868" s="0" t="n">
        <v>21238</v>
      </c>
      <c r="B868" s="0" t="n">
        <v>10002</v>
      </c>
      <c r="C868" s="0" t="n">
        <v>2</v>
      </c>
      <c r="D868" s="0" t="inlineStr">
        <is>
          <t>:\l2cap_accept</t>
        </is>
      </c>
      <c r="E868" s="0" t="inlineStr">
        <is>
          <t>l2cap_accept</t>
        </is>
      </c>
      <c r="F868" s="0" t="n">
        <v>28</v>
      </c>
    </row>
    <row r="869">
      <c r="A869" s="0" t="n">
        <v>21239</v>
      </c>
      <c r="B869" s="0" t="n">
        <v>10002</v>
      </c>
      <c r="C869" s="0" t="n">
        <v>2</v>
      </c>
      <c r="D869" s="0" t="inlineStr">
        <is>
          <t>:\ops.0.lto_priv.0</t>
        </is>
      </c>
      <c r="E869" s="0" t="inlineStr">
        <is>
          <t>ops.0.lto_priv.0</t>
        </is>
      </c>
      <c r="F869" s="0" t="n">
        <v>40</v>
      </c>
    </row>
    <row r="870">
      <c r="A870" s="0" t="n">
        <v>21240</v>
      </c>
      <c r="B870" s="0" t="n">
        <v>10002</v>
      </c>
      <c r="C870" s="0" t="n">
        <v>2</v>
      </c>
      <c r="D870" s="0" t="inlineStr">
        <is>
          <t>:\net_buf_frags_len</t>
        </is>
      </c>
      <c r="E870" s="0" t="inlineStr">
        <is>
          <t>net_buf_frags_len</t>
        </is>
      </c>
      <c r="F870" s="0" t="n">
        <v>16</v>
      </c>
    </row>
    <row r="871">
      <c r="A871" s="0" t="n">
        <v>21241</v>
      </c>
      <c r="B871" s="0" t="n">
        <v>10002</v>
      </c>
      <c r="C871" s="0" t="n">
        <v>2</v>
      </c>
      <c r="D871" s="0" t="inlineStr">
        <is>
          <t>:\attr_read_type_cb</t>
        </is>
      </c>
      <c r="E871" s="0" t="inlineStr">
        <is>
          <t>attr_read_type_cb</t>
        </is>
      </c>
      <c r="F871" s="0" t="n">
        <v>32</v>
      </c>
    </row>
    <row r="872">
      <c r="A872" s="0" t="n">
        <v>21242</v>
      </c>
      <c r="B872" s="0" t="n">
        <v>10002</v>
      </c>
      <c r="C872" s="0" t="n">
        <v>2</v>
      </c>
      <c r="D872" s="0" t="inlineStr">
        <is>
          <t>:\attr_read_group_cb</t>
        </is>
      </c>
      <c r="E872" s="0" t="inlineStr">
        <is>
          <t>attr_read_group_cb</t>
        </is>
      </c>
      <c r="F872" s="0" t="n">
        <v>32</v>
      </c>
    </row>
    <row r="873">
      <c r="A873" s="0" t="n">
        <v>21243</v>
      </c>
      <c r="B873" s="0" t="n">
        <v>10002</v>
      </c>
      <c r="C873" s="0" t="n">
        <v>2</v>
      </c>
      <c r="D873" s="0" t="inlineStr">
        <is>
          <t>:\att_prepare_write_req</t>
        </is>
      </c>
      <c r="E873" s="0" t="inlineStr">
        <is>
          <t>att_prepare_write_req</t>
        </is>
      </c>
      <c r="F873" s="0" t="n">
        <v>4</v>
      </c>
    </row>
    <row r="874">
      <c r="A874" s="0" t="n">
        <v>21244</v>
      </c>
      <c r="B874" s="0" t="n">
        <v>10002</v>
      </c>
      <c r="C874" s="0" t="n">
        <v>2</v>
      </c>
      <c r="D874" s="0" t="inlineStr">
        <is>
          <t>:\att_exec_write_req</t>
        </is>
      </c>
      <c r="E874" s="0" t="inlineStr">
        <is>
          <t>att_exec_write_req</t>
        </is>
      </c>
      <c r="F874" s="0" t="n">
        <v>4</v>
      </c>
    </row>
    <row r="875">
      <c r="A875" s="0" t="n">
        <v>21245</v>
      </c>
      <c r="B875" s="0" t="n">
        <v>10002</v>
      </c>
      <c r="C875" s="0" t="n">
        <v>2</v>
      </c>
      <c r="D875" s="0" t="inlineStr">
        <is>
          <t>:\att_op_get_type</t>
        </is>
      </c>
      <c r="E875" s="0" t="inlineStr">
        <is>
          <t>att_op_get_type</t>
        </is>
      </c>
      <c r="F875" s="0" t="n">
        <v>116</v>
      </c>
    </row>
    <row r="876">
      <c r="A876" s="0" t="n">
        <v>21246</v>
      </c>
      <c r="B876" s="0" t="n">
        <v>10002</v>
      </c>
      <c r="C876" s="0" t="n">
        <v>2</v>
      </c>
      <c r="D876" s="0" t="inlineStr">
        <is>
          <t>:\att_chan_mtu_updated</t>
        </is>
      </c>
      <c r="E876" s="0" t="inlineStr">
        <is>
          <t>att_chan_mtu_updated</t>
        </is>
      </c>
      <c r="F876" s="0" t="n">
        <v>26</v>
      </c>
    </row>
    <row r="877">
      <c r="A877" s="0" t="n">
        <v>21247</v>
      </c>
      <c r="B877" s="0" t="n">
        <v>10002</v>
      </c>
      <c r="C877" s="0" t="n">
        <v>2</v>
      </c>
      <c r="D877" s="0" t="inlineStr">
        <is>
          <t>:\find_next</t>
        </is>
      </c>
      <c r="E877" s="0" t="inlineStr">
        <is>
          <t>find_next</t>
        </is>
      </c>
      <c r="F877" s="0" t="n">
        <v>6</v>
      </c>
    </row>
    <row r="878">
      <c r="A878" s="0" t="n">
        <v>21248</v>
      </c>
      <c r="B878" s="0" t="n">
        <v>10002</v>
      </c>
      <c r="C878" s="0" t="n">
        <v>2</v>
      </c>
      <c r="D878" s="0" t="inlineStr">
        <is>
          <t>:\gatt_indicate_rsp</t>
        </is>
      </c>
      <c r="E878" s="0" t="inlineStr">
        <is>
          <t>gatt_indicate_rsp</t>
        </is>
      </c>
      <c r="F878" s="0" t="n">
        <v>46</v>
      </c>
    </row>
    <row r="879">
      <c r="A879" s="0" t="n">
        <v>21249</v>
      </c>
      <c r="B879" s="0" t="n">
        <v>10002</v>
      </c>
      <c r="C879" s="0" t="n">
        <v>2</v>
      </c>
      <c r="D879" s="0" t="inlineStr">
        <is>
          <t>:\ccc_set_cb</t>
        </is>
      </c>
      <c r="E879" s="0" t="inlineStr">
        <is>
          <t>ccc_set_cb</t>
        </is>
      </c>
      <c r="F879" s="0" t="n">
        <v>4</v>
      </c>
    </row>
    <row r="880">
      <c r="A880" s="0" t="n">
        <v>21250</v>
      </c>
      <c r="B880" s="0" t="n">
        <v>10002</v>
      </c>
      <c r="C880" s="0" t="n">
        <v>2</v>
      </c>
      <c r="D880" s="0" t="inlineStr">
        <is>
          <t>:\db_hash_set</t>
        </is>
      </c>
      <c r="E880" s="0" t="inlineStr">
        <is>
          <t>db_hash_set</t>
        </is>
      </c>
      <c r="F880" s="0" t="n">
        <v>24</v>
      </c>
    </row>
    <row r="881">
      <c r="A881" s="0" t="n">
        <v>21251</v>
      </c>
      <c r="B881" s="0" t="n">
        <v>10002</v>
      </c>
      <c r="C881" s="0" t="n">
        <v>2</v>
      </c>
      <c r="D881" s="0" t="inlineStr">
        <is>
          <t>:\smp_encrypt_info</t>
        </is>
      </c>
      <c r="E881" s="0" t="inlineStr">
        <is>
          <t>smp_encrypt_info</t>
        </is>
      </c>
      <c r="F881" s="0" t="n">
        <v>4</v>
      </c>
    </row>
    <row r="882">
      <c r="A882" s="0" t="n">
        <v>21252</v>
      </c>
      <c r="B882" s="0" t="n">
        <v>10002</v>
      </c>
      <c r="C882" s="0" t="n">
        <v>2</v>
      </c>
      <c r="D882" s="0" t="inlineStr">
        <is>
          <t>:\smp_central_ident</t>
        </is>
      </c>
      <c r="E882" s="0" t="inlineStr">
        <is>
          <t>smp_central_ident</t>
        </is>
      </c>
      <c r="F882" s="0" t="n">
        <v>4</v>
      </c>
    </row>
    <row r="883">
      <c r="A883" s="0" t="n">
        <v>21253</v>
      </c>
      <c r="B883" s="0" t="n">
        <v>10002</v>
      </c>
      <c r="C883" s="0" t="n">
        <v>2</v>
      </c>
      <c r="D883" s="0" t="inlineStr">
        <is>
          <t>:\smp_pairing_rsp</t>
        </is>
      </c>
      <c r="E883" s="0" t="inlineStr">
        <is>
          <t>smp_pairing_rsp</t>
        </is>
      </c>
      <c r="F883" s="0" t="n">
        <v>4</v>
      </c>
    </row>
    <row r="884">
      <c r="A884" s="0" t="n">
        <v>21254</v>
      </c>
      <c r="B884" s="0" t="n">
        <v>10002</v>
      </c>
      <c r="C884" s="0" t="n">
        <v>2</v>
      </c>
      <c r="D884" s="0" t="inlineStr">
        <is>
          <t>:\smp_signing_info</t>
        </is>
      </c>
      <c r="E884" s="0" t="inlineStr">
        <is>
          <t>smp_signing_info</t>
        </is>
      </c>
      <c r="F884" s="0" t="n">
        <v>4</v>
      </c>
    </row>
    <row r="885">
      <c r="A885" s="0" t="n">
        <v>21255</v>
      </c>
      <c r="B885" s="0" t="n">
        <v>10002</v>
      </c>
      <c r="C885" s="0" t="n">
        <v>2</v>
      </c>
      <c r="D885" s="0" t="inlineStr">
        <is>
          <t>:\smp_security_request</t>
        </is>
      </c>
      <c r="E885" s="0" t="inlineStr">
        <is>
          <t>smp_security_request</t>
        </is>
      </c>
      <c r="F885" s="0" t="n">
        <v>4</v>
      </c>
    </row>
    <row r="886">
      <c r="A886" s="0" t="n">
        <v>21256</v>
      </c>
      <c r="B886" s="0" t="n">
        <v>10002</v>
      </c>
      <c r="C886" s="0" t="n">
        <v>2</v>
      </c>
      <c r="D886" s="0" t="inlineStr">
        <is>
          <t>:\bt_smp_accept</t>
        </is>
      </c>
      <c r="E886" s="0" t="inlineStr">
        <is>
          <t>bt_smp_accept</t>
        </is>
      </c>
      <c r="F886" s="0" t="n">
        <v>32</v>
      </c>
    </row>
    <row r="887">
      <c r="A887" s="0" t="n">
        <v>21257</v>
      </c>
      <c r="B887" s="0" t="n">
        <v>10002</v>
      </c>
      <c r="C887" s="0" t="n">
        <v>2</v>
      </c>
      <c r="D887" s="0" t="inlineStr">
        <is>
          <t>:\ops.0.lto_priv.2</t>
        </is>
      </c>
      <c r="E887" s="0" t="inlineStr">
        <is>
          <t>ops.0.lto_priv.2</t>
        </is>
      </c>
      <c r="F887" s="0" t="n">
        <v>40</v>
      </c>
    </row>
    <row r="888">
      <c r="A888" s="0" t="n">
        <v>21258</v>
      </c>
      <c r="B888" s="0" t="n">
        <v>10002</v>
      </c>
      <c r="C888" s="0" t="n">
        <v>2</v>
      </c>
      <c r="D888" s="0" t="inlineStr">
        <is>
          <t>:\stop</t>
        </is>
      </c>
      <c r="E888" s="0" t="inlineStr">
        <is>
          <t>stop</t>
        </is>
      </c>
      <c r="F888" s="0" t="n">
        <v>82</v>
      </c>
    </row>
    <row r="889">
      <c r="A889" s="0" t="n">
        <v>21259</v>
      </c>
      <c r="B889" s="0" t="n">
        <v>10002</v>
      </c>
      <c r="C889" s="0" t="n">
        <v>2</v>
      </c>
      <c r="D889" s="0" t="inlineStr">
        <is>
          <t>:\async_start</t>
        </is>
      </c>
      <c r="E889" s="0" t="inlineStr">
        <is>
          <t>async_start</t>
        </is>
      </c>
      <c r="F889" s="0" t="n">
        <v>92</v>
      </c>
    </row>
    <row r="890">
      <c r="A890" s="0" t="n">
        <v>21260</v>
      </c>
      <c r="B890" s="0" t="n">
        <v>10002</v>
      </c>
      <c r="C890" s="0" t="n">
        <v>2</v>
      </c>
      <c r="D890" s="0" t="inlineStr">
        <is>
          <t>:\onoff_started_callback</t>
        </is>
      </c>
      <c r="E890" s="0" t="inlineStr">
        <is>
          <t>onoff_started_callback</t>
        </is>
      </c>
      <c r="F890" s="0" t="n">
        <v>18</v>
      </c>
    </row>
    <row r="891">
      <c r="A891" s="0" t="n">
        <v>21261</v>
      </c>
      <c r="B891" s="0" t="n">
        <v>10002</v>
      </c>
      <c r="C891" s="0" t="n">
        <v>2</v>
      </c>
      <c r="D891" s="0" t="inlineStr">
        <is>
          <t>:\destroy_and_callback</t>
        </is>
      </c>
      <c r="E891" s="0" t="inlineStr">
        <is>
          <t>destroy_and_callback</t>
        </is>
      </c>
      <c r="F891" s="0" t="n">
        <v>46</v>
      </c>
    </row>
    <row r="892">
      <c r="A892" s="0" t="n">
        <v>21262</v>
      </c>
      <c r="B892" s="0" t="n">
        <v>10002</v>
      </c>
      <c r="C892" s="0" t="n">
        <v>2</v>
      </c>
      <c r="D892" s="0" t="inlineStr">
        <is>
          <t>:\recycled_work_handler</t>
        </is>
      </c>
      <c r="E892" s="0" t="inlineStr">
        <is>
          <t>recycled_work_handler</t>
        </is>
      </c>
      <c r="F892" s="0" t="n">
        <v>84</v>
      </c>
    </row>
    <row r="893">
      <c r="A893" s="0" t="n">
        <v>21263</v>
      </c>
      <c r="B893" s="0" t="n">
        <v>10002</v>
      </c>
      <c r="C893" s="0" t="n">
        <v>2</v>
      </c>
      <c r="D893" s="0" t="inlineStr">
        <is>
          <t>:\pending_recycled_events</t>
        </is>
      </c>
      <c r="E893" s="0" t="inlineStr">
        <is>
          <t>pending_recycled_events</t>
        </is>
      </c>
      <c r="F893" s="0" t="n">
        <v>24</v>
      </c>
    </row>
    <row r="894">
      <c r="A894" s="0" t="n">
        <v>21264</v>
      </c>
      <c r="B894" s="0" t="n">
        <v>10002</v>
      </c>
      <c r="C894" s="0" t="n">
        <v>2</v>
      </c>
      <c r="D894" s="0" t="inlineStr">
        <is>
          <t>:\addr_res_enable</t>
        </is>
      </c>
      <c r="E894" s="0" t="inlineStr">
        <is>
          <t>addr_res_enable</t>
        </is>
      </c>
      <c r="F894" s="0" t="n">
        <v>48</v>
      </c>
    </row>
    <row r="895">
      <c r="A895" s="0" t="n">
        <v>21265</v>
      </c>
      <c r="B895" s="0" t="n">
        <v>10002</v>
      </c>
      <c r="C895" s="0" t="n">
        <v>2</v>
      </c>
      <c r="D895" s="0" t="inlineStr">
        <is>
          <t>:\acl_get_and_clear_cb</t>
        </is>
      </c>
      <c r="E895" s="0" t="inlineStr">
        <is>
          <t>acl_get_and_clear_cb</t>
        </is>
      </c>
      <c r="F895" s="0" t="n">
        <v>22</v>
      </c>
    </row>
    <row r="896">
      <c r="A896" s="0" t="n">
        <v>21266</v>
      </c>
      <c r="B896" s="0" t="n">
        <v>10002</v>
      </c>
      <c r="C896" s="0" t="n">
        <v>2</v>
      </c>
      <c r="D896" s="0" t="inlineStr">
        <is>
          <t>:\find_info_cb</t>
        </is>
      </c>
      <c r="E896" s="0" t="inlineStr">
        <is>
          <t>find_info_cb</t>
        </is>
      </c>
      <c r="F896" s="0" t="n">
        <v>196</v>
      </c>
    </row>
    <row r="897">
      <c r="A897" s="0" t="n">
        <v>21267</v>
      </c>
      <c r="B897" s="0" t="n">
        <v>10002</v>
      </c>
      <c r="C897" s="0" t="n">
        <v>2</v>
      </c>
      <c r="D897" s="0" t="inlineStr">
        <is>
          <t>:\keys_commit</t>
        </is>
      </c>
      <c r="E897" s="0" t="inlineStr">
        <is>
          <t>keys_commit</t>
        </is>
      </c>
      <c r="F897" s="0" t="n">
        <v>20</v>
      </c>
    </row>
    <row r="898">
      <c r="A898" s="0" t="n">
        <v>21268</v>
      </c>
      <c r="B898" s="0" t="n">
        <v>10002</v>
      </c>
      <c r="C898" s="0" t="n">
        <v>2</v>
      </c>
      <c r="D898" s="0" t="inlineStr">
        <is>
          <t>:\id_add</t>
        </is>
      </c>
      <c r="E898" s="0" t="inlineStr">
        <is>
          <t>id_add</t>
        </is>
      </c>
      <c r="F898" s="0" t="n">
        <v>4</v>
      </c>
    </row>
    <row r="899">
      <c r="A899" s="0" t="n">
        <v>21269</v>
      </c>
      <c r="B899" s="0" t="n">
        <v>10002</v>
      </c>
      <c r="C899" s="0" t="n">
        <v>2</v>
      </c>
      <c r="D899" s="0" t="inlineStr">
        <is>
          <t>:\conn_tx_destroy</t>
        </is>
      </c>
      <c r="E899" s="0" t="inlineStr">
        <is>
          <t>conn_tx_destroy</t>
        </is>
      </c>
      <c r="F899" s="0" t="n">
        <v>44</v>
      </c>
    </row>
    <row r="900">
      <c r="A900" s="0" t="n">
        <v>21270</v>
      </c>
      <c r="B900" s="0" t="n">
        <v>10002</v>
      </c>
      <c r="C900" s="0" t="n">
        <v>2</v>
      </c>
      <c r="D900" s="0" t="inlineStr">
        <is>
          <t>:\get_data_frag</t>
        </is>
      </c>
      <c r="E900" s="0" t="inlineStr">
        <is>
          <t>get_data_frag</t>
        </is>
      </c>
      <c r="F900" s="0" t="n">
        <v>104</v>
      </c>
    </row>
    <row r="901">
      <c r="A901" s="0" t="n">
        <v>21271</v>
      </c>
      <c r="B901" s="0" t="n">
        <v>10002</v>
      </c>
      <c r="C901" s="0" t="n">
        <v>2</v>
      </c>
      <c r="D901" s="0" t="inlineStr">
        <is>
          <t>:\fragments</t>
        </is>
      </c>
      <c r="E901" s="0" t="inlineStr">
        <is>
          <t>fragments</t>
        </is>
      </c>
      <c r="F901" s="0" t="n">
        <v>44</v>
      </c>
    </row>
    <row r="902">
      <c r="A902" s="0" t="n">
        <v>21272</v>
      </c>
      <c r="B902" s="0" t="n">
        <v>10002</v>
      </c>
      <c r="C902" s="0" t="n">
        <v>2</v>
      </c>
      <c r="D902" s="0" t="inlineStr">
        <is>
          <t>:\perform_auto_initiated_procedures</t>
        </is>
      </c>
      <c r="E902" s="0" t="inlineStr">
        <is>
          <t>perform_auto_initiated_procedures</t>
        </is>
      </c>
      <c r="F902" s="0" t="n">
        <v>156</v>
      </c>
    </row>
    <row r="903">
      <c r="A903" s="0" t="n">
        <v>21273</v>
      </c>
      <c r="B903" s="0" t="n">
        <v>10002</v>
      </c>
      <c r="C903" s="0" t="n">
        <v>2</v>
      </c>
      <c r="D903" s="0" t="inlineStr">
        <is>
          <t>:\l2cap_create_le_sig_pdu</t>
        </is>
      </c>
      <c r="E903" s="0" t="inlineStr">
        <is>
          <t>l2cap_create_le_sig_pdu</t>
        </is>
      </c>
      <c r="F903" s="0" t="n">
        <v>40</v>
      </c>
    </row>
    <row r="904">
      <c r="A904" s="0" t="n">
        <v>21274</v>
      </c>
      <c r="B904" s="0" t="n">
        <v>10002</v>
      </c>
      <c r="C904" s="0" t="n">
        <v>2</v>
      </c>
      <c r="D904" s="0" t="inlineStr">
        <is>
          <t>:\l2cap_send_sig</t>
        </is>
      </c>
      <c r="E904" s="0" t="inlineStr">
        <is>
          <t>l2cap_send_sig</t>
        </is>
      </c>
      <c r="F904" s="0" t="n">
        <v>30</v>
      </c>
    </row>
    <row r="905">
      <c r="A905" s="0" t="n">
        <v>21275</v>
      </c>
      <c r="B905" s="0" t="n">
        <v>10002</v>
      </c>
      <c r="C905" s="0" t="n">
        <v>2</v>
      </c>
      <c r="D905" s="0" t="inlineStr">
        <is>
          <t>:\l2cap_recv</t>
        </is>
      </c>
      <c r="E905" s="0" t="inlineStr">
        <is>
          <t>l2cap_recv</t>
        </is>
      </c>
      <c r="F905" s="0" t="n">
        <v>80</v>
      </c>
    </row>
    <row r="906">
      <c r="A906" s="0" t="n">
        <v>21276</v>
      </c>
      <c r="B906" s="0" t="n">
        <v>10002</v>
      </c>
      <c r="C906" s="0" t="n">
        <v>2</v>
      </c>
      <c r="D906" s="0" t="inlineStr">
        <is>
          <t>:\bt_att_create_rsp_pdu</t>
        </is>
      </c>
      <c r="E906" s="0" t="inlineStr">
        <is>
          <t>bt_att_create_rsp_pdu</t>
        </is>
      </c>
      <c r="F906" s="0" t="n">
        <v>68</v>
      </c>
    </row>
    <row r="907">
      <c r="A907" s="0" t="n">
        <v>21277</v>
      </c>
      <c r="B907" s="0" t="n">
        <v>10002</v>
      </c>
      <c r="C907" s="0" t="n">
        <v>2</v>
      </c>
      <c r="D907" s="0" t="inlineStr">
        <is>
          <t>:\att_pool</t>
        </is>
      </c>
      <c r="E907" s="0" t="inlineStr">
        <is>
          <t>att_pool</t>
        </is>
      </c>
      <c r="F907" s="0" t="n">
        <v>44</v>
      </c>
    </row>
    <row r="908">
      <c r="A908" s="0" t="n">
        <v>21278</v>
      </c>
      <c r="B908" s="0" t="n">
        <v>10002</v>
      </c>
      <c r="C908" s="0" t="n">
        <v>2</v>
      </c>
      <c r="D908" s="0" t="inlineStr">
        <is>
          <t>:\find_type_cb</t>
        </is>
      </c>
      <c r="E908" s="0" t="inlineStr">
        <is>
          <t>find_type_cb</t>
        </is>
      </c>
      <c r="F908" s="0" t="n">
        <v>284</v>
      </c>
    </row>
    <row r="909">
      <c r="A909" s="0" t="n">
        <v>21279</v>
      </c>
      <c r="B909" s="0" t="n">
        <v>10002</v>
      </c>
      <c r="C909" s="0" t="n">
        <v>2</v>
      </c>
      <c r="D909" s="0" t="inlineStr">
        <is>
          <t>:\att_chan_read</t>
        </is>
      </c>
      <c r="E909" s="0" t="inlineStr">
        <is>
          <t>att_chan_read</t>
        </is>
      </c>
      <c r="F909" s="0" t="n">
        <v>288</v>
      </c>
    </row>
    <row r="910">
      <c r="A910" s="0" t="n">
        <v>21280</v>
      </c>
      <c r="B910" s="0" t="n">
        <v>10002</v>
      </c>
      <c r="C910" s="0" t="n">
        <v>2</v>
      </c>
      <c r="D910" s="0" t="inlineStr">
        <is>
          <t>:\read_group_cb</t>
        </is>
      </c>
      <c r="E910" s="0" t="inlineStr">
        <is>
          <t>read_group_cb</t>
        </is>
      </c>
      <c r="F910" s="0" t="n">
        <v>196</v>
      </c>
    </row>
    <row r="911">
      <c r="A911" s="0" t="n">
        <v>21281</v>
      </c>
      <c r="B911" s="0" t="n">
        <v>10002</v>
      </c>
      <c r="C911" s="0" t="n">
        <v>2</v>
      </c>
      <c r="D911" s="0" t="inlineStr">
        <is>
          <t>:\att_write_req</t>
        </is>
      </c>
      <c r="E911" s="0" t="inlineStr">
        <is>
          <t>att_write_req</t>
        </is>
      </c>
      <c r="F911" s="0" t="n">
        <v>38</v>
      </c>
    </row>
    <row r="912">
      <c r="A912" s="0" t="n">
        <v>21282</v>
      </c>
      <c r="B912" s="0" t="n">
        <v>10002</v>
      </c>
      <c r="C912" s="0" t="n">
        <v>2</v>
      </c>
      <c r="D912" s="0" t="inlineStr">
        <is>
          <t>:\att_write_cmd</t>
        </is>
      </c>
      <c r="E912" s="0" t="inlineStr">
        <is>
          <t>att_write_cmd</t>
        </is>
      </c>
      <c r="F912" s="0" t="n">
        <v>38</v>
      </c>
    </row>
    <row r="913">
      <c r="A913" s="0" t="n">
        <v>21283</v>
      </c>
      <c r="B913" s="0" t="n">
        <v>10002</v>
      </c>
      <c r="C913" s="0" t="n">
        <v>2</v>
      </c>
      <c r="D913" s="0" t="inlineStr">
        <is>
          <t>:\bt_att_released</t>
        </is>
      </c>
      <c r="E913" s="0" t="inlineStr">
        <is>
          <t>bt_att_released</t>
        </is>
      </c>
      <c r="F913" s="0" t="n">
        <v>12</v>
      </c>
    </row>
    <row r="914">
      <c r="A914" s="0" t="n">
        <v>21284</v>
      </c>
      <c r="B914" s="0" t="n">
        <v>10002</v>
      </c>
      <c r="C914" s="0" t="n">
        <v>2</v>
      </c>
      <c r="D914" s="0" t="inlineStr">
        <is>
          <t>:\bt_att_req_free</t>
        </is>
      </c>
      <c r="E914" s="0" t="inlineStr">
        <is>
          <t>bt_att_req_free</t>
        </is>
      </c>
      <c r="F914" s="0" t="n">
        <v>32</v>
      </c>
    </row>
    <row r="915">
      <c r="A915" s="0" t="n">
        <v>21285</v>
      </c>
      <c r="B915" s="0" t="n">
        <v>10002</v>
      </c>
      <c r="C915" s="0" t="n">
        <v>2</v>
      </c>
      <c r="D915" s="0" t="inlineStr">
        <is>
          <t>:\sc_store</t>
        </is>
      </c>
      <c r="E915" s="0" t="inlineStr">
        <is>
          <t>sc_store</t>
        </is>
      </c>
      <c r="F915" s="0" t="n">
        <v>32</v>
      </c>
    </row>
    <row r="916">
      <c r="A916" s="0" t="n">
        <v>21286</v>
      </c>
      <c r="B916" s="0" t="n">
        <v>10002</v>
      </c>
      <c r="C916" s="0" t="n">
        <v>2</v>
      </c>
      <c r="D916" s="0" t="inlineStr">
        <is>
          <t>:\db_hash_store</t>
        </is>
      </c>
      <c r="E916" s="0" t="inlineStr">
        <is>
          <t>db_hash_store</t>
        </is>
      </c>
      <c r="F916" s="0" t="n">
        <v>32</v>
      </c>
    </row>
    <row r="917">
      <c r="A917" s="0" t="n">
        <v>21287</v>
      </c>
      <c r="B917" s="0" t="n">
        <v>10002</v>
      </c>
      <c r="C917" s="0" t="n">
        <v>2</v>
      </c>
      <c r="D917" s="0" t="inlineStr">
        <is>
          <t>:\db_hash_update</t>
        </is>
      </c>
      <c r="E917" s="0" t="inlineStr">
        <is>
          <t>db_hash_update</t>
        </is>
      </c>
      <c r="F917" s="0" t="n">
        <v>44</v>
      </c>
    </row>
    <row r="918">
      <c r="A918" s="0" t="n">
        <v>21288</v>
      </c>
      <c r="B918" s="0" t="n">
        <v>10002</v>
      </c>
      <c r="C918" s="0" t="n">
        <v>2</v>
      </c>
      <c r="D918" s="0" t="inlineStr">
        <is>
          <t>:\gen_hash_m</t>
        </is>
      </c>
      <c r="E918" s="0" t="inlineStr">
        <is>
          <t>gen_hash_m</t>
        </is>
      </c>
      <c r="F918" s="0" t="n">
        <v>166</v>
      </c>
    </row>
    <row r="919">
      <c r="A919" s="0" t="n">
        <v>21289</v>
      </c>
      <c r="B919" s="0" t="n">
        <v>10002</v>
      </c>
      <c r="C919" s="0" t="n">
        <v>2</v>
      </c>
      <c r="D919" s="0" t="inlineStr">
        <is>
          <t>:\latch_auth_cb</t>
        </is>
      </c>
      <c r="E919" s="0" t="inlineStr">
        <is>
          <t>latch_auth_cb</t>
        </is>
      </c>
      <c r="F919" s="0" t="n">
        <v>44</v>
      </c>
    </row>
    <row r="920">
      <c r="A920" s="0" t="n">
        <v>21290</v>
      </c>
      <c r="B920" s="0" t="n">
        <v>10002</v>
      </c>
      <c r="C920" s="0" t="n">
        <v>2</v>
      </c>
      <c r="D920" s="0" t="inlineStr">
        <is>
          <t>:\get_io_capa</t>
        </is>
      </c>
      <c r="E920" s="0" t="inlineStr">
        <is>
          <t>get_io_capa</t>
        </is>
      </c>
      <c r="F920" s="0" t="n">
        <v>76</v>
      </c>
    </row>
    <row r="921">
      <c r="A921" s="0" t="n">
        <v>21291</v>
      </c>
      <c r="B921" s="0" t="n">
        <v>10002</v>
      </c>
      <c r="C921" s="0" t="n">
        <v>2</v>
      </c>
      <c r="D921" s="0" t="inlineStr">
        <is>
          <t>:\smp_send_pairing_random</t>
        </is>
      </c>
      <c r="E921" s="0" t="inlineStr">
        <is>
          <t>smp_send_pairing_random</t>
        </is>
      </c>
      <c r="F921" s="0" t="n">
        <v>60</v>
      </c>
    </row>
    <row r="922">
      <c r="A922" s="0" t="n">
        <v>21292</v>
      </c>
      <c r="B922" s="0" t="n">
        <v>10002</v>
      </c>
      <c r="C922" s="0" t="n">
        <v>2</v>
      </c>
      <c r="D922" s="0" t="inlineStr">
        <is>
          <t>:\blocking_start_callback</t>
        </is>
      </c>
      <c r="E922" s="0" t="inlineStr">
        <is>
          <t>blocking_start_callback</t>
        </is>
      </c>
      <c r="F922" s="0" t="n">
        <v>6</v>
      </c>
    </row>
    <row r="923">
      <c r="A923" s="0" t="n">
        <v>21293</v>
      </c>
      <c r="B923" s="0" t="n">
        <v>10002</v>
      </c>
      <c r="C923" s="0" t="n">
        <v>2</v>
      </c>
      <c r="D923" s="0" t="inlineStr">
        <is>
          <t>:\tx_work</t>
        </is>
      </c>
      <c r="E923" s="0" t="inlineStr">
        <is>
          <t>tx_work</t>
        </is>
      </c>
      <c r="F923" s="0" t="n">
        <v>16</v>
      </c>
    </row>
    <row r="924">
      <c r="A924" s="0" t="n">
        <v>21294</v>
      </c>
      <c r="B924" s="0" t="n">
        <v>10002</v>
      </c>
      <c r="C924" s="0" t="n">
        <v>2</v>
      </c>
      <c r="D924" s="0" t="inlineStr">
        <is>
          <t>:\frag_destroy</t>
        </is>
      </c>
      <c r="E924" s="0" t="inlineStr">
        <is>
          <t>frag_destroy</t>
        </is>
      </c>
      <c r="F924" s="0" t="n">
        <v>60</v>
      </c>
    </row>
    <row r="925">
      <c r="A925" s="0" t="n">
        <v>21295</v>
      </c>
      <c r="B925" s="0" t="n">
        <v>10002</v>
      </c>
      <c r="C925" s="0" t="n">
        <v>2</v>
      </c>
      <c r="D925" s="0" t="inlineStr">
        <is>
          <t>:\tx_notify_process</t>
        </is>
      </c>
      <c r="E925" s="0" t="inlineStr">
        <is>
          <t>tx_notify_process</t>
        </is>
      </c>
      <c r="F925" s="0" t="n">
        <v>96</v>
      </c>
    </row>
    <row r="926">
      <c r="A926" s="0" t="n">
        <v>21296</v>
      </c>
      <c r="B926" s="0" t="n">
        <v>10002</v>
      </c>
      <c r="C926" s="0" t="n">
        <v>2</v>
      </c>
      <c r="D926" s="0" t="inlineStr">
        <is>
          <t>:\tx_complete_work</t>
        </is>
      </c>
      <c r="E926" s="0" t="inlineStr">
        <is>
          <t>tx_complete_work</t>
        </is>
      </c>
      <c r="F926" s="0" t="n">
        <v>6</v>
      </c>
    </row>
    <row r="927">
      <c r="A927" s="0" t="n">
        <v>21297</v>
      </c>
      <c r="B927" s="0" t="n">
        <v>10002</v>
      </c>
      <c r="C927" s="0" t="n">
        <v>2</v>
      </c>
      <c r="D927" s="0" t="inlineStr">
        <is>
          <t>:\bt_addr_le_eq.lto_priv.5</t>
        </is>
      </c>
      <c r="E927" s="0" t="inlineStr">
        <is>
          <t>bt_addr_le_eq.lto_priv.5</t>
        </is>
      </c>
      <c r="F927" s="0" t="n">
        <v>16</v>
      </c>
    </row>
    <row r="928">
      <c r="A928" s="0" t="n">
        <v>21298</v>
      </c>
      <c r="B928" s="0" t="n">
        <v>10002</v>
      </c>
      <c r="C928" s="0" t="n">
        <v>2</v>
      </c>
      <c r="D928" s="0" t="inlineStr">
        <is>
          <t>:\bt_keys_find_addr</t>
        </is>
      </c>
      <c r="E928" s="0" t="inlineStr">
        <is>
          <t>bt_keys_find_addr</t>
        </is>
      </c>
      <c r="F928" s="0" t="n">
        <v>36</v>
      </c>
    </row>
    <row r="929">
      <c r="A929" s="0" t="n">
        <v>21299</v>
      </c>
      <c r="B929" s="0" t="n">
        <v>10002</v>
      </c>
      <c r="C929" s="0" t="n">
        <v>2</v>
      </c>
      <c r="D929" s="0" t="inlineStr">
        <is>
          <t>:\bt_addr_le_is_bonded</t>
        </is>
      </c>
      <c r="E929" s="0" t="inlineStr">
        <is>
          <t>bt_addr_le_is_bonded</t>
        </is>
      </c>
      <c r="F929" s="0" t="n">
        <v>18</v>
      </c>
    </row>
    <row r="930">
      <c r="A930" s="0" t="n">
        <v>21300</v>
      </c>
      <c r="B930" s="0" t="n">
        <v>10002</v>
      </c>
      <c r="C930" s="0" t="n">
        <v>2</v>
      </c>
      <c r="D930" s="0" t="inlineStr">
        <is>
          <t>:\bt_gatt_check_perm</t>
        </is>
      </c>
      <c r="E930" s="0" t="inlineStr">
        <is>
          <t>bt_gatt_check_perm</t>
        </is>
      </c>
      <c r="F930" s="0" t="n">
        <v>144</v>
      </c>
    </row>
    <row r="931">
      <c r="A931" s="0" t="n">
        <v>21301</v>
      </c>
      <c r="B931" s="0" t="n">
        <v>10002</v>
      </c>
      <c r="C931" s="0" t="n">
        <v>2</v>
      </c>
      <c r="D931" s="0" t="inlineStr">
        <is>
          <t>:\read_type_cb</t>
        </is>
      </c>
      <c r="E931" s="0" t="inlineStr">
        <is>
          <t>read_type_cb</t>
        </is>
      </c>
      <c r="F931" s="0" t="n">
        <v>176</v>
      </c>
    </row>
    <row r="932">
      <c r="A932" s="0" t="n">
        <v>21302</v>
      </c>
      <c r="B932" s="0" t="n">
        <v>10002</v>
      </c>
      <c r="C932" s="0" t="n">
        <v>2</v>
      </c>
      <c r="D932" s="0" t="inlineStr">
        <is>
          <t>:\read_cb</t>
        </is>
      </c>
      <c r="E932" s="0" t="inlineStr">
        <is>
          <t>read_cb</t>
        </is>
      </c>
      <c r="F932" s="0" t="n">
        <v>70</v>
      </c>
    </row>
    <row r="933">
      <c r="A933" s="0" t="n">
        <v>21303</v>
      </c>
      <c r="B933" s="0" t="n">
        <v>10002</v>
      </c>
      <c r="C933" s="0" t="n">
        <v>2</v>
      </c>
      <c r="D933" s="0" t="inlineStr">
        <is>
          <t>:\read_vl_cb</t>
        </is>
      </c>
      <c r="E933" s="0" t="inlineStr">
        <is>
          <t>read_vl_cb</t>
        </is>
      </c>
      <c r="F933" s="0" t="n">
        <v>112</v>
      </c>
    </row>
    <row r="934">
      <c r="A934" s="0" t="n">
        <v>21304</v>
      </c>
      <c r="B934" s="0" t="n">
        <v>10002</v>
      </c>
      <c r="C934" s="0" t="n">
        <v>2</v>
      </c>
      <c r="D934" s="0" t="inlineStr">
        <is>
          <t>:\find_sc_cfg</t>
        </is>
      </c>
      <c r="E934" s="0" t="inlineStr">
        <is>
          <t>find_sc_cfg</t>
        </is>
      </c>
      <c r="F934" s="0" t="n">
        <v>64</v>
      </c>
    </row>
    <row r="935">
      <c r="A935" s="0" t="n">
        <v>21305</v>
      </c>
      <c r="B935" s="0" t="n">
        <v>10002</v>
      </c>
      <c r="C935" s="0" t="n">
        <v>2</v>
      </c>
      <c r="D935" s="0" t="inlineStr">
        <is>
          <t>:\sc_clear</t>
        </is>
      </c>
      <c r="E935" s="0" t="inlineStr">
        <is>
          <t>sc_clear</t>
        </is>
      </c>
      <c r="F935" s="0" t="n">
        <v>72</v>
      </c>
    </row>
    <row r="936">
      <c r="A936" s="0" t="n">
        <v>21306</v>
      </c>
      <c r="B936" s="0" t="n">
        <v>10002</v>
      </c>
      <c r="C936" s="0" t="n">
        <v>2</v>
      </c>
      <c r="D936" s="0" t="inlineStr">
        <is>
          <t>:\gatt_delayed_store_find</t>
        </is>
      </c>
      <c r="E936" s="0" t="inlineStr">
        <is>
          <t>gatt_delayed_store_find</t>
        </is>
      </c>
      <c r="F936" s="0" t="n">
        <v>68</v>
      </c>
    </row>
    <row r="937">
      <c r="A937" s="0" t="n">
        <v>21307</v>
      </c>
      <c r="B937" s="0" t="n">
        <v>10002</v>
      </c>
      <c r="C937" s="0" t="n">
        <v>2</v>
      </c>
      <c r="D937" s="0" t="inlineStr">
        <is>
          <t>:\ccc_find_cfg</t>
        </is>
      </c>
      <c r="E937" s="0" t="inlineStr">
        <is>
          <t>ccc_find_cfg</t>
        </is>
      </c>
      <c r="F937" s="0" t="n">
        <v>30</v>
      </c>
    </row>
    <row r="938">
      <c r="A938" s="0" t="n">
        <v>21308</v>
      </c>
      <c r="B938" s="0" t="n">
        <v>10002</v>
      </c>
      <c r="C938" s="0" t="n">
        <v>2</v>
      </c>
      <c r="D938" s="0" t="inlineStr">
        <is>
          <t>:\ccc_save</t>
        </is>
      </c>
      <c r="E938" s="0" t="inlineStr">
        <is>
          <t>ccc_save</t>
        </is>
      </c>
      <c r="F938" s="0" t="n">
        <v>64</v>
      </c>
    </row>
    <row r="939">
      <c r="A939" s="0" t="n">
        <v>21309</v>
      </c>
      <c r="B939" s="0" t="n">
        <v>10002</v>
      </c>
      <c r="C939" s="0" t="n">
        <v>2</v>
      </c>
      <c r="D939" s="0" t="inlineStr">
        <is>
          <t>:\remove_peer_from_attr</t>
        </is>
      </c>
      <c r="E939" s="0" t="inlineStr">
        <is>
          <t>remove_peer_from_attr</t>
        </is>
      </c>
      <c r="F939" s="0" t="n">
        <v>40</v>
      </c>
    </row>
    <row r="940">
      <c r="A940" s="0" t="n">
        <v>21310</v>
      </c>
      <c r="B940" s="0" t="n">
        <v>10002</v>
      </c>
      <c r="C940" s="0" t="n">
        <v>2</v>
      </c>
      <c r="D940" s="0" t="inlineStr">
        <is>
          <t>:\find_cf_cfg_by_addr</t>
        </is>
      </c>
      <c r="E940" s="0" t="inlineStr">
        <is>
          <t>find_cf_cfg_by_addr</t>
        </is>
      </c>
      <c r="F940" s="0" t="n">
        <v>64</v>
      </c>
    </row>
    <row r="941">
      <c r="A941" s="0" t="n">
        <v>21311</v>
      </c>
      <c r="B941" s="0" t="n">
        <v>10002</v>
      </c>
      <c r="C941" s="0" t="n">
        <v>2</v>
      </c>
      <c r="D941" s="0" t="inlineStr">
        <is>
          <t>:\bt_conn_is_peer_addr_le</t>
        </is>
      </c>
      <c r="E941" s="0" t="inlineStr">
        <is>
          <t>bt_conn_is_peer_addr_le</t>
        </is>
      </c>
      <c r="F941" s="0" t="n">
        <v>52</v>
      </c>
    </row>
    <row r="942">
      <c r="A942" s="0" t="n">
        <v>21312</v>
      </c>
      <c r="B942" s="0" t="n">
        <v>10002</v>
      </c>
      <c r="C942" s="0" t="n">
        <v>2</v>
      </c>
      <c r="D942" s="0" t="inlineStr">
        <is>
          <t>:\find_cf_cfg</t>
        </is>
      </c>
      <c r="E942" s="0" t="inlineStr">
        <is>
          <t>find_cf_cfg</t>
        </is>
      </c>
      <c r="F942" s="0" t="n">
        <v>96</v>
      </c>
    </row>
    <row r="943">
      <c r="A943" s="0" t="n">
        <v>21313</v>
      </c>
      <c r="B943" s="0" t="n">
        <v>10002</v>
      </c>
      <c r="C943" s="0" t="n">
        <v>2</v>
      </c>
      <c r="D943" s="0" t="inlineStr">
        <is>
          <t>:\cf_read</t>
        </is>
      </c>
      <c r="E943" s="0" t="inlineStr">
        <is>
          <t>cf_read</t>
        </is>
      </c>
      <c r="F943" s="0" t="n">
        <v>48</v>
      </c>
    </row>
    <row r="944">
      <c r="A944" s="0" t="n">
        <v>21314</v>
      </c>
      <c r="B944" s="0" t="n">
        <v>10002</v>
      </c>
      <c r="C944" s="0" t="n">
        <v>2</v>
      </c>
      <c r="D944" s="0" t="inlineStr">
        <is>
          <t>:\find_ccc_cfg</t>
        </is>
      </c>
      <c r="E944" s="0" t="inlineStr">
        <is>
          <t>find_ccc_cfg</t>
        </is>
      </c>
      <c r="F944" s="0" t="n">
        <v>40</v>
      </c>
    </row>
    <row r="945">
      <c r="A945" s="0" t="n">
        <v>21315</v>
      </c>
      <c r="B945" s="0" t="n">
        <v>10002</v>
      </c>
      <c r="C945" s="0" t="n">
        <v>2</v>
      </c>
      <c r="D945" s="0" t="inlineStr">
        <is>
          <t>:\find_rl_conflict</t>
        </is>
      </c>
      <c r="E945" s="0" t="inlineStr">
        <is>
          <t>find_rl_conflict</t>
        </is>
      </c>
      <c r="F945" s="0" t="n">
        <v>86</v>
      </c>
    </row>
    <row r="946">
      <c r="A946" s="0" t="n">
        <v>21316</v>
      </c>
      <c r="B946" s="0" t="n">
        <v>10002</v>
      </c>
      <c r="C946" s="0" t="n">
        <v>2</v>
      </c>
      <c r="D946" s="0" t="inlineStr">
        <is>
          <t>:\smp_keypress_notif</t>
        </is>
      </c>
      <c r="E946" s="0" t="inlineStr">
        <is>
          <t>smp_keypress_notif</t>
        </is>
      </c>
      <c r="F946" s="0" t="n">
        <v>12</v>
      </c>
    </row>
    <row r="947">
      <c r="A947" s="0" t="n">
        <v>21317</v>
      </c>
      <c r="B947" s="0" t="n">
        <v>10002</v>
      </c>
      <c r="C947" s="0" t="n">
        <v>2</v>
      </c>
      <c r="D947" s="0" t="inlineStr">
        <is>
          <t>:\adv_pause_enabled</t>
        </is>
      </c>
      <c r="E947" s="0" t="inlineStr">
        <is>
          <t>adv_pause_enabled</t>
        </is>
      </c>
      <c r="F947" s="0" t="n">
        <v>40</v>
      </c>
    </row>
    <row r="948">
      <c r="A948" s="0" t="n">
        <v>21318</v>
      </c>
      <c r="B948" s="0" t="n">
        <v>10002</v>
      </c>
      <c r="C948" s="0" t="n">
        <v>2</v>
      </c>
      <c r="D948" s="0" t="inlineStr">
        <is>
          <t>:\chan_send</t>
        </is>
      </c>
      <c r="E948" s="0" t="inlineStr">
        <is>
          <t>chan_send</t>
        </is>
      </c>
      <c r="F948" s="0" t="n">
        <v>144</v>
      </c>
    </row>
    <row r="949">
      <c r="A949" s="0" t="n">
        <v>21319</v>
      </c>
      <c r="B949" s="0" t="n">
        <v>10002</v>
      </c>
      <c r="C949" s="0" t="n">
        <v>2</v>
      </c>
      <c r="D949" s="0" t="inlineStr">
        <is>
          <t>:\process_queue</t>
        </is>
      </c>
      <c r="E949" s="0" t="inlineStr">
        <is>
          <t>process_queue</t>
        </is>
      </c>
      <c r="F949" s="0" t="n">
        <v>52</v>
      </c>
    </row>
    <row r="950">
      <c r="A950" s="0" t="n">
        <v>21320</v>
      </c>
      <c r="B950" s="0" t="n">
        <v>10002</v>
      </c>
      <c r="C950" s="0" t="n">
        <v>2</v>
      </c>
      <c r="D950" s="0" t="inlineStr">
        <is>
          <t>:\chan_req_send</t>
        </is>
      </c>
      <c r="E950" s="0" t="inlineStr">
        <is>
          <t>chan_req_send</t>
        </is>
      </c>
      <c r="F950" s="0" t="n">
        <v>76</v>
      </c>
    </row>
    <row r="951">
      <c r="A951" s="0" t="n">
        <v>21321</v>
      </c>
      <c r="B951" s="0" t="n">
        <v>10002</v>
      </c>
      <c r="C951" s="0" t="n">
        <v>2</v>
      </c>
      <c r="D951" s="0" t="inlineStr">
        <is>
          <t>:\att_get</t>
        </is>
      </c>
      <c r="E951" s="0" t="inlineStr">
        <is>
          <t>att_get</t>
        </is>
      </c>
      <c r="F951" s="0" t="n">
        <v>42</v>
      </c>
    </row>
    <row r="952">
      <c r="A952" s="0" t="n">
        <v>21322</v>
      </c>
      <c r="B952" s="0" t="n">
        <v>10002</v>
      </c>
      <c r="C952" s="0" t="n">
        <v>2</v>
      </c>
      <c r="D952" s="0" t="inlineStr">
        <is>
          <t>:\bt_gatt_store_cf</t>
        </is>
      </c>
      <c r="E952" s="0" t="inlineStr">
        <is>
          <t>bt_gatt_store_cf</t>
        </is>
      </c>
      <c r="F952" s="0" t="n">
        <v>64</v>
      </c>
    </row>
    <row r="953">
      <c r="A953" s="0" t="n">
        <v>21323</v>
      </c>
      <c r="B953" s="0" t="n">
        <v>10002</v>
      </c>
      <c r="C953" s="0" t="n">
        <v>2</v>
      </c>
      <c r="D953" s="0" t="inlineStr">
        <is>
          <t>:\update_keys_check</t>
        </is>
      </c>
      <c r="E953" s="0" t="inlineStr">
        <is>
          <t>update_keys_check</t>
        </is>
      </c>
      <c r="F953" s="0" t="n">
        <v>66</v>
      </c>
    </row>
    <row r="954">
      <c r="A954" s="0" t="n">
        <v>21324</v>
      </c>
      <c r="B954" s="0" t="n">
        <v>10002</v>
      </c>
      <c r="C954" s="0" t="n">
        <v>2</v>
      </c>
      <c r="D954" s="0" t="inlineStr">
        <is>
          <t>:\smp_find</t>
        </is>
      </c>
      <c r="E954" s="0" t="inlineStr">
        <is>
          <t>smp_find</t>
        </is>
      </c>
      <c r="F954" s="0" t="n">
        <v>28</v>
      </c>
    </row>
    <row r="955">
      <c r="A955" s="0" t="n">
        <v>21325</v>
      </c>
      <c r="B955" s="0" t="n">
        <v>10002</v>
      </c>
      <c r="C955" s="0" t="n">
        <v>2</v>
      </c>
      <c r="D955" s="0" t="inlineStr">
        <is>
          <t>:\smp_ident_info</t>
        </is>
      </c>
      <c r="E955" s="0" t="inlineStr">
        <is>
          <t>smp_ident_info</t>
        </is>
      </c>
      <c r="F955" s="0" t="n">
        <v>72</v>
      </c>
    </row>
    <row r="956">
      <c r="A956" s="0" t="n">
        <v>21326</v>
      </c>
      <c r="B956" s="0" t="n">
        <v>10002</v>
      </c>
      <c r="C956" s="0" t="n">
        <v>2</v>
      </c>
      <c r="D956" s="0" t="inlineStr">
        <is>
          <t>:\bt_att_clear_out_of_sync_sent</t>
        </is>
      </c>
      <c r="E956" s="0" t="inlineStr">
        <is>
          <t>bt_att_clear_out_of_sync_sent</t>
        </is>
      </c>
      <c r="F956" s="0" t="n">
        <v>32</v>
      </c>
    </row>
    <row r="957">
      <c r="A957" s="0" t="n">
        <v>21327</v>
      </c>
      <c r="B957" s="0" t="n">
        <v>10002</v>
      </c>
      <c r="C957" s="0" t="n">
        <v>2</v>
      </c>
      <c r="D957" s="0" t="inlineStr">
        <is>
          <t>:\bt_att_sent</t>
        </is>
      </c>
      <c r="E957" s="0" t="inlineStr">
        <is>
          <t>bt_att_sent</t>
        </is>
      </c>
      <c r="F957" s="0" t="n">
        <v>92</v>
      </c>
    </row>
    <row r="958">
      <c r="A958" s="0" t="n">
        <v>21328</v>
      </c>
      <c r="B958" s="0" t="n">
        <v>10002</v>
      </c>
      <c r="C958" s="0" t="n">
        <v>2</v>
      </c>
      <c r="D958" s="0" t="inlineStr">
        <is>
          <t>:\att_tx_destroy</t>
        </is>
      </c>
      <c r="E958" s="0" t="inlineStr">
        <is>
          <t>att_tx_destroy</t>
        </is>
      </c>
      <c r="F958" s="0" t="n">
        <v>180</v>
      </c>
    </row>
    <row r="959">
      <c r="A959" s="0" t="n">
        <v>21329</v>
      </c>
      <c r="B959" s="0" t="n">
        <v>10002</v>
      </c>
      <c r="C959" s="0" t="n">
        <v>2</v>
      </c>
      <c r="D959" s="0" t="inlineStr">
        <is>
          <t>:\att_req_send_process</t>
        </is>
      </c>
      <c r="E959" s="0" t="inlineStr">
        <is>
          <t>att_req_send_process</t>
        </is>
      </c>
      <c r="F959" s="0" t="n">
        <v>82</v>
      </c>
    </row>
    <row r="960">
      <c r="A960" s="0" t="n">
        <v>21330</v>
      </c>
      <c r="B960" s="0" t="n">
        <v>10002</v>
      </c>
      <c r="C960" s="0" t="n">
        <v>2</v>
      </c>
      <c r="D960" s="0" t="inlineStr">
        <is>
          <t>:\att_handle_rsp</t>
        </is>
      </c>
      <c r="E960" s="0" t="inlineStr">
        <is>
          <t>att_handle_rsp</t>
        </is>
      </c>
      <c r="F960" s="0" t="n">
        <v>108</v>
      </c>
    </row>
    <row r="961">
      <c r="A961" s="0" t="n">
        <v>21331</v>
      </c>
      <c r="B961" s="0" t="n">
        <v>10002</v>
      </c>
      <c r="C961" s="0" t="n">
        <v>2</v>
      </c>
      <c r="D961" s="0" t="inlineStr">
        <is>
          <t>:\att_confirm</t>
        </is>
      </c>
      <c r="E961" s="0" t="inlineStr">
        <is>
          <t>att_confirm</t>
        </is>
      </c>
      <c r="F961" s="0" t="n">
        <v>10</v>
      </c>
    </row>
    <row r="962">
      <c r="A962" s="0" t="n">
        <v>21332</v>
      </c>
      <c r="B962" s="0" t="n">
        <v>10002</v>
      </c>
      <c r="C962" s="0" t="n">
        <v>2</v>
      </c>
      <c r="D962" s="0" t="inlineStr">
        <is>
          <t>:\bt_att_status</t>
        </is>
      </c>
      <c r="E962" s="0" t="inlineStr">
        <is>
          <t>bt_att_status</t>
        </is>
      </c>
      <c r="F962" s="0" t="n">
        <v>64</v>
      </c>
    </row>
    <row r="963">
      <c r="A963" s="0" t="n">
        <v>21333</v>
      </c>
      <c r="B963" s="0" t="n">
        <v>10002</v>
      </c>
      <c r="C963" s="0" t="n">
        <v>2</v>
      </c>
      <c r="D963" s="0" t="inlineStr">
        <is>
          <t>:\bt_crypto_aes_cmac</t>
        </is>
      </c>
      <c r="E963" s="0" t="inlineStr">
        <is>
          <t>bt_crypto_aes_cmac</t>
        </is>
      </c>
      <c r="F963" s="0" t="n">
        <v>232</v>
      </c>
    </row>
    <row r="964">
      <c r="A964" s="0" t="n">
        <v>21334</v>
      </c>
      <c r="B964" s="0" t="n">
        <v>10002</v>
      </c>
      <c r="C964" s="0" t="n">
        <v>2</v>
      </c>
      <c r="D964" s="0" t="inlineStr">
        <is>
          <t>:\bt_crypto_f4</t>
        </is>
      </c>
      <c r="E964" s="0" t="inlineStr">
        <is>
          <t>bt_crypto_f4</t>
        </is>
      </c>
      <c r="F964" s="0" t="n">
        <v>74</v>
      </c>
    </row>
    <row r="965">
      <c r="A965" s="0" t="n">
        <v>21335</v>
      </c>
      <c r="B965" s="0" t="n">
        <v>10002</v>
      </c>
      <c r="C965" s="0" t="n">
        <v>2</v>
      </c>
      <c r="D965" s="0" t="inlineStr">
        <is>
          <t>:\smp_send_pairing_confirm</t>
        </is>
      </c>
      <c r="E965" s="0" t="inlineStr">
        <is>
          <t>smp_send_pairing_confirm</t>
        </is>
      </c>
      <c r="F965" s="0" t="n">
        <v>124</v>
      </c>
    </row>
    <row r="966">
      <c r="A966" s="0" t="n">
        <v>21336</v>
      </c>
      <c r="B966" s="0" t="n">
        <v>10002</v>
      </c>
      <c r="C966" s="0" t="n">
        <v>2</v>
      </c>
      <c r="D966" s="0" t="inlineStr">
        <is>
          <t>:\smp_pairing_confirm</t>
        </is>
      </c>
      <c r="E966" s="0" t="inlineStr">
        <is>
          <t>smp_pairing_confirm</t>
        </is>
      </c>
      <c r="F966" s="0" t="n">
        <v>94</v>
      </c>
    </row>
    <row r="967">
      <c r="A967" s="0" t="n">
        <v>21337</v>
      </c>
      <c r="B967" s="0" t="n">
        <v>10002</v>
      </c>
      <c r="C967" s="0" t="n">
        <v>2</v>
      </c>
      <c r="D967" s="0" t="inlineStr">
        <is>
          <t>:\smp_pairing_random</t>
        </is>
      </c>
      <c r="E967" s="0" t="inlineStr">
        <is>
          <t>smp_pairing_random</t>
        </is>
      </c>
      <c r="F967" s="0" t="n">
        <v>412</v>
      </c>
    </row>
    <row r="968">
      <c r="A968" s="0" t="n">
        <v>21338</v>
      </c>
      <c r="B968" s="0" t="n">
        <v>10002</v>
      </c>
      <c r="C968" s="0" t="n">
        <v>2</v>
      </c>
      <c r="D968" s="0" t="inlineStr">
        <is>
          <t>:\bt_crypto_f6</t>
        </is>
      </c>
      <c r="E968" s="0" t="inlineStr">
        <is>
          <t>bt_crypto_f6</t>
        </is>
      </c>
      <c r="F968" s="0" t="n">
        <v>160</v>
      </c>
    </row>
    <row r="969">
      <c r="A969" s="0" t="n">
        <v>21339</v>
      </c>
      <c r="B969" s="0" t="n">
        <v>10002</v>
      </c>
      <c r="C969" s="0" t="n">
        <v>2</v>
      </c>
      <c r="D969" s="0" t="inlineStr">
        <is>
          <t>:\compute_and_check_and_send_periph_dhcheck</t>
        </is>
      </c>
      <c r="E969" s="0" t="inlineStr">
        <is>
          <t>compute_and_check_and_send_periph_dhcheck</t>
        </is>
      </c>
      <c r="F969" s="0" t="n">
        <v>508</v>
      </c>
    </row>
    <row r="970">
      <c r="A970" s="0" t="n">
        <v>21340</v>
      </c>
      <c r="B970" s="0" t="n">
        <v>10002</v>
      </c>
      <c r="C970" s="0" t="n">
        <v>2</v>
      </c>
      <c r="D970" s="0" t="inlineStr">
        <is>
          <t>:\salt.0</t>
        </is>
      </c>
      <c r="E970" s="0" t="inlineStr">
        <is>
          <t>salt.0</t>
        </is>
      </c>
      <c r="F970" s="0" t="n">
        <v>16</v>
      </c>
    </row>
    <row r="971">
      <c r="A971" s="0" t="n">
        <v>21341</v>
      </c>
      <c r="B971" s="0" t="n">
        <v>10002</v>
      </c>
      <c r="C971" s="0" t="n">
        <v>2</v>
      </c>
      <c r="D971" s="0" t="inlineStr">
        <is>
          <t>:\smp_dhkey_check</t>
        </is>
      </c>
      <c r="E971" s="0" t="inlineStr">
        <is>
          <t>smp_dhkey_check</t>
        </is>
      </c>
      <c r="F971" s="0" t="n">
        <v>92</v>
      </c>
    </row>
    <row r="972">
      <c r="A972" s="0" t="n">
        <v>21342</v>
      </c>
      <c r="B972" s="0" t="n">
        <v>10002</v>
      </c>
      <c r="C972" s="0" t="n">
        <v>2</v>
      </c>
      <c r="D972" s="0" t="inlineStr">
        <is>
          <t>:\send_conn_le_param_update</t>
        </is>
      </c>
      <c r="E972" s="0" t="inlineStr">
        <is>
          <t>send_conn_le_param_update</t>
        </is>
      </c>
      <c r="F972" s="0" t="n">
        <v>184</v>
      </c>
    </row>
    <row r="973">
      <c r="A973" s="0" t="n">
        <v>21343</v>
      </c>
      <c r="B973" s="0" t="n">
        <v>10002</v>
      </c>
      <c r="C973" s="0" t="n">
        <v>2</v>
      </c>
      <c r="D973" s="0" t="inlineStr">
        <is>
          <t>:\bt_gatt_foreach_attr.lto_priv.1</t>
        </is>
      </c>
      <c r="E973" s="0" t="inlineStr">
        <is>
          <t>bt_gatt_foreach_attr.lto_priv.1</t>
        </is>
      </c>
      <c r="F973" s="0" t="n">
        <v>20</v>
      </c>
    </row>
    <row r="974">
      <c r="A974" s="0" t="n">
        <v>21344</v>
      </c>
      <c r="B974" s="0" t="n">
        <v>10002</v>
      </c>
      <c r="C974" s="0" t="n">
        <v>2</v>
      </c>
      <c r="D974" s="0" t="inlineStr">
        <is>
          <t>:\ccc_set_direct</t>
        </is>
      </c>
      <c r="E974" s="0" t="inlineStr">
        <is>
          <t>ccc_set_direct</t>
        </is>
      </c>
      <c r="F974" s="0" t="n">
        <v>152</v>
      </c>
    </row>
    <row r="975">
      <c r="A975" s="0" t="n">
        <v>21345</v>
      </c>
      <c r="B975" s="0" t="n">
        <v>10002</v>
      </c>
      <c r="C975" s="0" t="n">
        <v>2</v>
      </c>
      <c r="D975" s="0" t="inlineStr">
        <is>
          <t>:\ccc_load</t>
        </is>
      </c>
      <c r="E975" s="0" t="inlineStr">
        <is>
          <t>ccc_load</t>
        </is>
      </c>
      <c r="F975" s="0" t="n">
        <v>144</v>
      </c>
    </row>
    <row r="976">
      <c r="A976" s="0" t="n">
        <v>21346</v>
      </c>
      <c r="B976" s="0" t="n">
        <v>10002</v>
      </c>
      <c r="C976" s="0" t="n">
        <v>2</v>
      </c>
      <c r="D976" s="0" t="inlineStr">
        <is>
          <t>:\bt_gatt_store_ccc</t>
        </is>
      </c>
      <c r="E976" s="0" t="inlineStr">
        <is>
          <t>bt_gatt_store_ccc</t>
        </is>
      </c>
      <c r="F976" s="0" t="n">
        <v>68</v>
      </c>
    </row>
    <row r="977">
      <c r="A977" s="0" t="n">
        <v>21347</v>
      </c>
      <c r="B977" s="0" t="n">
        <v>10002</v>
      </c>
      <c r="C977" s="0" t="n">
        <v>2</v>
      </c>
      <c r="D977" s="0" t="inlineStr">
        <is>
          <t>:\bt_att_create_pdu</t>
        </is>
      </c>
      <c r="E977" s="0" t="inlineStr">
        <is>
          <t>bt_att_create_pdu</t>
        </is>
      </c>
      <c r="F977" s="0" t="n">
        <v>74</v>
      </c>
    </row>
    <row r="978">
      <c r="A978" s="0" t="n">
        <v>21348</v>
      </c>
      <c r="B978" s="0" t="n">
        <v>10002</v>
      </c>
      <c r="C978" s="0" t="n">
        <v>2</v>
      </c>
      <c r="D978" s="0" t="inlineStr">
        <is>
          <t>:\att_mtu_req</t>
        </is>
      </c>
      <c r="E978" s="0" t="inlineStr">
        <is>
          <t>att_mtu_req</t>
        </is>
      </c>
      <c r="F978" s="0" t="n">
        <v>70</v>
      </c>
    </row>
    <row r="979">
      <c r="A979" s="0" t="n">
        <v>21349</v>
      </c>
      <c r="B979" s="0" t="n">
        <v>10002</v>
      </c>
      <c r="C979" s="0" t="n">
        <v>2</v>
      </c>
      <c r="D979" s="0" t="inlineStr">
        <is>
          <t>:\att_find_info_req</t>
        </is>
      </c>
      <c r="E979" s="0" t="inlineStr">
        <is>
          <t>att_find_info_req</t>
        </is>
      </c>
      <c r="F979" s="0" t="n">
        <v>108</v>
      </c>
    </row>
    <row r="980">
      <c r="A980" s="0" t="n">
        <v>21350</v>
      </c>
      <c r="B980" s="0" t="n">
        <v>10002</v>
      </c>
      <c r="C980" s="0" t="n">
        <v>2</v>
      </c>
      <c r="D980" s="0" t="inlineStr">
        <is>
          <t>:\att_find_type_req</t>
        </is>
      </c>
      <c r="E980" s="0" t="inlineStr">
        <is>
          <t>att_find_type_req</t>
        </is>
      </c>
      <c r="F980" s="0" t="n">
        <v>196</v>
      </c>
    </row>
    <row r="981">
      <c r="A981" s="0" t="n">
        <v>21351</v>
      </c>
      <c r="B981" s="0" t="n">
        <v>10002</v>
      </c>
      <c r="C981" s="0" t="n">
        <v>2</v>
      </c>
      <c r="D981" s="0" t="inlineStr">
        <is>
          <t>:\att_read_group_req</t>
        </is>
      </c>
      <c r="E981" s="0" t="inlineStr">
        <is>
          <t>att_read_group_req</t>
        </is>
      </c>
      <c r="F981" s="0" t="n">
        <v>240</v>
      </c>
    </row>
    <row r="982">
      <c r="A982" s="0" t="n">
        <v>21352</v>
      </c>
      <c r="B982" s="0" t="n">
        <v>10002</v>
      </c>
      <c r="C982" s="0" t="n">
        <v>2</v>
      </c>
      <c r="D982" s="0" t="inlineStr">
        <is>
          <t>:\bt_att_recv</t>
        </is>
      </c>
      <c r="E982" s="0" t="inlineStr">
        <is>
          <t>bt_att_recv</t>
        </is>
      </c>
      <c r="F982" s="0" t="n">
        <v>136</v>
      </c>
    </row>
    <row r="983">
      <c r="A983" s="0" t="n">
        <v>21353</v>
      </c>
      <c r="B983" s="0" t="n">
        <v>10002</v>
      </c>
      <c r="C983" s="0" t="n">
        <v>2</v>
      </c>
      <c r="D983" s="0" t="inlineStr">
        <is>
          <t>:\handlers.lto_priv.0</t>
        </is>
      </c>
      <c r="E983" s="0" t="inlineStr">
        <is>
          <t>handlers.lto_priv.0</t>
        </is>
      </c>
      <c r="F983" s="0" t="n">
        <v>112</v>
      </c>
    </row>
    <row r="984">
      <c r="A984" s="0" t="n">
        <v>21354</v>
      </c>
      <c r="B984" s="0" t="n">
        <v>10002</v>
      </c>
      <c r="C984" s="0" t="n">
        <v>2</v>
      </c>
      <c r="D984" s="0" t="inlineStr">
        <is>
          <t>:\bt_gatt_attr_next</t>
        </is>
      </c>
      <c r="E984" s="0" t="inlineStr">
        <is>
          <t>bt_gatt_attr_next</t>
        </is>
      </c>
      <c r="F984" s="0" t="n">
        <v>36</v>
      </c>
    </row>
    <row r="985">
      <c r="A985" s="0" t="n">
        <v>21355</v>
      </c>
      <c r="B985" s="0" t="n">
        <v>10002</v>
      </c>
      <c r="C985" s="0" t="n">
        <v>2</v>
      </c>
      <c r="D985" s="0" t="inlineStr">
        <is>
          <t>:\bt_gatt_is_subscribed</t>
        </is>
      </c>
      <c r="E985" s="0" t="inlineStr">
        <is>
          <t>bt_gatt_is_subscribed</t>
        </is>
      </c>
      <c r="F985" s="0" t="n">
        <v>292</v>
      </c>
    </row>
    <row r="986">
      <c r="A986" s="0" t="n">
        <v>21356</v>
      </c>
      <c r="B986" s="0" t="n">
        <v>10002</v>
      </c>
      <c r="C986" s="0" t="n">
        <v>2</v>
      </c>
      <c r="D986" s="0" t="inlineStr">
        <is>
          <t>:\sc_commit.part.0</t>
        </is>
      </c>
      <c r="E986" s="0" t="inlineStr">
        <is>
          <t>sc_commit.part.0</t>
        </is>
      </c>
      <c r="F986" s="0" t="n">
        <v>16</v>
      </c>
    </row>
    <row r="987">
      <c r="A987" s="0" t="n">
        <v>21357</v>
      </c>
      <c r="B987" s="0" t="n">
        <v>10002</v>
      </c>
      <c r="C987" s="0" t="n">
        <v>2</v>
      </c>
      <c r="D987" s="0" t="inlineStr">
        <is>
          <t>:\db_hash_gen</t>
        </is>
      </c>
      <c r="E987" s="0" t="inlineStr">
        <is>
          <t>db_hash_gen</t>
        </is>
      </c>
      <c r="F987" s="0" t="n">
        <v>320</v>
      </c>
    </row>
    <row r="988">
      <c r="A988" s="0" t="n">
        <v>21358</v>
      </c>
      <c r="B988" s="0" t="n">
        <v>10002</v>
      </c>
      <c r="C988" s="0" t="n">
        <v>2</v>
      </c>
      <c r="D988" s="0" t="inlineStr">
        <is>
          <t>:\gatt_indicate</t>
        </is>
      </c>
      <c r="E988" s="0" t="inlineStr">
        <is>
          <t>gatt_indicate</t>
        </is>
      </c>
      <c r="F988" s="0" t="n">
        <v>276</v>
      </c>
    </row>
    <row r="989">
      <c r="A989" s="0" t="n">
        <v>21359</v>
      </c>
      <c r="B989" s="0" t="n">
        <v>10002</v>
      </c>
      <c r="C989" s="0" t="n">
        <v>2</v>
      </c>
      <c r="D989" s="0" t="inlineStr">
        <is>
          <t>:\bt_att_accept</t>
        </is>
      </c>
      <c r="E989" s="0" t="inlineStr">
        <is>
          <t>bt_att_accept</t>
        </is>
      </c>
      <c r="F989" s="0" t="n">
        <v>168</v>
      </c>
    </row>
    <row r="990">
      <c r="A990" s="0" t="n">
        <v>21360</v>
      </c>
      <c r="B990" s="0" t="n">
        <v>10002</v>
      </c>
      <c r="C990" s="0" t="n">
        <v>2</v>
      </c>
      <c r="D990" s="0" t="inlineStr">
        <is>
          <t>:\ops.0.lto_priv.1</t>
        </is>
      </c>
      <c r="E990" s="0" t="inlineStr">
        <is>
          <t>ops.0.lto_priv.1</t>
        </is>
      </c>
      <c r="F990" s="0" t="n">
        <v>40</v>
      </c>
    </row>
    <row r="991">
      <c r="A991" s="0" t="n">
        <v>21361</v>
      </c>
      <c r="B991" s="0" t="n">
        <v>10002</v>
      </c>
      <c r="C991" s="0" t="n">
        <v>2</v>
      </c>
      <c r="D991" s="0" t="inlineStr">
        <is>
          <t>:\bt_smp_connected</t>
        </is>
      </c>
      <c r="E991" s="0" t="inlineStr">
        <is>
          <t>bt_smp_connected</t>
        </is>
      </c>
      <c r="F991" s="0" t="n">
        <v>64</v>
      </c>
    </row>
    <row r="992">
      <c r="A992" s="0" t="n">
        <v>21362</v>
      </c>
      <c r="B992" s="0" t="n">
        <v>10002</v>
      </c>
      <c r="C992" s="0" t="n">
        <v>2</v>
      </c>
      <c r="D992" s="0" t="inlineStr">
        <is>
          <t>:\smp_timeout</t>
        </is>
      </c>
      <c r="E992" s="0" t="inlineStr">
        <is>
          <t>smp_timeout</t>
        </is>
      </c>
      <c r="F992" s="0" t="n">
        <v>28</v>
      </c>
    </row>
    <row r="993">
      <c r="A993" s="0" t="n">
        <v>21363</v>
      </c>
      <c r="B993" s="0" t="n">
        <v>10002</v>
      </c>
      <c r="C993" s="0" t="n">
        <v>2</v>
      </c>
      <c r="D993" s="0" t="inlineStr">
        <is>
          <t>:\bt_conn_data_ready</t>
        </is>
      </c>
      <c r="E993" s="0" t="inlineStr">
        <is>
          <t>bt_conn_data_ready</t>
        </is>
      </c>
      <c r="F993" s="0" t="n">
        <v>52</v>
      </c>
    </row>
    <row r="994">
      <c r="A994" s="0" t="n">
        <v>21364</v>
      </c>
      <c r="B994" s="0" t="n">
        <v>10002</v>
      </c>
      <c r="C994" s="0" t="n">
        <v>2</v>
      </c>
      <c r="D994" s="0" t="inlineStr">
        <is>
          <t>:\l2cap_data_pull</t>
        </is>
      </c>
      <c r="E994" s="0" t="inlineStr">
        <is>
          <t>l2cap_data_pull</t>
        </is>
      </c>
      <c r="F994" s="0" t="n">
        <v>248</v>
      </c>
    </row>
    <row r="995">
      <c r="A995" s="0" t="n">
        <v>21365</v>
      </c>
      <c r="B995" s="0" t="n">
        <v>10002</v>
      </c>
      <c r="C995" s="0" t="n">
        <v>2</v>
      </c>
      <c r="D995" s="0" t="inlineStr">
        <is>
          <t>:\bt_gatt_indicate</t>
        </is>
      </c>
      <c r="E995" s="0" t="inlineStr">
        <is>
          <t>bt_gatt_indicate</t>
        </is>
      </c>
      <c r="F995" s="0" t="n">
        <v>232</v>
      </c>
    </row>
    <row r="996">
      <c r="A996" s="0" t="n">
        <v>21366</v>
      </c>
      <c r="B996" s="0" t="n">
        <v>10002</v>
      </c>
      <c r="C996" s="0" t="n">
        <v>2</v>
      </c>
      <c r="D996" s="0" t="inlineStr">
        <is>
          <t>:\attr__1_gatt_svc</t>
        </is>
      </c>
      <c r="E996" s="0" t="inlineStr">
        <is>
          <t>attr__1_gatt_svc</t>
        </is>
      </c>
      <c r="F996" s="0" t="n">
        <v>160</v>
      </c>
    </row>
    <row r="997">
      <c r="A997" s="0" t="n">
        <v>21367</v>
      </c>
      <c r="B997" s="0" t="n">
        <v>10002</v>
      </c>
      <c r="C997" s="0" t="n">
        <v>2</v>
      </c>
      <c r="D997" s="0" t="inlineStr">
        <is>
          <t>:\sc_indicate_rsp</t>
        </is>
      </c>
      <c r="E997" s="0" t="inlineStr">
        <is>
          <t>sc_indicate_rsp</t>
        </is>
      </c>
      <c r="F997" s="0" t="n">
        <v>68</v>
      </c>
    </row>
    <row r="998">
      <c r="A998" s="0" t="n">
        <v>21368</v>
      </c>
      <c r="B998" s="0" t="n">
        <v>10002</v>
      </c>
      <c r="C998" s="0" t="n">
        <v>2</v>
      </c>
      <c r="D998" s="0" t="inlineStr">
        <is>
          <t>:\smp_init</t>
        </is>
      </c>
      <c r="E998" s="0" t="inlineStr">
        <is>
          <t>smp_init</t>
        </is>
      </c>
      <c r="F998" s="0" t="n">
        <v>76</v>
      </c>
    </row>
    <row r="999">
      <c r="A999" s="0" t="n">
        <v>21369</v>
      </c>
      <c r="B999" s="0" t="n">
        <v>10002</v>
      </c>
      <c r="C999" s="0" t="n">
        <v>2</v>
      </c>
      <c r="D999" s="0" t="inlineStr">
        <is>
          <t>:\get_auth</t>
        </is>
      </c>
      <c r="E999" s="0" t="inlineStr">
        <is>
          <t>get_auth</t>
        </is>
      </c>
      <c r="F999" s="0" t="n">
        <v>84</v>
      </c>
    </row>
    <row r="1000">
      <c r="A1000" s="0" t="n">
        <v>21370</v>
      </c>
      <c r="B1000" s="0" t="n">
        <v>10002</v>
      </c>
      <c r="C1000" s="0" t="n">
        <v>2</v>
      </c>
      <c r="D1000" s="0" t="inlineStr">
        <is>
          <t>:\adv_unpause_enabled</t>
        </is>
      </c>
      <c r="E1000" s="0" t="inlineStr">
        <is>
          <t>adv_unpause_enabled</t>
        </is>
      </c>
      <c r="F1000" s="0" t="n">
        <v>28</v>
      </c>
    </row>
    <row r="1001">
      <c r="A1001" s="0" t="n">
        <v>21371</v>
      </c>
      <c r="B1001" s="0" t="n">
        <v>10002</v>
      </c>
      <c r="C1001" s="0" t="n">
        <v>2</v>
      </c>
      <c r="D1001" s="0" t="inlineStr">
        <is>
          <t>:\recycled_work</t>
        </is>
      </c>
      <c r="E1001" s="0" t="inlineStr">
        <is>
          <t>recycled_work</t>
        </is>
      </c>
      <c r="F1001" s="0" t="n">
        <v>16</v>
      </c>
    </row>
    <row r="1002">
      <c r="A1002" s="0" t="n">
        <v>21372</v>
      </c>
      <c r="B1002" s="0" t="n">
        <v>10002</v>
      </c>
      <c r="C1002" s="0" t="n">
        <v>2</v>
      </c>
      <c r="D1002" s="0" t="inlineStr">
        <is>
          <t>:\conn_change</t>
        </is>
      </c>
      <c r="E1002" s="0" t="inlineStr">
        <is>
          <t>conn_change</t>
        </is>
      </c>
      <c r="F1002" s="0" t="n">
        <v>16</v>
      </c>
    </row>
    <row r="1003">
      <c r="A1003" s="0" t="n">
        <v>21373</v>
      </c>
      <c r="B1003" s="0" t="n">
        <v>10002</v>
      </c>
      <c r="C1003" s="0" t="n">
        <v>2</v>
      </c>
      <c r="D1003" s="0" t="inlineStr">
        <is>
          <t>:\tx_processor</t>
        </is>
      </c>
      <c r="E1003" s="0" t="inlineStr">
        <is>
          <t>tx_processor</t>
        </is>
      </c>
      <c r="F1003" s="0" t="n">
        <v>628</v>
      </c>
    </row>
    <row r="1004">
      <c r="A1004" s="0" t="n">
        <v>21374</v>
      </c>
      <c r="B1004" s="0" t="n">
        <v>10002</v>
      </c>
      <c r="C1004" s="0" t="n">
        <v>2</v>
      </c>
      <c r="D1004" s="0" t="inlineStr">
        <is>
          <t>:\bt_conn_lookup_state_le</t>
        </is>
      </c>
      <c r="E1004" s="0" t="inlineStr">
        <is>
          <t>bt_conn_lookup_state_le</t>
        </is>
      </c>
      <c r="F1004" s="0" t="n">
        <v>68</v>
      </c>
    </row>
    <row r="1005">
      <c r="A1005" s="0" t="n">
        <v>21375</v>
      </c>
      <c r="B1005" s="0" t="n">
        <v>10002</v>
      </c>
      <c r="C1005" s="0" t="n">
        <v>2</v>
      </c>
      <c r="D1005" s="0" t="inlineStr">
        <is>
          <t>:\gatt_ccc_changed</t>
        </is>
      </c>
      <c r="E1005" s="0" t="inlineStr">
        <is>
          <t>gatt_ccc_changed</t>
        </is>
      </c>
      <c r="F1005" s="0" t="n">
        <v>48</v>
      </c>
    </row>
    <row r="1006">
      <c r="A1006" s="0" t="n">
        <v>21376</v>
      </c>
      <c r="B1006" s="0" t="n">
        <v>10002</v>
      </c>
      <c r="C1006" s="0" t="n">
        <v>2</v>
      </c>
      <c r="D1006" s="0" t="inlineStr">
        <is>
          <t>:\update_ccc</t>
        </is>
      </c>
      <c r="E1006" s="0" t="inlineStr">
        <is>
          <t>update_ccc</t>
        </is>
      </c>
      <c r="F1006" s="0" t="n">
        <v>204</v>
      </c>
    </row>
    <row r="1007">
      <c r="A1007" s="0" t="n">
        <v>21377</v>
      </c>
      <c r="B1007" s="0" t="n">
        <v>10002</v>
      </c>
      <c r="C1007" s="0" t="n">
        <v>2</v>
      </c>
      <c r="D1007" s="0" t="inlineStr">
        <is>
          <t>:\sc_ccc</t>
        </is>
      </c>
      <c r="E1007" s="0" t="inlineStr">
        <is>
          <t>sc_ccc</t>
        </is>
      </c>
      <c r="F1007" s="0" t="n">
        <v>24</v>
      </c>
    </row>
    <row r="1008">
      <c r="A1008" s="0" t="n">
        <v>21378</v>
      </c>
      <c r="B1008" s="0" t="n">
        <v>10002</v>
      </c>
      <c r="C1008" s="0" t="n">
        <v>2</v>
      </c>
      <c r="D1008" s="0" t="inlineStr">
        <is>
          <t>:\sc_restore_rsp</t>
        </is>
      </c>
      <c r="E1008" s="0" t="inlineStr">
        <is>
          <t>sc_restore_rsp</t>
        </is>
      </c>
      <c r="F1008" s="0" t="n">
        <v>50</v>
      </c>
    </row>
    <row r="1009">
      <c r="A1009" s="0" t="n">
        <v>21379</v>
      </c>
      <c r="B1009" s="0" t="n">
        <v>10002</v>
      </c>
      <c r="C1009" s="0" t="n">
        <v>2</v>
      </c>
      <c r="D1009" s="0" t="inlineStr">
        <is>
          <t>:\deferred_work</t>
        </is>
      </c>
      <c r="E1009" s="0" t="inlineStr">
        <is>
          <t>deferred_work</t>
        </is>
      </c>
      <c r="F1009" s="0" t="n">
        <v>316</v>
      </c>
    </row>
    <row r="1010">
      <c r="A1010" s="0" t="n">
        <v>21380</v>
      </c>
      <c r="B1010" s="0" t="n">
        <v>10002</v>
      </c>
      <c r="C1010" s="0" t="n">
        <v>2</v>
      </c>
      <c r="D1010" s="0" t="inlineStr">
        <is>
          <t>:\gatt_store_ccc_cf</t>
        </is>
      </c>
      <c r="E1010" s="0" t="inlineStr">
        <is>
          <t>gatt_store_ccc_cf</t>
        </is>
      </c>
      <c r="F1010" s="0" t="n">
        <v>100</v>
      </c>
    </row>
    <row r="1011">
      <c r="A1011" s="0" t="n">
        <v>21381</v>
      </c>
      <c r="B1011" s="0" t="n">
        <v>10002</v>
      </c>
      <c r="C1011" s="0" t="n">
        <v>2</v>
      </c>
      <c r="D1011" s="0" t="inlineStr">
        <is>
          <t>:\hci_id_add</t>
        </is>
      </c>
      <c r="E1011" s="0" t="inlineStr">
        <is>
          <t>hci_id_add</t>
        </is>
      </c>
      <c r="F1011" s="0" t="n">
        <v>100</v>
      </c>
    </row>
    <row r="1012">
      <c r="A1012" s="0" t="n">
        <v>21382</v>
      </c>
      <c r="B1012" s="0" t="n">
        <v>10002</v>
      </c>
      <c r="C1012" s="0" t="n">
        <v>2</v>
      </c>
      <c r="D1012" s="0" t="inlineStr">
        <is>
          <t>:\keys_add_id</t>
        </is>
      </c>
      <c r="E1012" s="0" t="inlineStr">
        <is>
          <t>keys_add_id</t>
        </is>
      </c>
      <c r="F1012" s="0" t="n">
        <v>22</v>
      </c>
    </row>
    <row r="1013">
      <c r="A1013" s="0" t="n">
        <v>21383</v>
      </c>
      <c r="B1013" s="0" t="n">
        <v>10002</v>
      </c>
      <c r="C1013" s="0" t="n">
        <v>2</v>
      </c>
      <c r="D1013" s="0" t="inlineStr">
        <is>
          <t>:\bt_id_add</t>
        </is>
      </c>
      <c r="E1013" s="0" t="inlineStr">
        <is>
          <t>bt_id_add</t>
        </is>
      </c>
      <c r="F1013" s="0" t="n">
        <v>284</v>
      </c>
    </row>
    <row r="1014">
      <c r="A1014" s="0" t="n">
        <v>21384</v>
      </c>
      <c r="B1014" s="0" t="n">
        <v>10002</v>
      </c>
      <c r="C1014" s="0" t="n">
        <v>2</v>
      </c>
      <c r="D1014" s="0" t="inlineStr">
        <is>
          <t>:\bt_id_del</t>
        </is>
      </c>
      <c r="E1014" s="0" t="inlineStr">
        <is>
          <t>bt_id_del</t>
        </is>
      </c>
      <c r="F1014" s="0" t="n">
        <v>252</v>
      </c>
    </row>
    <row r="1015">
      <c r="A1015" s="0" t="n">
        <v>21385</v>
      </c>
      <c r="B1015" s="0" t="n">
        <v>10002</v>
      </c>
      <c r="C1015" s="0" t="n">
        <v>2</v>
      </c>
      <c r="D1015" s="0" t="inlineStr">
        <is>
          <t>:\bt_keys_clear</t>
        </is>
      </c>
      <c r="E1015" s="0" t="inlineStr">
        <is>
          <t>bt_keys_clear</t>
        </is>
      </c>
      <c r="F1015" s="0" t="n">
        <v>44</v>
      </c>
    </row>
    <row r="1016">
      <c r="A1016" s="0" t="n">
        <v>21386</v>
      </c>
      <c r="B1016" s="0" t="n">
        <v>10002</v>
      </c>
      <c r="C1016" s="0" t="n">
        <v>2</v>
      </c>
      <c r="D1016" s="0" t="inlineStr">
        <is>
          <t>:\sc_save</t>
        </is>
      </c>
      <c r="E1016" s="0" t="inlineStr">
        <is>
          <t>sc_save</t>
        </is>
      </c>
      <c r="F1016" s="0" t="n">
        <v>100</v>
      </c>
    </row>
    <row r="1017">
      <c r="A1017" s="0" t="n">
        <v>21387</v>
      </c>
      <c r="B1017" s="0" t="n">
        <v>10002</v>
      </c>
      <c r="C1017" s="0" t="n">
        <v>2</v>
      </c>
      <c r="D1017" s="0" t="inlineStr">
        <is>
          <t>:\sc_ccc_cfg_write</t>
        </is>
      </c>
      <c r="E1017" s="0" t="inlineStr">
        <is>
          <t>sc_ccc_cfg_write</t>
        </is>
      </c>
      <c r="F1017" s="0" t="n">
        <v>30</v>
      </c>
    </row>
    <row r="1018">
      <c r="A1018" s="0" t="n">
        <v>21388</v>
      </c>
      <c r="B1018" s="0" t="n">
        <v>10002</v>
      </c>
      <c r="C1018" s="0" t="n">
        <v>2</v>
      </c>
      <c r="D1018" s="0" t="inlineStr">
        <is>
          <t>:\clear_cf_cfg</t>
        </is>
      </c>
      <c r="E1018" s="0" t="inlineStr">
        <is>
          <t>clear_cf_cfg</t>
        </is>
      </c>
      <c r="F1018" s="0" t="n">
        <v>32</v>
      </c>
    </row>
    <row r="1019">
      <c r="A1019" s="0" t="n">
        <v>21389</v>
      </c>
      <c r="B1019" s="0" t="n">
        <v>10002</v>
      </c>
      <c r="C1019" s="0" t="n">
        <v>2</v>
      </c>
      <c r="D1019" s="0" t="inlineStr">
        <is>
          <t>:\bt_att_disconnected</t>
        </is>
      </c>
      <c r="E1019" s="0" t="inlineStr">
        <is>
          <t>bt_att_disconnected</t>
        </is>
      </c>
      <c r="F1019" s="0" t="n">
        <v>296</v>
      </c>
    </row>
    <row r="1020">
      <c r="A1020" s="0" t="n">
        <v>21390</v>
      </c>
      <c r="B1020" s="0" t="n">
        <v>10002</v>
      </c>
      <c r="C1020" s="0" t="n">
        <v>2</v>
      </c>
      <c r="D1020" s="0" t="inlineStr">
        <is>
          <t>:\disconnected_cb</t>
        </is>
      </c>
      <c r="E1020" s="0" t="inlineStr">
        <is>
          <t>disconnected_cb</t>
        </is>
      </c>
      <c r="F1020" s="0" t="n">
        <v>164</v>
      </c>
    </row>
    <row r="1021">
      <c r="A1021" s="0" t="n">
        <v>21391</v>
      </c>
      <c r="B1021" s="0" t="n">
        <v>10002</v>
      </c>
      <c r="C1021" s="0" t="n">
        <v>2</v>
      </c>
      <c r="D1021" s="0" t="inlineStr">
        <is>
          <t>:\att_timeout</t>
        </is>
      </c>
      <c r="E1021" s="0" t="inlineStr">
        <is>
          <t>att_timeout</t>
        </is>
      </c>
      <c r="F1021" s="0" t="n">
        <v>42</v>
      </c>
    </row>
    <row r="1022">
      <c r="A1022" s="0" t="n">
        <v>21392</v>
      </c>
      <c r="B1022" s="0" t="n">
        <v>10002</v>
      </c>
      <c r="C1022" s="0" t="n">
        <v>2</v>
      </c>
      <c r="D1022" s="0" t="inlineStr">
        <is>
          <t>:\convert_to_id_on_match.lto_priv.0</t>
        </is>
      </c>
      <c r="E1022" s="0" t="inlineStr">
        <is>
          <t>convert_to_id_on_match.lto_priv.0</t>
        </is>
      </c>
      <c r="F1022" s="0" t="n">
        <v>44</v>
      </c>
    </row>
    <row r="1023">
      <c r="A1023" s="0" t="n">
        <v>21393</v>
      </c>
      <c r="B1023" s="0" t="n">
        <v>10002</v>
      </c>
      <c r="C1023" s="0" t="n">
        <v>2</v>
      </c>
      <c r="D1023" s="0" t="inlineStr">
        <is>
          <t>:\gatt_delayed_store_enqueue</t>
        </is>
      </c>
      <c r="E1023" s="0" t="inlineStr">
        <is>
          <t>gatt_delayed_store_enqueue</t>
        </is>
      </c>
      <c r="F1023" s="0" t="n">
        <v>128</v>
      </c>
    </row>
    <row r="1024">
      <c r="A1024" s="0" t="n">
        <v>21394</v>
      </c>
      <c r="B1024" s="0" t="n">
        <v>10002</v>
      </c>
      <c r="C1024" s="0" t="n">
        <v>2</v>
      </c>
      <c r="D1024" s="0" t="inlineStr">
        <is>
          <t>:\sc_set</t>
        </is>
      </c>
      <c r="E1024" s="0" t="inlineStr">
        <is>
          <t>sc_set</t>
        </is>
      </c>
      <c r="F1024" s="0" t="n">
        <v>140</v>
      </c>
    </row>
    <row r="1025">
      <c r="A1025" s="0" t="n">
        <v>21395</v>
      </c>
      <c r="B1025" s="0" t="n">
        <v>10002</v>
      </c>
      <c r="C1025" s="0" t="n">
        <v>2</v>
      </c>
      <c r="D1025" s="0" t="inlineStr">
        <is>
          <t>:\convert_to_id_on_match.lto_priv.1</t>
        </is>
      </c>
      <c r="E1025" s="0" t="inlineStr">
        <is>
          <t>convert_to_id_on_match.lto_priv.1</t>
        </is>
      </c>
      <c r="F1025" s="0" t="n">
        <v>32</v>
      </c>
    </row>
    <row r="1026">
      <c r="A1026" s="0" t="n">
        <v>21396</v>
      </c>
      <c r="B1026" s="0" t="n">
        <v>10002</v>
      </c>
      <c r="C1026" s="0" t="n">
        <v>2</v>
      </c>
      <c r="D1026" s="0" t="inlineStr">
        <is>
          <t>:\smp_send_security_req</t>
        </is>
      </c>
      <c r="E1026" s="0" t="inlineStr">
        <is>
          <t>smp_send_security_req</t>
        </is>
      </c>
      <c r="F1026" s="0" t="n">
        <v>384</v>
      </c>
    </row>
    <row r="1027">
      <c r="A1027" s="0" t="n">
        <v>21397</v>
      </c>
      <c r="B1027" s="0" t="n">
        <v>10002</v>
      </c>
      <c r="C1027" s="0" t="n">
        <v>2</v>
      </c>
      <c r="D1027" s="0" t="inlineStr">
        <is>
          <t>:\smp_pairing_complete</t>
        </is>
      </c>
      <c r="E1027" s="0" t="inlineStr">
        <is>
          <t>smp_pairing_complete</t>
        </is>
      </c>
      <c r="F1027" s="0" t="n">
        <v>316</v>
      </c>
    </row>
    <row r="1028">
      <c r="A1028" s="0" t="n">
        <v>21400</v>
      </c>
      <c r="B1028" s="0" t="n">
        <v>10002</v>
      </c>
      <c r="C1028" s="0" t="n">
        <v>2</v>
      </c>
      <c r="D1028" s="0" t="inlineStr">
        <is>
          <t>:\smp_error</t>
        </is>
      </c>
      <c r="E1028" s="0" t="inlineStr">
        <is>
          <t>smp_error</t>
        </is>
      </c>
      <c r="F1028" s="0" t="n">
        <v>138</v>
      </c>
    </row>
    <row r="1029">
      <c r="A1029" s="0" t="n">
        <v>21401</v>
      </c>
      <c r="B1029" s="0" t="n">
        <v>10002</v>
      </c>
      <c r="C1029" s="0" t="n">
        <v>2</v>
      </c>
      <c r="D1029" s="0" t="inlineStr">
        <is>
          <t>:\bt_smp_recv</t>
        </is>
      </c>
      <c r="E1029" s="0" t="inlineStr">
        <is>
          <t>bt_smp_recv</t>
        </is>
      </c>
      <c r="F1029" s="0" t="n">
        <v>140</v>
      </c>
    </row>
    <row r="1030">
      <c r="A1030" s="0" t="n">
        <v>21402</v>
      </c>
      <c r="B1030" s="0" t="n">
        <v>10002</v>
      </c>
      <c r="C1030" s="0" t="n">
        <v>2</v>
      </c>
      <c r="D1030" s="0" t="inlineStr">
        <is>
          <t>:\handlers.lto_priv.1</t>
        </is>
      </c>
      <c r="E1030" s="0" t="inlineStr">
        <is>
          <t>handlers.lto_priv.1</t>
        </is>
      </c>
      <c r="F1030" s="0" t="n">
        <v>120</v>
      </c>
    </row>
    <row r="1031">
      <c r="A1031" s="0" t="n">
        <v>21403</v>
      </c>
      <c r="B1031" s="0" t="n">
        <v>10002</v>
      </c>
      <c r="C1031" s="0" t="n">
        <v>2</v>
      </c>
      <c r="D1031" s="0" t="inlineStr">
        <is>
          <t>:\smp_pairing_failed</t>
        </is>
      </c>
      <c r="E1031" s="0" t="inlineStr">
        <is>
          <t>smp_pairing_failed</t>
        </is>
      </c>
      <c r="F1031" s="0" t="n">
        <v>74</v>
      </c>
    </row>
    <row r="1032">
      <c r="A1032" s="0" t="n">
        <v>21404</v>
      </c>
      <c r="B1032" s="0" t="n">
        <v>10002</v>
      </c>
      <c r="C1032" s="0" t="n">
        <v>2</v>
      </c>
      <c r="D1032" s="0" t="inlineStr">
        <is>
          <t>:\smp_ident_addr_info</t>
        </is>
      </c>
      <c r="E1032" s="0" t="inlineStr">
        <is>
          <t>smp_ident_addr_info</t>
        </is>
      </c>
      <c r="F1032" s="0" t="n">
        <v>344</v>
      </c>
    </row>
    <row r="1033">
      <c r="A1033" s="0" t="n">
        <v>21405</v>
      </c>
      <c r="B1033" s="0" t="n">
        <v>10002</v>
      </c>
      <c r="C1033" s="0" t="n">
        <v>2</v>
      </c>
      <c r="D1033" s="0" t="inlineStr">
        <is>
          <t>:\bt_smp_disconnected</t>
        </is>
      </c>
      <c r="E1033" s="0" t="inlineStr">
        <is>
          <t>bt_smp_disconnected</t>
        </is>
      </c>
      <c r="F1033" s="0" t="n">
        <v>100</v>
      </c>
    </row>
    <row r="1034">
      <c r="A1034" s="0" t="n">
        <v>21406</v>
      </c>
      <c r="B1034" s="0" t="n">
        <v>10002</v>
      </c>
      <c r="C1034" s="0" t="n">
        <v>2</v>
      </c>
      <c r="D1034" s="0" t="inlineStr">
        <is>
          <t>:\bt_smp_encrypt_change</t>
        </is>
      </c>
      <c r="E1034" s="0" t="inlineStr">
        <is>
          <t>bt_smp_encrypt_change</t>
        </is>
      </c>
      <c r="F1034" s="0" t="n">
        <v>248</v>
      </c>
    </row>
    <row r="1035">
      <c r="A1035" s="0" t="n">
        <v>21408</v>
      </c>
      <c r="B1035" s="0" t="n">
        <v>10002</v>
      </c>
      <c r="C1035" s="0" t="n">
        <v>2</v>
      </c>
      <c r="D1035" s="0" t="inlineStr">
        <is>
          <t>:\smp_pairing_req</t>
        </is>
      </c>
      <c r="E1035" s="0" t="inlineStr">
        <is>
          <t>smp_pairing_req</t>
        </is>
      </c>
      <c r="F1035" s="0" t="n">
        <v>460</v>
      </c>
    </row>
    <row r="1036">
      <c r="A1036" s="0" t="n">
        <v>21409</v>
      </c>
      <c r="B1036" s="0" t="n">
        <v>10002</v>
      </c>
      <c r="C1036" s="0" t="n">
        <v>2</v>
      </c>
      <c r="D1036" s="0" t="inlineStr">
        <is>
          <t>:\gen_method_sc</t>
        </is>
      </c>
      <c r="E1036" s="0" t="inlineStr">
        <is>
          <t>gen_method_sc</t>
        </is>
      </c>
      <c r="F1036" s="0" t="n">
        <v>25</v>
      </c>
    </row>
    <row r="1037">
      <c r="A1037" s="0" t="n">
        <v>21410</v>
      </c>
      <c r="B1037" s="0" t="n">
        <v>10002</v>
      </c>
      <c r="C1037" s="0" t="n">
        <v>2</v>
      </c>
      <c r="D1037" s="0" t="inlineStr">
        <is>
          <t>:\keys_set</t>
        </is>
      </c>
      <c r="E1037" s="0" t="inlineStr">
        <is>
          <t>keys_set</t>
        </is>
      </c>
      <c r="F1037" s="0" t="n">
        <v>156</v>
      </c>
    </row>
    <row r="1038">
      <c r="A1038" s="0" t="n">
        <v>21411</v>
      </c>
      <c r="B1038" s="0" t="n">
        <v>10002</v>
      </c>
      <c r="C1038" s="0" t="n">
        <v>2</v>
      </c>
      <c r="D1038" s="0" t="inlineStr">
        <is>
          <t>:\generate_dh_key</t>
        </is>
      </c>
      <c r="E1038" s="0" t="inlineStr">
        <is>
          <t>generate_dh_key</t>
        </is>
      </c>
      <c r="F1038" s="0" t="n">
        <v>600</v>
      </c>
    </row>
    <row r="1039">
      <c r="A1039" s="0" t="n">
        <v>21412</v>
      </c>
      <c r="B1039" s="0" t="n">
        <v>10002</v>
      </c>
      <c r="C1039" s="0" t="n">
        <v>2</v>
      </c>
      <c r="D1039" s="0" t="inlineStr">
        <is>
          <t>:\sc_commit</t>
        </is>
      </c>
      <c r="E1039" s="0" t="inlineStr">
        <is>
          <t>sc_commit</t>
        </is>
      </c>
      <c r="F1039" s="0" t="n">
        <v>44</v>
      </c>
    </row>
    <row r="1040">
      <c r="A1040" s="0" t="n">
        <v>21413</v>
      </c>
      <c r="B1040" s="0" t="n">
        <v>10002</v>
      </c>
      <c r="C1040" s="0" t="n">
        <v>2</v>
      </c>
      <c r="D1040" s="0" t="inlineStr">
        <is>
          <t>:\set_change_aware_no_store</t>
        </is>
      </c>
      <c r="E1040" s="0" t="inlineStr">
        <is>
          <t>set_change_aware_no_store</t>
        </is>
      </c>
      <c r="F1040" s="0" t="n">
        <v>28</v>
      </c>
    </row>
    <row r="1041">
      <c r="A1041" s="0" t="n">
        <v>21414</v>
      </c>
      <c r="B1041" s="0" t="n">
        <v>10002</v>
      </c>
      <c r="C1041" s="0" t="n">
        <v>2</v>
      </c>
      <c r="D1041" s="0" t="inlineStr">
        <is>
          <t>:\set_change_aware</t>
        </is>
      </c>
      <c r="E1041" s="0" t="inlineStr">
        <is>
          <t>set_change_aware</t>
        </is>
      </c>
      <c r="F1041" s="0" t="n">
        <v>28</v>
      </c>
    </row>
    <row r="1042">
      <c r="A1042" s="0" t="n">
        <v>21415</v>
      </c>
      <c r="B1042" s="0" t="n">
        <v>10002</v>
      </c>
      <c r="C1042" s="0" t="n">
        <v>2</v>
      </c>
      <c r="D1042" s="0" t="inlineStr">
        <is>
          <t>:\cf_write</t>
        </is>
      </c>
      <c r="E1042" s="0" t="inlineStr">
        <is>
          <t>cf_write</t>
        </is>
      </c>
      <c r="F1042" s="0" t="n">
        <v>134</v>
      </c>
    </row>
    <row r="1043">
      <c r="A1043" s="0" t="n">
        <v>21416</v>
      </c>
      <c r="B1043" s="0" t="n">
        <v>10002</v>
      </c>
      <c r="C1043" s="0" t="n">
        <v>2</v>
      </c>
      <c r="D1043" s="0" t="inlineStr">
        <is>
          <t>:\att_read_type_req</t>
        </is>
      </c>
      <c r="E1043" s="0" t="inlineStr">
        <is>
          <t>att_read_type_req</t>
        </is>
      </c>
      <c r="F1043" s="0" t="n">
        <v>276</v>
      </c>
    </row>
    <row r="1044">
      <c r="A1044" s="0" t="n">
        <v>21417</v>
      </c>
      <c r="B1044" s="0" t="n">
        <v>10002</v>
      </c>
      <c r="C1044" s="0" t="n">
        <v>2</v>
      </c>
      <c r="D1044" s="0" t="inlineStr">
        <is>
          <t>:\att_read_rsp</t>
        </is>
      </c>
      <c r="E1044" s="0" t="inlineStr">
        <is>
          <t>att_read_rsp</t>
        </is>
      </c>
      <c r="F1044" s="0" t="n">
        <v>148</v>
      </c>
    </row>
    <row r="1045">
      <c r="A1045" s="0" t="n">
        <v>21418</v>
      </c>
      <c r="B1045" s="0" t="n">
        <v>10002</v>
      </c>
      <c r="C1045" s="0" t="n">
        <v>2</v>
      </c>
      <c r="D1045" s="0" t="inlineStr">
        <is>
          <t>:\att_read_req</t>
        </is>
      </c>
      <c r="E1045" s="0" t="inlineStr">
        <is>
          <t>att_read_req</t>
        </is>
      </c>
      <c r="F1045" s="0" t="n">
        <v>24</v>
      </c>
    </row>
    <row r="1046">
      <c r="A1046" s="0" t="n">
        <v>21419</v>
      </c>
      <c r="B1046" s="0" t="n">
        <v>10002</v>
      </c>
      <c r="C1046" s="0" t="n">
        <v>2</v>
      </c>
      <c r="D1046" s="0" t="inlineStr">
        <is>
          <t>:\att_read_blob_req</t>
        </is>
      </c>
      <c r="E1046" s="0" t="inlineStr">
        <is>
          <t>att_read_blob_req</t>
        </is>
      </c>
      <c r="F1046" s="0" t="n">
        <v>24</v>
      </c>
    </row>
    <row r="1047">
      <c r="A1047" s="0" t="n">
        <v>21420</v>
      </c>
      <c r="B1047" s="0" t="n">
        <v>10002</v>
      </c>
      <c r="C1047" s="0" t="n">
        <v>2</v>
      </c>
      <c r="D1047" s="0" t="inlineStr">
        <is>
          <t>:\att_read_mult_req</t>
        </is>
      </c>
      <c r="E1047" s="0" t="inlineStr">
        <is>
          <t>att_read_mult_req</t>
        </is>
      </c>
      <c r="F1047" s="0" t="n">
        <v>156</v>
      </c>
    </row>
    <row r="1048">
      <c r="A1048" s="0" t="n">
        <v>21421</v>
      </c>
      <c r="B1048" s="0" t="n">
        <v>10002</v>
      </c>
      <c r="C1048" s="0" t="n">
        <v>2</v>
      </c>
      <c r="D1048" s="0" t="inlineStr">
        <is>
          <t>:\att_read_mult_vl_req</t>
        </is>
      </c>
      <c r="E1048" s="0" t="inlineStr">
        <is>
          <t>att_read_mult_vl_req</t>
        </is>
      </c>
      <c r="F1048" s="0" t="n">
        <v>156</v>
      </c>
    </row>
    <row r="1049">
      <c r="A1049" s="0" t="n">
        <v>21422</v>
      </c>
      <c r="B1049" s="0" t="n">
        <v>10002</v>
      </c>
      <c r="C1049" s="0" t="n">
        <v>2</v>
      </c>
      <c r="D1049" s="0" t="inlineStr">
        <is>
          <t>:\bt_att_encrypt_change</t>
        </is>
      </c>
      <c r="E1049" s="0" t="inlineStr">
        <is>
          <t>bt_att_encrypt_change</t>
        </is>
      </c>
      <c r="F1049" s="0" t="n">
        <v>164</v>
      </c>
    </row>
    <row r="1050">
      <c r="A1050" s="0" t="n">
        <v>21423</v>
      </c>
      <c r="B1050" s="0" t="n">
        <v>10002</v>
      </c>
      <c r="C1050" s="0" t="n">
        <v>2</v>
      </c>
      <c r="D1050" s="0" t="inlineStr">
        <is>
          <t>:\set_all_change_unaware</t>
        </is>
      </c>
      <c r="E1050" s="0" t="inlineStr">
        <is>
          <t>set_all_change_unaware</t>
        </is>
      </c>
      <c r="F1050" s="0" t="n">
        <v>88</v>
      </c>
    </row>
    <row r="1051">
      <c r="A1051" s="0" t="n">
        <v>21424</v>
      </c>
      <c r="B1051" s="0" t="n">
        <v>10002</v>
      </c>
      <c r="C1051" s="0" t="n">
        <v>2</v>
      </c>
      <c r="D1051" s="0" t="inlineStr">
        <is>
          <t>:\do_db_hash</t>
        </is>
      </c>
      <c r="E1051" s="0" t="inlineStr">
        <is>
          <t>do_db_hash</t>
        </is>
      </c>
      <c r="F1051" s="0" t="n">
        <v>120</v>
      </c>
    </row>
    <row r="1052">
      <c r="A1052" s="0" t="n">
        <v>21425</v>
      </c>
      <c r="B1052" s="0" t="n">
        <v>10002</v>
      </c>
      <c r="C1052" s="0" t="n">
        <v>2</v>
      </c>
      <c r="D1052" s="0" t="inlineStr">
        <is>
          <t>:\db_hash_commit</t>
        </is>
      </c>
      <c r="E1052" s="0" t="inlineStr">
        <is>
          <t>db_hash_commit</t>
        </is>
      </c>
      <c r="F1052" s="0" t="n">
        <v>24</v>
      </c>
    </row>
    <row r="1053">
      <c r="A1053" s="0" t="n">
        <v>21426</v>
      </c>
      <c r="B1053" s="0" t="n">
        <v>10002</v>
      </c>
      <c r="C1053" s="0" t="n">
        <v>2</v>
      </c>
      <c r="D1053" s="0" t="inlineStr">
        <is>
          <t>:\db_hash_read</t>
        </is>
      </c>
      <c r="E1053" s="0" t="inlineStr">
        <is>
          <t>db_hash_read</t>
        </is>
      </c>
      <c r="F1053" s="0" t="n">
        <v>220</v>
      </c>
    </row>
    <row r="1054">
      <c r="A1054" s="0" t="n">
        <v>21427</v>
      </c>
      <c r="B1054" s="0" t="n">
        <v>10002</v>
      </c>
      <c r="C1054" s="0" t="n">
        <v>2</v>
      </c>
      <c r="D1054" s="0" t="inlineStr">
        <is>
          <t>:\cf_set</t>
        </is>
      </c>
      <c r="E1054" s="0" t="inlineStr">
        <is>
          <t>cf_set</t>
        </is>
      </c>
      <c r="F1054" s="0" t="n">
        <v>168</v>
      </c>
    </row>
    <row r="1055">
      <c r="A1055" s="0" t="n">
        <v>21428</v>
      </c>
      <c r="B1055" s="0" t="n">
        <v>10002</v>
      </c>
      <c r="C1055" s="0" t="n">
        <v>2</v>
      </c>
      <c r="D1055" s="0" t="inlineStr">
        <is>
          <t>:\smp_dhkey_generate</t>
        </is>
      </c>
      <c r="E1055" s="0" t="inlineStr">
        <is>
          <t>smp_dhkey_generate</t>
        </is>
      </c>
      <c r="F1055" s="0" t="n">
        <v>152</v>
      </c>
    </row>
    <row r="1056">
      <c r="A1056" s="0" t="n">
        <v>21429</v>
      </c>
      <c r="B1056" s="0" t="n">
        <v>10002</v>
      </c>
      <c r="C1056" s="0" t="n">
        <v>2</v>
      </c>
      <c r="D1056" s="0" t="inlineStr">
        <is>
          <t>:\bt_smp_dhkey_ready</t>
        </is>
      </c>
      <c r="E1056" s="0" t="inlineStr">
        <is>
          <t>bt_smp_dhkey_ready</t>
        </is>
      </c>
      <c r="F1056" s="0" t="n">
        <v>146</v>
      </c>
    </row>
    <row r="1057">
      <c r="A1057" s="0" t="n">
        <v>21430</v>
      </c>
      <c r="B1057" s="0" t="n">
        <v>10002</v>
      </c>
      <c r="C1057" s="0" t="n">
        <v>2</v>
      </c>
      <c r="D1057" s="0" t="inlineStr">
        <is>
          <t>:\dh_key_work</t>
        </is>
      </c>
      <c r="E1057" s="0" t="inlineStr">
        <is>
          <t>dh_key_work</t>
        </is>
      </c>
      <c r="F1057" s="0" t="n">
        <v>16</v>
      </c>
    </row>
    <row r="1058">
      <c r="A1058" s="0" t="n">
        <v>21431</v>
      </c>
      <c r="B1058" s="0" t="n">
        <v>10002</v>
      </c>
      <c r="C1058" s="0" t="n">
        <v>2</v>
      </c>
      <c r="D1058" s="0" t="inlineStr">
        <is>
          <t>:\smp_public_key_periph</t>
        </is>
      </c>
      <c r="E1058" s="0" t="inlineStr">
        <is>
          <t>smp_public_key_periph</t>
        </is>
      </c>
      <c r="F1058" s="0" t="n">
        <v>336</v>
      </c>
    </row>
    <row r="1059">
      <c r="A1059" s="0" t="n">
        <v>21432</v>
      </c>
      <c r="B1059" s="0" t="n">
        <v>10002</v>
      </c>
      <c r="C1059" s="0" t="n">
        <v>2</v>
      </c>
      <c r="D1059" s="0" t="inlineStr">
        <is>
          <t>:\smp_public_key</t>
        </is>
      </c>
      <c r="E1059" s="0" t="inlineStr">
        <is>
          <t>smp_public_key</t>
        </is>
      </c>
      <c r="F1059" s="0" t="n">
        <v>272</v>
      </c>
    </row>
    <row r="1060">
      <c r="A1060" s="0" t="n">
        <v>21433</v>
      </c>
      <c r="B1060" s="0" t="n">
        <v>10002</v>
      </c>
      <c r="C1060" s="0" t="n">
        <v>2</v>
      </c>
      <c r="D1060" s="0" t="inlineStr">
        <is>
          <t>:\debug_public_key</t>
        </is>
      </c>
      <c r="E1060" s="0" t="inlineStr">
        <is>
          <t>debug_public_key</t>
        </is>
      </c>
      <c r="F1060" s="0" t="n">
        <v>64</v>
      </c>
    </row>
    <row r="1061">
      <c r="A1061" s="0" t="n">
        <v>21434</v>
      </c>
      <c r="B1061" s="0" t="n">
        <v>10002</v>
      </c>
      <c r="C1061" s="0" t="n">
        <v>2</v>
      </c>
      <c r="D1061" s="0" t="inlineStr">
        <is>
          <t>:\bt_att_connected</t>
        </is>
      </c>
      <c r="E1061" s="0" t="inlineStr">
        <is>
          <t>bt_att_connected</t>
        </is>
      </c>
      <c r="F1061" s="0" t="n">
        <v>196</v>
      </c>
    </row>
    <row r="1062">
      <c r="A1062" s="0" t="n">
        <v>21435</v>
      </c>
      <c r="B1062" s="0" t="n">
        <v>10002</v>
      </c>
      <c r="C1062" s="0" t="n">
        <v>2</v>
      </c>
      <c r="D1062" s="0" t="inlineStr">
        <is>
          <t>:\__init___device_dts_ord_57</t>
        </is>
      </c>
      <c r="E1062" s="0" t="inlineStr">
        <is>
          <t>__init___device_dts_ord_57</t>
        </is>
      </c>
      <c r="F1062" s="0" t="n">
        <v>8</v>
      </c>
    </row>
    <row r="1063">
      <c r="A1063" s="0" t="n">
        <v>21444</v>
      </c>
      <c r="B1063" s="0" t="n">
        <v>10002</v>
      </c>
      <c r="C1063" s="0" t="n">
        <v>2</v>
      </c>
      <c r="D1063" s="0" t="inlineStr">
        <is>
          <t>:\net_buf_fixed_att_pool</t>
        </is>
      </c>
      <c r="E1063" s="0" t="inlineStr">
        <is>
          <t>net_buf_fixed_att_pool</t>
        </is>
      </c>
      <c r="F1063" s="0" t="n">
        <v>4</v>
      </c>
    </row>
    <row r="1064">
      <c r="A1064" s="0" t="n">
        <v>21445</v>
      </c>
      <c r="B1064" s="0" t="n">
        <v>10002</v>
      </c>
      <c r="C1064" s="0" t="n">
        <v>2</v>
      </c>
      <c r="D1064" s="0" t="inlineStr">
        <is>
          <t>:\net_buf_fixed_alloc_att_pool</t>
        </is>
      </c>
      <c r="E1064" s="0" t="inlineStr">
        <is>
          <t>net_buf_fixed_alloc_att_pool</t>
        </is>
      </c>
      <c r="F1064" s="0" t="n">
        <v>12</v>
      </c>
    </row>
    <row r="1065">
      <c r="A1065" s="0" t="n">
        <v>21446</v>
      </c>
      <c r="B1065" s="0" t="n">
        <v>10002</v>
      </c>
      <c r="C1065" s="0" t="n">
        <v>2</v>
      </c>
      <c r="D1065" s="0" t="inlineStr">
        <is>
          <t>:\net_buf_fixed_fragments</t>
        </is>
      </c>
      <c r="E1065" s="0" t="inlineStr">
        <is>
          <t>net_buf_fixed_fragments</t>
        </is>
      </c>
      <c r="F1065" s="0" t="n">
        <v>4</v>
      </c>
    </row>
    <row r="1066">
      <c r="A1066" s="0" t="n">
        <v>21447</v>
      </c>
      <c r="B1066" s="0" t="n">
        <v>10002</v>
      </c>
      <c r="C1066" s="0" t="n">
        <v>2</v>
      </c>
      <c r="D1066" s="0" t="inlineStr">
        <is>
          <t>:\net_buf_fixed_alloc_fragments</t>
        </is>
      </c>
      <c r="E1066" s="0" t="inlineStr">
        <is>
          <t>net_buf_fixed_alloc_fragments</t>
        </is>
      </c>
      <c r="F1066" s="0" t="n">
        <v>12</v>
      </c>
    </row>
    <row r="1067">
      <c r="A1067" s="0" t="n">
        <v>21448</v>
      </c>
      <c r="B1067" s="0" t="n">
        <v>10002</v>
      </c>
      <c r="C1067" s="0" t="n">
        <v>2</v>
      </c>
      <c r="D1067" s="0" t="inlineStr">
        <is>
          <t>:\cracen_clean_ik_key</t>
        </is>
      </c>
      <c r="E1067" s="0" t="inlineStr">
        <is>
          <t>cracen_clean_ik_key</t>
        </is>
      </c>
      <c r="F1067" s="0" t="n">
        <v>4</v>
      </c>
    </row>
    <row r="1068">
      <c r="A1068" s="0" t="n">
        <v>21449</v>
      </c>
      <c r="B1068" s="0" t="n">
        <v>10002</v>
      </c>
      <c r="C1068" s="0" t="n">
        <v>2</v>
      </c>
      <c r="D1068" s="0" t="inlineStr">
        <is>
          <t>:\lib_kmu_clear_all_events</t>
        </is>
      </c>
      <c r="E1068" s="0" t="inlineStr">
        <is>
          <t>lib_kmu_clear_all_events</t>
        </is>
      </c>
      <c r="F1068" s="0" t="n">
        <v>36</v>
      </c>
    </row>
    <row r="1069">
      <c r="A1069" s="0" t="n">
        <v>21450</v>
      </c>
      <c r="B1069" s="0" t="n">
        <v>10002</v>
      </c>
      <c r="C1069" s="0" t="n">
        <v>2</v>
      </c>
      <c r="D1069" s="0" t="inlineStr">
        <is>
          <t>:\trigger_task_and_wait_for_event_or_error</t>
        </is>
      </c>
      <c r="E1069" s="0" t="inlineStr">
        <is>
          <t>trigger_task_and_wait_for_event_or_error</t>
        </is>
      </c>
      <c r="F1069" s="0" t="n">
        <v>84</v>
      </c>
    </row>
    <row r="1070">
      <c r="A1070" s="0" t="n">
        <v>21451</v>
      </c>
      <c r="B1070" s="0" t="n">
        <v>10002</v>
      </c>
      <c r="C1070" s="0" t="n">
        <v>2</v>
      </c>
      <c r="D1070" s="0" t="inlineStr">
        <is>
          <t>:\cracen_prepare_ik_key</t>
        </is>
      </c>
      <c r="E1070" s="0" t="inlineStr">
        <is>
          <t>cracen_prepare_ik_key</t>
        </is>
      </c>
      <c r="F1070" s="0" t="n">
        <v>176</v>
      </c>
    </row>
    <row r="1071">
      <c r="A1071" s="0" t="n">
        <v>21453</v>
      </c>
      <c r="B1071" s="0" t="n">
        <v>10002</v>
      </c>
      <c r="C1071" s="0" t="n">
        <v>2</v>
      </c>
      <c r="D1071" s="0" t="inlineStr">
        <is>
          <t>:\lib_kmu_read_metadata</t>
        </is>
      </c>
      <c r="E1071" s="0" t="inlineStr">
        <is>
          <t>lib_kmu_read_metadata</t>
        </is>
      </c>
      <c r="F1071" s="0" t="n">
        <v>40</v>
      </c>
    </row>
    <row r="1072">
      <c r="A1072" s="0" t="n">
        <v>21454</v>
      </c>
      <c r="B1072" s="0" t="n">
        <v>10002</v>
      </c>
      <c r="C1072" s="0" t="n">
        <v>2</v>
      </c>
      <c r="D1072" s="0" t="inlineStr">
        <is>
          <t>:\check_ecc_key_attributes</t>
        </is>
      </c>
      <c r="E1072" s="0" t="inlineStr">
        <is>
          <t>check_ecc_key_attributes</t>
        </is>
      </c>
      <c r="F1072" s="0" t="n">
        <v>160</v>
      </c>
    </row>
    <row r="1073">
      <c r="A1073" s="0" t="n">
        <v>21455</v>
      </c>
      <c r="B1073" s="0" t="n">
        <v>10002</v>
      </c>
      <c r="C1073" s="0" t="n">
        <v>2</v>
      </c>
      <c r="D1073" s="0" t="inlineStr">
        <is>
          <t>:\valid_keys</t>
        </is>
      </c>
      <c r="E1073" s="0" t="inlineStr">
        <is>
          <t>valid_keys</t>
        </is>
      </c>
      <c r="F1073" s="0" t="n">
        <v>380</v>
      </c>
    </row>
    <row r="1074">
      <c r="A1074" s="0" t="n">
        <v>21456</v>
      </c>
      <c r="B1074" s="0" t="n">
        <v>10002</v>
      </c>
      <c r="C1074" s="0" t="n">
        <v>2</v>
      </c>
      <c r="D1074" s="0" t="inlineStr">
        <is>
          <t>:\sx_ba413_digest</t>
        </is>
      </c>
      <c r="E1074" s="0" t="inlineStr">
        <is>
          <t>sx_ba413_digest</t>
        </is>
      </c>
      <c r="F1074" s="0" t="n">
        <v>300</v>
      </c>
    </row>
    <row r="1075">
      <c r="A1075" s="0" t="n">
        <v>21457</v>
      </c>
      <c r="B1075" s="0" t="n">
        <v>10002</v>
      </c>
      <c r="C1075" s="0" t="n">
        <v>2</v>
      </c>
      <c r="D1075" s="0" t="inlineStr">
        <is>
          <t>:\sx_trng_flush</t>
        </is>
      </c>
      <c r="E1075" s="0" t="inlineStr">
        <is>
          <t>sx_trng_flush</t>
        </is>
      </c>
      <c r="F1075" s="0" t="n">
        <v>48</v>
      </c>
    </row>
    <row r="1076">
      <c r="A1076" s="0" t="n">
        <v>21458</v>
      </c>
      <c r="B1076" s="0" t="n">
        <v>10002</v>
      </c>
      <c r="C1076" s="0" t="n">
        <v>2</v>
      </c>
      <c r="D1076" s="0" t="inlineStr">
        <is>
          <t>:\convert_ba414_status</t>
        </is>
      </c>
      <c r="E1076" s="0" t="inlineStr">
        <is>
          <t>convert_ba414_status</t>
        </is>
      </c>
      <c r="F1076" s="0" t="n">
        <v>152</v>
      </c>
    </row>
    <row r="1077">
      <c r="A1077" s="0" t="n">
        <v>21459</v>
      </c>
      <c r="B1077" s="0" t="n">
        <v>10002</v>
      </c>
      <c r="C1077" s="0" t="n">
        <v>2</v>
      </c>
      <c r="D1077" s="0" t="inlineStr">
        <is>
          <t>:\si_wq_wake_next</t>
        </is>
      </c>
      <c r="E1077" s="0" t="inlineStr">
        <is>
          <t>si_wq_wake_next</t>
        </is>
      </c>
      <c r="F1077" s="0" t="n">
        <v>32</v>
      </c>
    </row>
    <row r="1078">
      <c r="A1078" s="0" t="n">
        <v>21460</v>
      </c>
      <c r="B1078" s="0" t="n">
        <v>10002</v>
      </c>
      <c r="C1078" s="0" t="n">
        <v>2</v>
      </c>
      <c r="D1078" s="0" t="inlineStr">
        <is>
          <t>:\hash_get_algo.constprop.0</t>
        </is>
      </c>
      <c r="E1078" s="0" t="inlineStr">
        <is>
          <t>hash_get_algo.constprop.0</t>
        </is>
      </c>
      <c r="F1078" s="0" t="n">
        <v>92</v>
      </c>
    </row>
    <row r="1079">
      <c r="A1079" s="0" t="n">
        <v>21461</v>
      </c>
      <c r="B1079" s="0" t="n">
        <v>10002</v>
      </c>
      <c r="C1079" s="0" t="n">
        <v>2</v>
      </c>
      <c r="D1079" s="0" t="inlineStr">
        <is>
          <t>:\sxhashalg_sha2_224</t>
        </is>
      </c>
      <c r="E1079" s="0" t="inlineStr">
        <is>
          <t>sxhashalg_sha2_224</t>
        </is>
      </c>
      <c r="F1079" s="0" t="n">
        <v>32</v>
      </c>
    </row>
    <row r="1080">
      <c r="A1080" s="0" t="n">
        <v>21462</v>
      </c>
      <c r="B1080" s="0" t="n">
        <v>10002</v>
      </c>
      <c r="C1080" s="0" t="n">
        <v>2</v>
      </c>
      <c r="D1080" s="0" t="inlineStr">
        <is>
          <t>:\sxhashalg_sha2_256</t>
        </is>
      </c>
      <c r="E1080" s="0" t="inlineStr">
        <is>
          <t>sxhashalg_sha2_256</t>
        </is>
      </c>
      <c r="F1080" s="0" t="n">
        <v>32</v>
      </c>
    </row>
    <row r="1081">
      <c r="A1081" s="0" t="n">
        <v>21463</v>
      </c>
      <c r="B1081" s="0" t="n">
        <v>10002</v>
      </c>
      <c r="C1081" s="0" t="n">
        <v>2</v>
      </c>
      <c r="D1081" s="0" t="inlineStr">
        <is>
          <t>:\sx_cmdma_start.constprop.0</t>
        </is>
      </c>
      <c r="E1081" s="0" t="inlineStr">
        <is>
          <t>sx_cmdma_start.constprop.0</t>
        </is>
      </c>
      <c r="F1081" s="0" t="n">
        <v>158</v>
      </c>
    </row>
    <row r="1082">
      <c r="A1082" s="0" t="n">
        <v>21464</v>
      </c>
      <c r="B1082" s="0" t="n">
        <v>10002</v>
      </c>
      <c r="C1082" s="0" t="n">
        <v>2</v>
      </c>
      <c r="D1082" s="0" t="inlineStr">
        <is>
          <t>:\nrfx_rramc_write_enable_set.constprop.0</t>
        </is>
      </c>
      <c r="E1082" s="0" t="inlineStr">
        <is>
          <t>nrfx_rramc_write_enable_set.constprop.0</t>
        </is>
      </c>
      <c r="F1082" s="0" t="n">
        <v>20</v>
      </c>
    </row>
    <row r="1083">
      <c r="A1083" s="0" t="n">
        <v>21465</v>
      </c>
      <c r="B1083" s="0" t="n">
        <v>10002</v>
      </c>
      <c r="C1083" s="0" t="n">
        <v>2</v>
      </c>
      <c r="D1083" s="0" t="inlineStr">
        <is>
          <t>:\lib_kmu_revoke_slot</t>
        </is>
      </c>
      <c r="E1083" s="0" t="inlineStr">
        <is>
          <t>lib_kmu_revoke_slot</t>
        </is>
      </c>
      <c r="F1083" s="0" t="n">
        <v>48</v>
      </c>
    </row>
    <row r="1084">
      <c r="A1084" s="0" t="n">
        <v>21466</v>
      </c>
      <c r="B1084" s="0" t="n">
        <v>10002</v>
      </c>
      <c r="C1084" s="0" t="n">
        <v>2</v>
      </c>
      <c r="D1084" s="0" t="inlineStr">
        <is>
          <t>:\sx_wrpkmem</t>
        </is>
      </c>
      <c r="E1084" s="0" t="inlineStr">
        <is>
          <t>sx_wrpkmem</t>
        </is>
      </c>
      <c r="F1084" s="0" t="n">
        <v>28</v>
      </c>
    </row>
    <row r="1085">
      <c r="A1085" s="0" t="n">
        <v>21467</v>
      </c>
      <c r="B1085" s="0" t="n">
        <v>10002</v>
      </c>
      <c r="C1085" s="0" t="n">
        <v>2</v>
      </c>
      <c r="D1085" s="0" t="inlineStr">
        <is>
          <t>:\si_task_wait</t>
        </is>
      </c>
      <c r="E1085" s="0" t="inlineStr">
        <is>
          <t>si_task_wait</t>
        </is>
      </c>
      <c r="F1085" s="0" t="n">
        <v>64</v>
      </c>
    </row>
    <row r="1086">
      <c r="A1086" s="0" t="n">
        <v>21468</v>
      </c>
      <c r="B1086" s="0" t="n">
        <v>10002</v>
      </c>
      <c r="C1086" s="0" t="n">
        <v>2</v>
      </c>
      <c r="D1086" s="0" t="inlineStr">
        <is>
          <t>:\si_task_consume</t>
        </is>
      </c>
      <c r="E1086" s="0" t="inlineStr">
        <is>
          <t>si_task_consume</t>
        </is>
      </c>
      <c r="F1086" s="0" t="n">
        <v>34</v>
      </c>
    </row>
    <row r="1087">
      <c r="A1087" s="0" t="n">
        <v>21469</v>
      </c>
      <c r="B1087" s="0" t="n">
        <v>10002</v>
      </c>
      <c r="C1087" s="0" t="n">
        <v>2</v>
      </c>
      <c r="D1087" s="0" t="inlineStr">
        <is>
          <t>:\sx_clrpkmem</t>
        </is>
      </c>
      <c r="E1087" s="0" t="inlineStr">
        <is>
          <t>sx_clrpkmem</t>
        </is>
      </c>
      <c r="F1087" s="0" t="n">
        <v>60</v>
      </c>
    </row>
    <row r="1088">
      <c r="A1088" s="0" t="n">
        <v>21470</v>
      </c>
      <c r="B1088" s="0" t="n">
        <v>10002</v>
      </c>
      <c r="C1088" s="0" t="n">
        <v>2</v>
      </c>
      <c r="D1088" s="0" t="inlineStr">
        <is>
          <t>:\bt_id_set_adv_private_addr.constprop.0</t>
        </is>
      </c>
      <c r="E1088" s="0" t="inlineStr">
        <is>
          <t>bt_id_set_adv_private_addr.constprop.0</t>
        </is>
      </c>
      <c r="F1088" s="0" t="n">
        <v>36</v>
      </c>
    </row>
    <row r="1089">
      <c r="A1089" s="0" t="n">
        <v>21471</v>
      </c>
      <c r="B1089" s="0" t="n">
        <v>10002</v>
      </c>
      <c r="C1089" s="0" t="n">
        <v>2</v>
      </c>
      <c r="D1089" s="0" t="inlineStr">
        <is>
          <t>:\sx_curve_nistp256</t>
        </is>
      </c>
      <c r="E1089" s="0" t="inlineStr">
        <is>
          <t>sx_curve_nistp256</t>
        </is>
      </c>
      <c r="F1089" s="0" t="n">
        <v>12</v>
      </c>
    </row>
    <row r="1090">
      <c r="A1090" s="0" t="n">
        <v>21472</v>
      </c>
      <c r="B1090" s="0" t="n">
        <v>10002</v>
      </c>
      <c r="C1090" s="0" t="n">
        <v>2</v>
      </c>
      <c r="D1090" s="0" t="inlineStr">
        <is>
          <t>:\crc8_ccitt_small_table</t>
        </is>
      </c>
      <c r="E1090" s="0" t="inlineStr">
        <is>
          <t>crc8_ccitt_small_table</t>
        </is>
      </c>
      <c r="F1090" s="0" t="n">
        <v>16</v>
      </c>
    </row>
    <row r="1091">
      <c r="A1091" s="0" t="n">
        <v>21473</v>
      </c>
      <c r="B1091" s="0" t="n">
        <v>10002</v>
      </c>
      <c r="C1091" s="0" t="n">
        <v>2</v>
      </c>
      <c r="D1091" s="0" t="inlineStr">
        <is>
          <t>:\acl_tx_pool</t>
        </is>
      </c>
      <c r="E1091" s="0" t="inlineStr">
        <is>
          <t>acl_tx_pool</t>
        </is>
      </c>
      <c r="F1091" s="0" t="n">
        <v>44</v>
      </c>
    </row>
    <row r="1092">
      <c r="A1092" s="0" t="n">
        <v>21474</v>
      </c>
      <c r="B1092" s="0" t="n">
        <v>10002</v>
      </c>
      <c r="C1092" s="0" t="n">
        <v>2</v>
      </c>
      <c r="D1092" s="0" t="inlineStr">
        <is>
          <t>:\k_event_post_internal.constprop.0</t>
        </is>
      </c>
      <c r="E1092" s="0" t="inlineStr">
        <is>
          <t>k_event_post_internal.constprop.0</t>
        </is>
      </c>
      <c r="F1092" s="0" t="n">
        <v>158</v>
      </c>
    </row>
    <row r="1093">
      <c r="A1093" s="0" t="n">
        <v>21475</v>
      </c>
      <c r="B1093" s="0" t="n">
        <v>10002</v>
      </c>
      <c r="C1093" s="0" t="n">
        <v>2</v>
      </c>
      <c r="D1093" s="0" t="inlineStr">
        <is>
          <t>:\cracen_isr_handler</t>
        </is>
      </c>
      <c r="E1093" s="0" t="inlineStr">
        <is>
          <t>cracen_isr_handler</t>
        </is>
      </c>
      <c r="F1093" s="0" t="n">
        <v>116</v>
      </c>
    </row>
    <row r="1094">
      <c r="A1094" s="0" t="n">
        <v>21476</v>
      </c>
      <c r="B1094" s="0" t="n">
        <v>10002</v>
      </c>
      <c r="C1094" s="0" t="n">
        <v>2</v>
      </c>
      <c r="D1094" s="0" t="inlineStr">
        <is>
          <t>:\cracen_wait_for_interrupt</t>
        </is>
      </c>
      <c r="E1094" s="0" t="inlineStr">
        <is>
          <t>cracen_wait_for_interrupt</t>
        </is>
      </c>
      <c r="F1094" s="0" t="n">
        <v>80</v>
      </c>
    </row>
    <row r="1095">
      <c r="A1095" s="0" t="n">
        <v>21477</v>
      </c>
      <c r="B1095" s="0" t="n">
        <v>10002</v>
      </c>
      <c r="C1095" s="0" t="n">
        <v>2</v>
      </c>
      <c r="D1095" s="0" t="inlineStr">
        <is>
          <t>:\sx_cmdma_check</t>
        </is>
      </c>
      <c r="E1095" s="0" t="inlineStr">
        <is>
          <t>sx_cmdma_check</t>
        </is>
      </c>
      <c r="F1095" s="0" t="n">
        <v>156</v>
      </c>
    </row>
    <row r="1096">
      <c r="A1096" s="0" t="n">
        <v>21478</v>
      </c>
      <c r="B1096" s="0" t="n">
        <v>10002</v>
      </c>
      <c r="C1096" s="0" t="n">
        <v>2</v>
      </c>
      <c r="D1096" s="0" t="inlineStr">
        <is>
          <t>:\sx_mac_free</t>
        </is>
      </c>
      <c r="E1096" s="0" t="inlineStr">
        <is>
          <t>sx_mac_free</t>
        </is>
      </c>
      <c r="F1096" s="0" t="n">
        <v>40</v>
      </c>
    </row>
    <row r="1097">
      <c r="A1097" s="0" t="n">
        <v>21479</v>
      </c>
      <c r="B1097" s="0" t="n">
        <v>10002</v>
      </c>
      <c r="C1097" s="0" t="n">
        <v>2</v>
      </c>
      <c r="D1097" s="0" t="inlineStr">
        <is>
          <t>:\sx_mac_feed</t>
        </is>
      </c>
      <c r="E1097" s="0" t="inlineStr">
        <is>
          <t>sx_mac_feed</t>
        </is>
      </c>
      <c r="F1097" s="0" t="n">
        <v>88</v>
      </c>
    </row>
    <row r="1098">
      <c r="A1098" s="0" t="n">
        <v>21480</v>
      </c>
      <c r="B1098" s="0" t="n">
        <v>10002</v>
      </c>
      <c r="C1098" s="0" t="n">
        <v>2</v>
      </c>
      <c r="D1098" s="0" t="inlineStr">
        <is>
          <t>:\sx_mac_run</t>
        </is>
      </c>
      <c r="E1098" s="0" t="inlineStr">
        <is>
          <t>sx_mac_run</t>
        </is>
      </c>
      <c r="F1098" s="0" t="n">
        <v>44</v>
      </c>
    </row>
    <row r="1099">
      <c r="A1099" s="0" t="n">
        <v>21481</v>
      </c>
      <c r="B1099" s="0" t="n">
        <v>10002</v>
      </c>
      <c r="C1099" s="0" t="n">
        <v>2</v>
      </c>
      <c r="D1099" s="0" t="inlineStr">
        <is>
          <t>:\sx_mac_wait</t>
        </is>
      </c>
      <c r="E1099" s="0" t="inlineStr">
        <is>
          <t>sx_mac_wait</t>
        </is>
      </c>
      <c r="F1099" s="0" t="n">
        <v>50</v>
      </c>
    </row>
    <row r="1100">
      <c r="A1100" s="0" t="n">
        <v>21482</v>
      </c>
      <c r="B1100" s="0" t="n">
        <v>10002</v>
      </c>
      <c r="C1100" s="0" t="n">
        <v>2</v>
      </c>
      <c r="D1100" s="0" t="inlineStr">
        <is>
          <t>:\params_x448</t>
        </is>
      </c>
      <c r="E1100" s="0" t="inlineStr">
        <is>
          <t>params_x448</t>
        </is>
      </c>
      <c r="F1100" s="0" t="n">
        <v>112</v>
      </c>
    </row>
    <row r="1101">
      <c r="A1101" s="0" t="n">
        <v>21483</v>
      </c>
      <c r="B1101" s="0" t="n">
        <v>10002</v>
      </c>
      <c r="C1101" s="0" t="n">
        <v>2</v>
      </c>
      <c r="D1101" s="0" t="inlineStr">
        <is>
          <t>:\params_ed448</t>
        </is>
      </c>
      <c r="E1101" s="0" t="inlineStr">
        <is>
          <t>params_ed448</t>
        </is>
      </c>
      <c r="F1101" s="0" t="n">
        <v>285</v>
      </c>
    </row>
    <row r="1102">
      <c r="A1102" s="0" t="n">
        <v>21484</v>
      </c>
      <c r="B1102" s="0" t="n">
        <v>10002</v>
      </c>
      <c r="C1102" s="0" t="n">
        <v>2</v>
      </c>
      <c r="D1102" s="0" t="inlineStr">
        <is>
          <t>:\trng_get_seed.constprop.0</t>
        </is>
      </c>
      <c r="E1102" s="0" t="inlineStr">
        <is>
          <t>trng_get_seed.constprop.0</t>
        </is>
      </c>
      <c r="F1102" s="0" t="n">
        <v>324</v>
      </c>
    </row>
    <row r="1103">
      <c r="A1103" s="0" t="n">
        <v>21485</v>
      </c>
      <c r="B1103" s="0" t="n">
        <v>10002</v>
      </c>
      <c r="C1103" s="0" t="n">
        <v>2</v>
      </c>
      <c r="D1103" s="0" t="inlineStr">
        <is>
          <t>:\push_kmu_key_to_ram</t>
        </is>
      </c>
      <c r="E1103" s="0" t="inlineStr">
        <is>
          <t>push_kmu_key_to_ram</t>
        </is>
      </c>
      <c r="F1103" s="0" t="n">
        <v>72</v>
      </c>
    </row>
    <row r="1104">
      <c r="A1104" s="0" t="n">
        <v>21486</v>
      </c>
      <c r="B1104" s="0" t="n">
        <v>10002</v>
      </c>
      <c r="C1104" s="0" t="n">
        <v>2</v>
      </c>
      <c r="D1104" s="0" t="inlineStr">
        <is>
          <t>:\cracen_kmu_get_builtin_key</t>
        </is>
      </c>
      <c r="E1104" s="0" t="inlineStr">
        <is>
          <t>cracen_kmu_get_builtin_key</t>
        </is>
      </c>
      <c r="F1104" s="0" t="n">
        <v>464</v>
      </c>
    </row>
    <row r="1105">
      <c r="A1105" s="0" t="n">
        <v>21487</v>
      </c>
      <c r="B1105" s="0" t="n">
        <v>10002</v>
      </c>
      <c r="C1105" s="0" t="n">
        <v>2</v>
      </c>
      <c r="D1105" s="0" t="inlineStr">
        <is>
          <t>:\metadata_usage_flags_mapping</t>
        </is>
      </c>
      <c r="E1105" s="0" t="inlineStr">
        <is>
          <t>metadata_usage_flags_mapping</t>
        </is>
      </c>
      <c r="F1105" s="0" t="n">
        <v>28</v>
      </c>
    </row>
    <row r="1106">
      <c r="A1106" s="0" t="n">
        <v>21488</v>
      </c>
      <c r="B1106" s="0" t="n">
        <v>10002</v>
      </c>
      <c r="C1106" s="0" t="n">
        <v>2</v>
      </c>
      <c r="D1106" s="0" t="inlineStr">
        <is>
          <t>:\sx_hw_reserve</t>
        </is>
      </c>
      <c r="E1106" s="0" t="inlineStr">
        <is>
          <t>sx_hw_reserve</t>
        </is>
      </c>
      <c r="F1106" s="0" t="n">
        <v>80</v>
      </c>
    </row>
    <row r="1107">
      <c r="A1107" s="0" t="n">
        <v>21489</v>
      </c>
      <c r="B1107" s="0" t="n">
        <v>10002</v>
      </c>
      <c r="C1107" s="0" t="n">
        <v>2</v>
      </c>
      <c r="D1107" s="0" t="inlineStr">
        <is>
          <t>:\sx_hash_create_ba413</t>
        </is>
      </c>
      <c r="E1107" s="0" t="inlineStr">
        <is>
          <t>sx_hash_create_ba413</t>
        </is>
      </c>
      <c r="F1107" s="0" t="n">
        <v>104</v>
      </c>
    </row>
    <row r="1108">
      <c r="A1108" s="0" t="n">
        <v>21490</v>
      </c>
      <c r="B1108" s="0" t="n">
        <v>10002</v>
      </c>
      <c r="C1108" s="0" t="n">
        <v>2</v>
      </c>
      <c r="D1108" s="0" t="inlineStr">
        <is>
          <t>:\ba413tags</t>
        </is>
      </c>
      <c r="E1108" s="0" t="inlineStr">
        <is>
          <t>ba413tags</t>
        </is>
      </c>
      <c r="F1108" s="0" t="n">
        <v>16</v>
      </c>
    </row>
    <row r="1109">
      <c r="A1109" s="0" t="n">
        <v>21491</v>
      </c>
      <c r="B1109" s="0" t="n">
        <v>10002</v>
      </c>
      <c r="C1109" s="0" t="n">
        <v>2</v>
      </c>
      <c r="D1109" s="0" t="inlineStr">
        <is>
          <t>:\sx_blkcipher_ecb_simple.constprop.0</t>
        </is>
      </c>
      <c r="E1109" s="0" t="inlineStr">
        <is>
          <t>sx_blkcipher_ecb_simple.constprop.0</t>
        </is>
      </c>
      <c r="F1109" s="0" t="n">
        <v>172</v>
      </c>
    </row>
    <row r="1110">
      <c r="A1110" s="0" t="n">
        <v>21492</v>
      </c>
      <c r="B1110" s="0" t="n">
        <v>10002</v>
      </c>
      <c r="C1110" s="0" t="n">
        <v>2</v>
      </c>
      <c r="D1110" s="0" t="inlineStr">
        <is>
          <t>:\ctr_drbg_update</t>
        </is>
      </c>
      <c r="E1110" s="0" t="inlineStr">
        <is>
          <t>ctr_drbg_update</t>
        </is>
      </c>
      <c r="F1110" s="0" t="n">
        <v>172</v>
      </c>
    </row>
    <row r="1111">
      <c r="A1111" s="0" t="n">
        <v>21493</v>
      </c>
      <c r="B1111" s="0" t="n">
        <v>10002</v>
      </c>
      <c r="C1111" s="0" t="n">
        <v>2</v>
      </c>
      <c r="D1111" s="0" t="inlineStr">
        <is>
          <t>:\CMD_ECC_PTONCURVE</t>
        </is>
      </c>
      <c r="E1111" s="0" t="inlineStr">
        <is>
          <t>CMD_ECC_PTONCURVE</t>
        </is>
      </c>
      <c r="F1111" s="0" t="n">
        <v>20</v>
      </c>
    </row>
    <row r="1112">
      <c r="A1112" s="0" t="n">
        <v>21494</v>
      </c>
      <c r="B1112" s="0" t="n">
        <v>10002</v>
      </c>
      <c r="C1112" s="0" t="n">
        <v>2</v>
      </c>
      <c r="D1112" s="0" t="inlineStr">
        <is>
          <t>:\generate_ecc_private_key</t>
        </is>
      </c>
      <c r="E1112" s="0" t="inlineStr">
        <is>
          <t>generate_ecc_private_key</t>
        </is>
      </c>
      <c r="F1112" s="0" t="n">
        <v>506</v>
      </c>
    </row>
    <row r="1113">
      <c r="A1113" s="0" t="n">
        <v>21495</v>
      </c>
      <c r="B1113" s="0" t="n">
        <v>10002</v>
      </c>
      <c r="C1113" s="0" t="n">
        <v>2</v>
      </c>
      <c r="D1113" s="0" t="inlineStr">
        <is>
          <t>:\sx_mac_hw_reserve</t>
        </is>
      </c>
      <c r="E1113" s="0" t="inlineStr">
        <is>
          <t>sx_mac_hw_reserve</t>
        </is>
      </c>
      <c r="F1113" s="0" t="n">
        <v>176</v>
      </c>
    </row>
    <row r="1114">
      <c r="A1114" s="0" t="n">
        <v>21496</v>
      </c>
      <c r="B1114" s="0" t="n">
        <v>10002</v>
      </c>
      <c r="C1114" s="0" t="n">
        <v>2</v>
      </c>
      <c r="D1114" s="0" t="inlineStr">
        <is>
          <t>:\sx_mac_resume_state</t>
        </is>
      </c>
      <c r="E1114" s="0" t="inlineStr">
        <is>
          <t>sx_mac_resume_state</t>
        </is>
      </c>
      <c r="F1114" s="0" t="n">
        <v>176</v>
      </c>
    </row>
    <row r="1115">
      <c r="A1115" s="0" t="n">
        <v>21497</v>
      </c>
      <c r="B1115" s="0" t="n">
        <v>10002</v>
      </c>
      <c r="C1115" s="0" t="n">
        <v>2</v>
      </c>
      <c r="D1115" s="0" t="inlineStr">
        <is>
          <t>:\ba411cfg</t>
        </is>
      </c>
      <c r="E1115" s="0" t="inlineStr">
        <is>
          <t>ba411cfg</t>
        </is>
      </c>
      <c r="F1115" s="0" t="n">
        <v>28</v>
      </c>
    </row>
    <row r="1116">
      <c r="A1116" s="0" t="n">
        <v>21498</v>
      </c>
      <c r="B1116" s="0" t="n">
        <v>10002</v>
      </c>
      <c r="C1116" s="0" t="n">
        <v>2</v>
      </c>
      <c r="D1116" s="0" t="inlineStr">
        <is>
          <t>:\drive_modes</t>
        </is>
      </c>
      <c r="E1116" s="0" t="inlineStr">
        <is>
          <t>drive_modes</t>
        </is>
      </c>
      <c r="F1116" s="0" t="n">
        <v>9</v>
      </c>
    </row>
    <row r="1117">
      <c r="A1117" s="0" t="n">
        <v>21513</v>
      </c>
      <c r="B1117" s="0" t="n">
        <v>10002</v>
      </c>
      <c r="C1117" s="0" t="n">
        <v>2</v>
      </c>
      <c r="D1117" s="0" t="inlineStr">
        <is>
          <t>:\attr_dis_svc</t>
        </is>
      </c>
      <c r="E1117" s="0" t="inlineStr">
        <is>
          <t>attr_dis_svc</t>
        </is>
      </c>
      <c r="F1117" s="0" t="n">
        <v>140</v>
      </c>
    </row>
    <row r="1118">
      <c r="A1118" s="0" t="n">
        <v>21515</v>
      </c>
      <c r="B1118" s="0" t="n">
        <v>10002</v>
      </c>
      <c r="C1118" s="0" t="n">
        <v>2</v>
      </c>
      <c r="D1118" s="0" t="inlineStr">
        <is>
          <t>:\level_cpf</t>
        </is>
      </c>
      <c r="E1118" s="0" t="inlineStr">
        <is>
          <t>level_cpf</t>
        </is>
      </c>
      <c r="F1118" s="0" t="n">
        <v>8</v>
      </c>
    </row>
    <row r="1119">
      <c r="A1119" s="0" t="n">
        <v>21524</v>
      </c>
      <c r="B1119" s="0" t="n">
        <v>10002</v>
      </c>
      <c r="C1119" s="0" t="n">
        <v>2</v>
      </c>
      <c r="D1119" s="0" t="inlineStr">
        <is>
          <t>:\attr_bas</t>
        </is>
      </c>
      <c r="E1119" s="0" t="inlineStr">
        <is>
          <t>attr_bas</t>
        </is>
      </c>
      <c r="F1119" s="0" t="n">
        <v>100</v>
      </c>
    </row>
    <row r="1120">
      <c r="A1120" s="0" t="n">
        <v>21539</v>
      </c>
      <c r="B1120" s="0" t="n">
        <v>10002</v>
      </c>
      <c r="C1120" s="0" t="n">
        <v>2</v>
      </c>
      <c r="D1120" s="0" t="inlineStr">
        <is>
          <t>:\attr__2_gap_svc</t>
        </is>
      </c>
      <c r="E1120" s="0" t="inlineStr">
        <is>
          <t>attr__2_gap_svc</t>
        </is>
      </c>
      <c r="F1120" s="0" t="n">
        <v>140</v>
      </c>
    </row>
    <row r="1121">
      <c r="A1121" s="0" t="n">
        <v>21540</v>
      </c>
      <c r="B1121" s="0" t="n">
        <v>10002</v>
      </c>
      <c r="C1121" s="0" t="n">
        <v>2</v>
      </c>
      <c r="D1121" s="0" t="inlineStr">
        <is>
          <t>:\net_buf_fixed_acl_tx_pool</t>
        </is>
      </c>
      <c r="E1121" s="0" t="inlineStr">
        <is>
          <t>net_buf_fixed_acl_tx_pool</t>
        </is>
      </c>
      <c r="F1121" s="0" t="n">
        <v>4</v>
      </c>
    </row>
    <row r="1122">
      <c r="A1122" s="0" t="n">
        <v>21541</v>
      </c>
      <c r="B1122" s="0" t="n">
        <v>10002</v>
      </c>
      <c r="C1122" s="0" t="n">
        <v>2</v>
      </c>
      <c r="D1122" s="0" t="inlineStr">
        <is>
          <t>:\net_buf_fixed_alloc_acl_tx_pool</t>
        </is>
      </c>
      <c r="E1122" s="0" t="inlineStr">
        <is>
          <t>net_buf_fixed_alloc_acl_tx_pool</t>
        </is>
      </c>
      <c r="F1122" s="0" t="n">
        <v>12</v>
      </c>
    </row>
    <row r="1123">
      <c r="A1123" s="0" t="n">
        <v>21542</v>
      </c>
      <c r="B1123" s="0" t="n">
        <v>10002</v>
      </c>
      <c r="C1123" s="0" t="n">
        <v>2</v>
      </c>
      <c r="D1123" s="0" t="inlineStr">
        <is>
          <t>:\ba411tags</t>
        </is>
      </c>
      <c r="E1123" s="0" t="inlineStr">
        <is>
          <t>ba411tags</t>
        </is>
      </c>
      <c r="F1123" s="0" t="n">
        <v>16</v>
      </c>
    </row>
    <row r="1124">
      <c r="A1124" s="0" t="n">
        <v>21543</v>
      </c>
      <c r="B1124" s="0" t="n">
        <v>10002</v>
      </c>
      <c r="C1124" s="0" t="n">
        <v>2</v>
      </c>
      <c r="D1124" s="0" t="inlineStr">
        <is>
          <t>:\__isr_table_entry_cracen_isr_handler_irq_1.1</t>
        </is>
      </c>
      <c r="E1124" s="0" t="inlineStr">
        <is>
          <t>__isr_table_entry_cracen_isr_handler_irq_1.1</t>
        </is>
      </c>
      <c r="F1124" s="0" t="n">
        <v>8</v>
      </c>
    </row>
    <row r="1125">
      <c r="A1125" s="0" t="n">
        <v>21544</v>
      </c>
      <c r="B1125" s="0" t="n">
        <v>10002</v>
      </c>
      <c r="C1125" s="0" t="n">
        <v>2</v>
      </c>
      <c r="D1125" s="0" t="inlineStr">
        <is>
          <t>:\params_nistp256</t>
        </is>
      </c>
      <c r="E1125" s="0" t="inlineStr">
        <is>
          <t>params_nistp256</t>
        </is>
      </c>
      <c r="F1125" s="0" t="n">
        <v>192</v>
      </c>
    </row>
    <row r="1126">
      <c r="A1126" s="0" t="n">
        <v>21545</v>
      </c>
      <c r="B1126" s="0" t="n">
        <v>10002</v>
      </c>
      <c r="C1126" s="0" t="n">
        <v>2</v>
      </c>
      <c r="D1126" s="0" t="inlineStr">
        <is>
          <t>:\__ultoa_invert</t>
        </is>
      </c>
      <c r="E1126" s="0" t="inlineStr">
        <is>
          <t>__ultoa_invert</t>
        </is>
      </c>
      <c r="F1126" s="0" t="n">
        <v>172</v>
      </c>
    </row>
    <row r="1127">
      <c r="A1127" s="0" t="n">
        <v>21555</v>
      </c>
      <c r="B1127" s="0" t="n">
        <v>10002</v>
      </c>
      <c r="C1127" s="0" t="n">
        <v>2</v>
      </c>
      <c r="D1127" s="0" t="inlineStr">
        <is>
          <t>:\bt_buf_get_rx.constprop.0</t>
        </is>
      </c>
      <c r="E1127" s="0" t="inlineStr">
        <is>
          <t>bt_buf_get_rx.constprop.0</t>
        </is>
      </c>
      <c r="F1127" s="0" t="n">
        <v>28</v>
      </c>
    </row>
    <row r="1128">
      <c r="A1128" s="0" t="n">
        <v>21559</v>
      </c>
      <c r="B1128" s="0" t="n">
        <v>10002</v>
      </c>
      <c r="C1128" s="0" t="n">
        <v>2</v>
      </c>
      <c r="D1128" s="0" t="inlineStr">
        <is>
          <t>:\atomic_set.lto_priv.8.lto_priv.0</t>
        </is>
      </c>
      <c r="E1128" s="0" t="inlineStr">
        <is>
          <t>atomic_set.lto_priv.8.lto_priv.0</t>
        </is>
      </c>
      <c r="F1128" s="0" t="n">
        <v>16</v>
      </c>
    </row>
    <row r="1129">
      <c r="A1129" s="0" t="n">
        <v>21561</v>
      </c>
      <c r="B1129" s="0" t="n">
        <v>10002</v>
      </c>
      <c r="C1129" s="0" t="n">
        <v>2</v>
      </c>
      <c r="D1129" s="0" t="inlineStr">
        <is>
          <t>:\delayed_store.lto_priv.0</t>
        </is>
      </c>
      <c r="E1129" s="0" t="inlineStr">
        <is>
          <t>delayed_store.lto_priv.0</t>
        </is>
      </c>
      <c r="F1129" s="0" t="n">
        <v>32</v>
      </c>
    </row>
    <row r="1130">
      <c r="A1130" s="0" t="n">
        <v>21565</v>
      </c>
      <c r="B1130" s="0" t="n">
        <v>10002</v>
      </c>
      <c r="C1130" s="0" t="n">
        <v>2</v>
      </c>
      <c r="D1130" s="0" t="inlineStr">
        <is>
          <t>:\hog_svc</t>
        </is>
      </c>
      <c r="E1130" s="0" t="inlineStr">
        <is>
          <t>hog_svc</t>
        </is>
      </c>
      <c r="F1130" s="0" t="n">
        <v>8</v>
      </c>
    </row>
    <row r="1131">
      <c r="A1131" s="0" t="n">
        <v>21566</v>
      </c>
      <c r="B1131" s="0" t="n">
        <v>10002</v>
      </c>
      <c r="C1131" s="0" t="n">
        <v>2</v>
      </c>
      <c r="D1131" s="0" t="inlineStr">
        <is>
          <t>:\memcmp</t>
        </is>
      </c>
      <c r="E1131" s="0" t="inlineStr">
        <is>
          <t>memcmp</t>
        </is>
      </c>
      <c r="F1131" s="0" t="n">
        <v>32</v>
      </c>
    </row>
    <row r="1132">
      <c r="A1132" s="0" t="n">
        <v>21568</v>
      </c>
      <c r="B1132" s="0" t="n">
        <v>10002</v>
      </c>
      <c r="C1132" s="0" t="n">
        <v>2</v>
      </c>
      <c r="D1132" s="0" t="inlineStr">
        <is>
          <t>:\stderr</t>
        </is>
      </c>
      <c r="E1132" s="0" t="inlineStr">
        <is>
          <t>stderr</t>
        </is>
      </c>
      <c r="F1132" s="0" t="n">
        <v>4</v>
      </c>
    </row>
    <row r="1133">
      <c r="A1133" s="0" t="n">
        <v>21570</v>
      </c>
      <c r="B1133" s="0" t="n">
        <v>10002</v>
      </c>
      <c r="C1133" s="0" t="n">
        <v>2</v>
      </c>
      <c r="D1133" s="0" t="inlineStr">
        <is>
          <t>:\pub_key_gen.lto_priv.0</t>
        </is>
      </c>
      <c r="E1133" s="0" t="inlineStr">
        <is>
          <t>pub_key_gen.lto_priv.0</t>
        </is>
      </c>
      <c r="F1133" s="0" t="n">
        <v>36</v>
      </c>
    </row>
    <row r="1134">
      <c r="A1134" s="0" t="n">
        <v>21572</v>
      </c>
      <c r="B1134" s="0" t="n">
        <v>10002</v>
      </c>
      <c r="C1134" s="0" t="n">
        <v>2</v>
      </c>
      <c r="D1134" s="0" t="inlineStr">
        <is>
          <t>:\sdc_hci_cmd_le_cs_set_channel_classification</t>
        </is>
      </c>
      <c r="E1134" s="0" t="inlineStr">
        <is>
          <t>sdc_hci_cmd_le_cs_set_channel_classification</t>
        </is>
      </c>
      <c r="F1134" s="0" t="n">
        <v>4</v>
      </c>
    </row>
    <row r="1135">
      <c r="A1135" s="0" t="n">
        <v>21573</v>
      </c>
      <c r="B1135" s="0" t="n">
        <v>10002</v>
      </c>
      <c r="C1135" s="0" t="n">
        <v>2</v>
      </c>
      <c r="D1135" s="0" t="inlineStr">
        <is>
          <t>:\nvs_al_size.lto_priv.0</t>
        </is>
      </c>
      <c r="E1135" s="0" t="inlineStr">
        <is>
          <t>nvs_al_size.lto_priv.0</t>
        </is>
      </c>
      <c r="F1135" s="0" t="n">
        <v>22</v>
      </c>
    </row>
    <row r="1136">
      <c r="A1136" s="0" t="n">
        <v>21574</v>
      </c>
      <c r="B1136" s="0" t="n">
        <v>10002</v>
      </c>
      <c r="C1136" s="0" t="n">
        <v>2</v>
      </c>
      <c r="D1136" s="0" t="inlineStr">
        <is>
          <t>:\bt_keys_foreach_type.constprop.0</t>
        </is>
      </c>
      <c r="E1136" s="0" t="inlineStr">
        <is>
          <t>bt_keys_foreach_type.constprop.0</t>
        </is>
      </c>
      <c r="F1136" s="0" t="n">
        <v>20</v>
      </c>
    </row>
    <row r="1137">
      <c r="A1137" s="0" t="n">
        <v>21576</v>
      </c>
      <c r="B1137" s="0" t="n">
        <v>10002</v>
      </c>
      <c r="C1137" s="0" t="n">
        <v>2</v>
      </c>
      <c r="D1137" s="0" t="inlineStr">
        <is>
          <t>:\generic_hfclk_stop.lto_priv.0</t>
        </is>
      </c>
      <c r="E1137" s="0" t="inlineStr">
        <is>
          <t>generic_hfclk_stop.lto_priv.0</t>
        </is>
      </c>
      <c r="F1137" s="0" t="n">
        <v>48</v>
      </c>
    </row>
    <row r="1138">
      <c r="A1138" s="0" t="n">
        <v>21579</v>
      </c>
      <c r="B1138" s="0" t="n">
        <v>10002</v>
      </c>
      <c r="C1138" s="0" t="n">
        <v>2</v>
      </c>
      <c r="D1138" s="0" t="inlineStr">
        <is>
          <t>:\net_buf_alloc_len</t>
        </is>
      </c>
      <c r="E1138" s="0" t="inlineStr">
        <is>
          <t>net_buf_alloc_len</t>
        </is>
      </c>
      <c r="F1138" s="0" t="n">
        <v>336</v>
      </c>
    </row>
    <row r="1139">
      <c r="A1139" s="0" t="n">
        <v>21581</v>
      </c>
      <c r="B1139" s="0" t="n">
        <v>10002</v>
      </c>
      <c r="C1139" s="0" t="n">
        <v>2</v>
      </c>
      <c r="D1139" s="0" t="inlineStr">
        <is>
          <t>:\lfclk_stop.lto_priv.0</t>
        </is>
      </c>
      <c r="E1139" s="0" t="inlineStr">
        <is>
          <t>lfclk_stop.lto_priv.0</t>
        </is>
      </c>
      <c r="F1139" s="0" t="n">
        <v>2</v>
      </c>
    </row>
    <row r="1140">
      <c r="A1140" s="0" t="n">
        <v>21582</v>
      </c>
      <c r="B1140" s="0" t="n">
        <v>10002</v>
      </c>
      <c r="C1140" s="0" t="n">
        <v>2</v>
      </c>
      <c r="D1140" s="0" t="inlineStr">
        <is>
          <t>:\bt_gatt_change_aware</t>
        </is>
      </c>
      <c r="E1140" s="0" t="inlineStr">
        <is>
          <t>bt_gatt_change_aware</t>
        </is>
      </c>
      <c r="F1140" s="0" t="n">
        <v>110</v>
      </c>
    </row>
    <row r="1141">
      <c r="A1141" s="0" t="n">
        <v>21587</v>
      </c>
      <c r="B1141" s="0" t="n">
        <v>10002</v>
      </c>
      <c r="C1141" s="0" t="n">
        <v>2</v>
      </c>
      <c r="D1141" s="0" t="inlineStr">
        <is>
          <t>:\mpsl_fem_pa_power_control_set</t>
        </is>
      </c>
      <c r="E1141" s="0" t="inlineStr">
        <is>
          <t>mpsl_fem_pa_power_control_set</t>
        </is>
      </c>
      <c r="F1141" s="0" t="n">
        <v>12</v>
      </c>
    </row>
    <row r="1142">
      <c r="A1142" s="0" t="n">
        <v>21589</v>
      </c>
      <c r="B1142" s="0" t="n">
        <v>10002</v>
      </c>
      <c r="C1142" s="0" t="n">
        <v>2</v>
      </c>
      <c r="D1142" s="0" t="inlineStr">
        <is>
          <t>:\errno</t>
        </is>
      </c>
      <c r="E1142" s="0" t="inlineStr">
        <is>
          <t>errno</t>
        </is>
      </c>
      <c r="F1142" s="0" t="n">
        <v>4</v>
      </c>
    </row>
    <row r="1143">
      <c r="A1143" s="0" t="n">
        <v>21590</v>
      </c>
      <c r="B1143" s="0" t="n">
        <v>10002</v>
      </c>
      <c r="C1143" s="0" t="n">
        <v>2</v>
      </c>
      <c r="D1143" s="0" t="inlineStr">
        <is>
          <t>:\ready_thread.lto_priv.0</t>
        </is>
      </c>
      <c r="E1143" s="0" t="inlineStr">
        <is>
          <t>ready_thread.lto_priv.0</t>
        </is>
      </c>
      <c r="F1143" s="0" t="n">
        <v>144</v>
      </c>
    </row>
    <row r="1144">
      <c r="A1144" s="0" t="n">
        <v>21595</v>
      </c>
      <c r="B1144" s="0" t="n">
        <v>10002</v>
      </c>
      <c r="C1144" s="0" t="n">
        <v>2</v>
      </c>
      <c r="D1144" s="0" t="inlineStr">
        <is>
          <t>:\arch_irq_unlock_outlined</t>
        </is>
      </c>
      <c r="E1144" s="0" t="inlineStr">
        <is>
          <t>arch_irq_unlock_outlined</t>
        </is>
      </c>
      <c r="F1144" s="0" t="n">
        <v>14</v>
      </c>
    </row>
    <row r="1145">
      <c r="A1145" s="0" t="n">
        <v>21598</v>
      </c>
      <c r="B1145" s="0" t="n">
        <v>10002</v>
      </c>
      <c r="C1145" s="0" t="n">
        <v>2</v>
      </c>
      <c r="D1145" s="0" t="inlineStr">
        <is>
          <t>:\send_err_rsp.part.0.lto_priv.0</t>
        </is>
      </c>
      <c r="E1145" s="0" t="inlineStr">
        <is>
          <t>send_err_rsp.part.0.lto_priv.0</t>
        </is>
      </c>
      <c r="F1145" s="0" t="n">
        <v>56</v>
      </c>
    </row>
    <row r="1146">
      <c r="A1146" s="0" t="n">
        <v>21599</v>
      </c>
      <c r="B1146" s="0" t="n">
        <v>10002</v>
      </c>
      <c r="C1146" s="0" t="n">
        <v>2</v>
      </c>
      <c r="D1146" s="0" t="inlineStr">
        <is>
          <t>:\sdc_hci_cmd_le_read_remote_features</t>
        </is>
      </c>
      <c r="E1146" s="0" t="inlineStr">
        <is>
          <t>sdc_hci_cmd_le_read_remote_features</t>
        </is>
      </c>
      <c r="F1146" s="0" t="n">
        <v>4</v>
      </c>
    </row>
    <row r="1147">
      <c r="A1147" s="0" t="n">
        <v>21601</v>
      </c>
      <c r="B1147" s="0" t="n">
        <v>10002</v>
      </c>
      <c r="C1147" s="0" t="n">
        <v>2</v>
      </c>
      <c r="D1147" s="0" t="inlineStr">
        <is>
          <t>:\auth_passkey_display.lto_priv.0</t>
        </is>
      </c>
      <c r="E1147" s="0" t="inlineStr">
        <is>
          <t>auth_passkey_display.lto_priv.0</t>
        </is>
      </c>
      <c r="F1147" s="0" t="n">
        <v>32</v>
      </c>
    </row>
    <row r="1148">
      <c r="A1148" s="0" t="n">
        <v>21609</v>
      </c>
      <c r="B1148" s="0" t="n">
        <v>10002</v>
      </c>
      <c r="C1148" s="0" t="n">
        <v>2</v>
      </c>
      <c r="D1148" s="0" t="inlineStr">
        <is>
          <t>:\bt_conn_reset_rx_state</t>
        </is>
      </c>
      <c r="E1148" s="0" t="inlineStr">
        <is>
          <t>bt_conn_reset_rx_state</t>
        </is>
      </c>
      <c r="F1148" s="0" t="n">
        <v>18</v>
      </c>
    </row>
    <row r="1149">
      <c r="A1149" s="0" t="n">
        <v>21610</v>
      </c>
      <c r="B1149" s="0" t="n">
        <v>10002</v>
      </c>
      <c r="C1149" s="0" t="n">
        <v>2</v>
      </c>
      <c r="D1149" s="0" t="inlineStr">
        <is>
          <t>:\bt_keys_find</t>
        </is>
      </c>
      <c r="E1149" s="0" t="inlineStr">
        <is>
          <t>bt_keys_find</t>
        </is>
      </c>
      <c r="F1149" s="0" t="n">
        <v>48</v>
      </c>
    </row>
    <row r="1150">
      <c r="A1150" s="0" t="n">
        <v>21613</v>
      </c>
      <c r="B1150" s="0" t="n">
        <v>10002</v>
      </c>
      <c r="C1150" s="0" t="n">
        <v>2</v>
      </c>
      <c r="D1150" s="0" t="inlineStr">
        <is>
          <t>:\sdc_hci_cmd_vs_event_length_set</t>
        </is>
      </c>
      <c r="E1150" s="0" t="inlineStr">
        <is>
          <t>sdc_hci_cmd_vs_event_length_set</t>
        </is>
      </c>
      <c r="F1150" s="0" t="n">
        <v>4</v>
      </c>
    </row>
    <row r="1151">
      <c r="A1151" s="0" t="n">
        <v>21620</v>
      </c>
      <c r="B1151" s="0" t="n">
        <v>10002</v>
      </c>
      <c r="C1151" s="0" t="n">
        <v>2</v>
      </c>
      <c r="D1151" s="0" t="inlineStr">
        <is>
          <t>:\net_buf_unref</t>
        </is>
      </c>
      <c r="E1151" s="0" t="inlineStr">
        <is>
          <t>net_buf_unref</t>
        </is>
      </c>
      <c r="F1151" s="0" t="n">
        <v>56</v>
      </c>
    </row>
    <row r="1152">
      <c r="A1152" s="0" t="n">
        <v>21622</v>
      </c>
      <c r="B1152" s="0" t="n">
        <v>10002</v>
      </c>
      <c r="C1152" s="0" t="n">
        <v>2</v>
      </c>
      <c r="D1152" s="0" t="inlineStr">
        <is>
          <t>:\mpsl_cx_granted_ops_get</t>
        </is>
      </c>
      <c r="E1152" s="0" t="inlineStr">
        <is>
          <t>mpsl_cx_granted_ops_get</t>
        </is>
      </c>
      <c r="F1152" s="0" t="n">
        <v>12</v>
      </c>
    </row>
    <row r="1153">
      <c r="A1153" s="0" t="n">
        <v>21626</v>
      </c>
      <c r="B1153" s="0" t="n">
        <v>10002</v>
      </c>
      <c r="C1153" s="0" t="n">
        <v>2</v>
      </c>
      <c r="D1153" s="0" t="inlineStr">
        <is>
          <t>:\sdc_hci_cmd_le_read_buffer_size</t>
        </is>
      </c>
      <c r="E1153" s="0" t="inlineStr">
        <is>
          <t>sdc_hci_cmd_le_read_buffer_size</t>
        </is>
      </c>
      <c r="F1153" s="0" t="n">
        <v>4</v>
      </c>
    </row>
    <row r="1154">
      <c r="A1154" s="0" t="n">
        <v>21628</v>
      </c>
      <c r="B1154" s="0" t="n">
        <v>10002</v>
      </c>
      <c r="C1154" s="0" t="n">
        <v>2</v>
      </c>
      <c r="D1154" s="0" t="inlineStr">
        <is>
          <t>:\mpsl_tx_power_dbm_to_radio_register_convert</t>
        </is>
      </c>
      <c r="E1154" s="0" t="inlineStr">
        <is>
          <t>mpsl_tx_power_dbm_to_radio_register_convert</t>
        </is>
      </c>
      <c r="F1154" s="0" t="n">
        <v>32</v>
      </c>
    </row>
    <row r="1155">
      <c r="A1155" s="0" t="n">
        <v>21629</v>
      </c>
      <c r="B1155" s="0" t="n">
        <v>10002</v>
      </c>
      <c r="C1155" s="0" t="n">
        <v>2</v>
      </c>
      <c r="D1155" s="0" t="inlineStr">
        <is>
          <t>:\raise_data_ready.lto_priv.0</t>
        </is>
      </c>
      <c r="E1155" s="0" t="inlineStr">
        <is>
          <t>raise_data_ready.lto_priv.0</t>
        </is>
      </c>
      <c r="F1155" s="0" t="n">
        <v>36</v>
      </c>
    </row>
    <row r="1156">
      <c r="A1156" s="0" t="n">
        <v>21636</v>
      </c>
      <c r="B1156" s="0" t="n">
        <v>10002</v>
      </c>
      <c r="C1156" s="0" t="n">
        <v>2</v>
      </c>
      <c r="D1156" s="0" t="inlineStr">
        <is>
          <t>:\z_abort_thread_timeout.lto_priv.3</t>
        </is>
      </c>
      <c r="E1156" s="0" t="inlineStr">
        <is>
          <t>z_abort_thread_timeout.lto_priv.3</t>
        </is>
      </c>
      <c r="F1156" s="0" t="n">
        <v>6</v>
      </c>
    </row>
    <row r="1157">
      <c r="A1157" s="0" t="n">
        <v>21640</v>
      </c>
      <c r="B1157" s="0" t="n">
        <v>10002</v>
      </c>
      <c r="C1157" s="0" t="n">
        <v>2</v>
      </c>
      <c r="D1157" s="0" t="inlineStr">
        <is>
          <t>:\sdc_hci_cmd_vs_qos_conn_event_report_enable</t>
        </is>
      </c>
      <c r="E1157" s="0" t="inlineStr">
        <is>
          <t>sdc_hci_cmd_vs_qos_conn_event_report_enable</t>
        </is>
      </c>
      <c r="F1157" s="0" t="n">
        <v>12</v>
      </c>
    </row>
    <row r="1158">
      <c r="A1158" s="0" t="n">
        <v>21644</v>
      </c>
      <c r="B1158" s="0" t="n">
        <v>10002</v>
      </c>
      <c r="C1158" s="0" t="n">
        <v>2</v>
      </c>
      <c r="D1158" s="0" t="inlineStr">
        <is>
          <t>:\sdc_hci_cmd_le_set_privacy_mode</t>
        </is>
      </c>
      <c r="E1158" s="0" t="inlineStr">
        <is>
          <t>sdc_hci_cmd_le_set_privacy_mode</t>
        </is>
      </c>
      <c r="F1158" s="0" t="n">
        <v>4</v>
      </c>
    </row>
    <row r="1159">
      <c r="A1159" s="0" t="n">
        <v>21645</v>
      </c>
      <c r="B1159" s="0" t="n">
        <v>10002</v>
      </c>
      <c r="C1159" s="0" t="n">
        <v>2</v>
      </c>
      <c r="D1159" s="0" t="inlineStr">
        <is>
          <t>:\sdc_hci_cmd_cb_read_transmit_power_level</t>
        </is>
      </c>
      <c r="E1159" s="0" t="inlineStr">
        <is>
          <t>sdc_hci_cmd_cb_read_transmit_power_level</t>
        </is>
      </c>
      <c r="F1159" s="0" t="n">
        <v>4</v>
      </c>
    </row>
    <row r="1160">
      <c r="A1160" s="0" t="n">
        <v>21646</v>
      </c>
      <c r="B1160" s="0" t="n">
        <v>10002</v>
      </c>
      <c r="C1160" s="0" t="n">
        <v>2</v>
      </c>
      <c r="D1160" s="0" t="inlineStr">
        <is>
          <t>:\find_pending_connect.part.0.lto_priv.0</t>
        </is>
      </c>
      <c r="E1160" s="0" t="inlineStr">
        <is>
          <t>find_pending_connect.part.0.lto_priv.0</t>
        </is>
      </c>
      <c r="F1160" s="0" t="n">
        <v>44</v>
      </c>
    </row>
    <row r="1161">
      <c r="A1161" s="0" t="n">
        <v>21647</v>
      </c>
      <c r="B1161" s="0" t="n">
        <v>10002</v>
      </c>
      <c r="C1161" s="0" t="n">
        <v>2</v>
      </c>
      <c r="D1161" s="0" t="inlineStr">
        <is>
          <t>:\mpsl_timeslot_request</t>
        </is>
      </c>
      <c r="E1161" s="0" t="inlineStr">
        <is>
          <t>mpsl_timeslot_request</t>
        </is>
      </c>
      <c r="F1161" s="0" t="n">
        <v>182</v>
      </c>
    </row>
    <row r="1162">
      <c r="A1162" s="0" t="n">
        <v>21653</v>
      </c>
      <c r="B1162" s="0" t="n">
        <v>10002</v>
      </c>
      <c r="C1162" s="0" t="n">
        <v>2</v>
      </c>
      <c r="D1162" s="0" t="inlineStr">
        <is>
          <t>:\mbedtls_mutex_lock_fn</t>
        </is>
      </c>
      <c r="E1162" s="0" t="inlineStr">
        <is>
          <t>mbedtls_mutex_lock_fn</t>
        </is>
      </c>
      <c r="F1162" s="0" t="n">
        <v>12</v>
      </c>
    </row>
    <row r="1163">
      <c r="A1163" s="0" t="n">
        <v>21656</v>
      </c>
      <c r="B1163" s="0" t="n">
        <v>10002</v>
      </c>
      <c r="C1163" s="0" t="n">
        <v>2</v>
      </c>
      <c r="D1163" s="0" t="inlineStr">
        <is>
          <t>:\le_fixed_chan</t>
        </is>
      </c>
      <c r="E1163" s="0" t="inlineStr">
        <is>
          <t>le_fixed_chan</t>
        </is>
      </c>
      <c r="F1163" s="0" t="n">
        <v>12</v>
      </c>
    </row>
    <row r="1164">
      <c r="A1164" s="0" t="n">
        <v>21657</v>
      </c>
      <c r="B1164" s="0" t="n">
        <v>10002</v>
      </c>
      <c r="C1164" s="0" t="n">
        <v>2</v>
      </c>
      <c r="D1164" s="0" t="inlineStr">
        <is>
          <t>:\_2_gap_svc</t>
        </is>
      </c>
      <c r="E1164" s="0" t="inlineStr">
        <is>
          <t>_2_gap_svc</t>
        </is>
      </c>
      <c r="F1164" s="0" t="n">
        <v>8</v>
      </c>
    </row>
    <row r="1165">
      <c r="A1165" s="0" t="n">
        <v>21658</v>
      </c>
      <c r="B1165" s="0" t="n">
        <v>10002</v>
      </c>
      <c r="C1165" s="0" t="n">
        <v>2</v>
      </c>
      <c r="D1165" s="0" t="inlineStr">
        <is>
          <t>:\bt_conn_set_state</t>
        </is>
      </c>
      <c r="E1165" s="0" t="inlineStr">
        <is>
          <t>bt_conn_set_state</t>
        </is>
      </c>
      <c r="F1165" s="0" t="n">
        <v>284</v>
      </c>
    </row>
    <row r="1166">
      <c r="A1166" s="0" t="n">
        <v>21664</v>
      </c>
      <c r="B1166" s="0" t="n">
        <v>10002</v>
      </c>
      <c r="C1166" s="0" t="n">
        <v>2</v>
      </c>
      <c r="D1166" s="0" t="inlineStr">
        <is>
          <t>:\read_input_report.lto_priv.0</t>
        </is>
      </c>
      <c r="E1166" s="0" t="inlineStr">
        <is>
          <t>read_input_report.lto_priv.0</t>
        </is>
      </c>
      <c r="F1166" s="0" t="n">
        <v>16</v>
      </c>
    </row>
    <row r="1167">
      <c r="A1167" s="0" t="n">
        <v>21669</v>
      </c>
      <c r="B1167" s="0" t="n">
        <v>10002</v>
      </c>
      <c r="C1167" s="0" t="n">
        <v>2</v>
      </c>
      <c r="D1167" s="0" t="inlineStr">
        <is>
          <t>:\sdc_hci_cmd_le_cs_security_enable</t>
        </is>
      </c>
      <c r="E1167" s="0" t="inlineStr">
        <is>
          <t>sdc_hci_cmd_le_cs_security_enable</t>
        </is>
      </c>
      <c r="F1167" s="0" t="n">
        <v>4</v>
      </c>
    </row>
    <row r="1168">
      <c r="A1168" s="0" t="n">
        <v>21674</v>
      </c>
      <c r="B1168" s="0" t="n">
        <v>10002</v>
      </c>
      <c r="C1168" s="0" t="n">
        <v>2</v>
      </c>
      <c r="D1168" s="0" t="inlineStr">
        <is>
          <t>:\sdc_hci_cmd_vs_peripheral_latency_mode_set</t>
        </is>
      </c>
      <c r="E1168" s="0" t="inlineStr">
        <is>
          <t>sdc_hci_cmd_vs_peripheral_latency_mode_set</t>
        </is>
      </c>
      <c r="F1168" s="0" t="n">
        <v>8</v>
      </c>
    </row>
    <row r="1169">
      <c r="A1169" s="0" t="n">
        <v>21677</v>
      </c>
      <c r="B1169" s="0" t="n">
        <v>10002</v>
      </c>
      <c r="C1169" s="0" t="n">
        <v>2</v>
      </c>
      <c r="D1169" s="0" t="inlineStr">
        <is>
          <t>:\config.lto_priv.0</t>
        </is>
      </c>
      <c r="E1169" s="0" t="inlineStr">
        <is>
          <t>config.lto_priv.0</t>
        </is>
      </c>
      <c r="F1169" s="0" t="n">
        <v>16</v>
      </c>
    </row>
    <row r="1170">
      <c r="A1170" s="0" t="n">
        <v>21678</v>
      </c>
      <c r="B1170" s="0" t="n">
        <v>10002</v>
      </c>
      <c r="C1170" s="0" t="n">
        <v>2</v>
      </c>
      <c r="D1170" s="0" t="inlineStr">
        <is>
          <t>:\u8_to_dec.constprop.0</t>
        </is>
      </c>
      <c r="E1170" s="0" t="inlineStr">
        <is>
          <t>u8_to_dec.constprop.0</t>
        </is>
      </c>
      <c r="F1170" s="0" t="n">
        <v>84</v>
      </c>
    </row>
    <row r="1171">
      <c r="A1171" s="0" t="n">
        <v>21679</v>
      </c>
      <c r="B1171" s="0" t="n">
        <v>10002</v>
      </c>
      <c r="C1171" s="0" t="n">
        <v>2</v>
      </c>
      <c r="D1171" s="0" t="inlineStr">
        <is>
          <t>:\__file_str_put</t>
        </is>
      </c>
      <c r="E1171" s="0" t="inlineStr">
        <is>
          <t>__file_str_put</t>
        </is>
      </c>
      <c r="F1171" s="0" t="n">
        <v>16</v>
      </c>
    </row>
    <row r="1172">
      <c r="A1172" s="0" t="n">
        <v>21681</v>
      </c>
      <c r="B1172" s="0" t="n">
        <v>10002</v>
      </c>
      <c r="C1172" s="0" t="n">
        <v>2</v>
      </c>
      <c r="D1172" s="0" t="inlineStr">
        <is>
          <t>:\z_do_kernel_oops</t>
        </is>
      </c>
      <c r="E1172" s="0" t="inlineStr">
        <is>
          <t>z_do_kernel_oops</t>
        </is>
      </c>
      <c r="F1172" s="0" t="n">
        <v>10</v>
      </c>
    </row>
    <row r="1173">
      <c r="A1173" s="0" t="n">
        <v>21682</v>
      </c>
      <c r="B1173" s="0" t="n">
        <v>10002</v>
      </c>
      <c r="C1173" s="0" t="n">
        <v>2</v>
      </c>
      <c r="D1173" s="0" t="inlineStr">
        <is>
          <t>:\sdc_support_adv</t>
        </is>
      </c>
      <c r="E1173" s="0" t="inlineStr">
        <is>
          <t>sdc_support_adv</t>
        </is>
      </c>
      <c r="F1173" s="0" t="n">
        <v>40</v>
      </c>
    </row>
    <row r="1174">
      <c r="A1174" s="0" t="n">
        <v>21687</v>
      </c>
      <c r="B1174" s="0" t="n">
        <v>10002</v>
      </c>
      <c r="C1174" s="0" t="n">
        <v>2</v>
      </c>
      <c r="D1174" s="0" t="inlineStr">
        <is>
          <t>:\bt_dev</t>
        </is>
      </c>
      <c r="E1174" s="0" t="inlineStr">
        <is>
          <t>bt_dev</t>
        </is>
      </c>
      <c r="F1174" s="0" t="n">
        <v>368</v>
      </c>
    </row>
    <row r="1175">
      <c r="A1175" s="0" t="n">
        <v>21688</v>
      </c>
      <c r="B1175" s="0" t="n">
        <v>10002</v>
      </c>
      <c r="C1175" s="0" t="n">
        <v>2</v>
      </c>
      <c r="D1175" s="0" t="inlineStr">
        <is>
          <t>:\bg_thread_main.lto_priv.0</t>
        </is>
      </c>
      <c r="E1175" s="0" t="inlineStr">
        <is>
          <t>bg_thread_main.lto_priv.0</t>
        </is>
      </c>
      <c r="F1175" s="0" t="n">
        <v>1920</v>
      </c>
    </row>
    <row r="1176">
      <c r="A1176" s="0" t="n">
        <v>21689</v>
      </c>
      <c r="B1176" s="0" t="n">
        <v>10002</v>
      </c>
      <c r="C1176" s="0" t="n">
        <v>2</v>
      </c>
      <c r="D1176" s="0" t="inlineStr">
        <is>
          <t>:\spi_context_get_next_buf.constprop.0</t>
        </is>
      </c>
      <c r="E1176" s="0" t="inlineStr">
        <is>
          <t>spi_context_get_next_buf.constprop.0</t>
        </is>
      </c>
      <c r="F1176" s="0" t="n">
        <v>38</v>
      </c>
    </row>
    <row r="1177">
      <c r="A1177" s="0" t="n">
        <v>21690</v>
      </c>
      <c r="B1177" s="0" t="n">
        <v>10002</v>
      </c>
      <c r="C1177" s="0" t="n">
        <v>2</v>
      </c>
      <c r="D1177" s="0" t="inlineStr">
        <is>
          <t>:\net_buf_frag_add</t>
        </is>
      </c>
      <c r="E1177" s="0" t="inlineStr">
        <is>
          <t>net_buf_frag_add</t>
        </is>
      </c>
      <c r="F1177" s="0" t="n">
        <v>26</v>
      </c>
    </row>
    <row r="1178">
      <c r="A1178" s="0" t="n">
        <v>21696</v>
      </c>
      <c r="B1178" s="0" t="n">
        <v>10002</v>
      </c>
      <c r="C1178" s="0" t="n">
        <v>2</v>
      </c>
      <c r="D1178" s="0" t="inlineStr">
        <is>
          <t>:\settings_handler_bt_keys</t>
        </is>
      </c>
      <c r="E1178" s="0" t="inlineStr">
        <is>
          <t>settings_handler_bt_keys</t>
        </is>
      </c>
      <c r="F1178" s="0" t="n">
        <v>24</v>
      </c>
    </row>
    <row r="1179">
      <c r="A1179" s="0" t="n">
        <v>21700</v>
      </c>
      <c r="B1179" s="0" t="n">
        <v>10002</v>
      </c>
      <c r="C1179" s="0" t="n">
        <v>2</v>
      </c>
      <c r="D1179" s="0" t="inlineStr">
        <is>
          <t>:\sdc_hci_cmd_vs_set_role_priority</t>
        </is>
      </c>
      <c r="E1179" s="0" t="inlineStr">
        <is>
          <t>sdc_hci_cmd_vs_set_role_priority</t>
        </is>
      </c>
      <c r="F1179" s="0" t="n">
        <v>4</v>
      </c>
    </row>
    <row r="1180">
      <c r="A1180" s="0" t="n">
        <v>21701</v>
      </c>
      <c r="B1180" s="0" t="n">
        <v>10002</v>
      </c>
      <c r="C1180" s="0" t="n">
        <v>2</v>
      </c>
      <c r="D1180" s="0" t="inlineStr">
        <is>
          <t>:\snprintf</t>
        </is>
      </c>
      <c r="E1180" s="0" t="inlineStr">
        <is>
          <t>snprintf</t>
        </is>
      </c>
      <c r="F1180" s="0" t="n">
        <v>88</v>
      </c>
    </row>
    <row r="1181">
      <c r="A1181" s="0" t="n">
        <v>21706</v>
      </c>
      <c r="B1181" s="0" t="n">
        <v>10002</v>
      </c>
      <c r="C1181" s="0" t="n">
        <v>2</v>
      </c>
      <c r="D1181" s="0" t="inlineStr">
        <is>
          <t>:\read_appearance.lto_priv.0</t>
        </is>
      </c>
      <c r="E1181" s="0" t="inlineStr">
        <is>
          <t>read_appearance.lto_priv.0</t>
        </is>
      </c>
      <c r="F1181" s="0" t="n">
        <v>36</v>
      </c>
    </row>
    <row r="1182">
      <c r="A1182" s="0" t="n">
        <v>21710</v>
      </c>
      <c r="B1182" s="0" t="n">
        <v>10002</v>
      </c>
      <c r="C1182" s="0" t="n">
        <v>2</v>
      </c>
      <c r="D1182" s="0" t="inlineStr">
        <is>
          <t>:\bt_gatt_identity_resolved.lto_priv.0</t>
        </is>
      </c>
      <c r="E1182" s="0" t="inlineStr">
        <is>
          <t>bt_gatt_identity_resolved.lto_priv.0</t>
        </is>
      </c>
      <c r="F1182" s="0" t="n">
        <v>92</v>
      </c>
    </row>
    <row r="1183">
      <c r="A1183" s="0" t="n">
        <v>21712</v>
      </c>
      <c r="B1183" s="0" t="n">
        <v>10002</v>
      </c>
      <c r="C1183" s="0" t="n">
        <v>2</v>
      </c>
      <c r="D1183" s="0" t="inlineStr">
        <is>
          <t>:\__device_dts_ord_122</t>
        </is>
      </c>
      <c r="E1183" s="0" t="inlineStr">
        <is>
          <t>__device_dts_ord_122</t>
        </is>
      </c>
      <c r="F1183" s="0" t="n">
        <v>20</v>
      </c>
    </row>
    <row r="1184">
      <c r="A1184" s="0" t="n">
        <v>21714</v>
      </c>
      <c r="B1184" s="0" t="n">
        <v>10002</v>
      </c>
      <c r="C1184" s="0" t="n">
        <v>2</v>
      </c>
      <c r="D1184" s="0" t="inlineStr">
        <is>
          <t>:\clock_control_api.lto_priv.0</t>
        </is>
      </c>
      <c r="E1184" s="0" t="inlineStr">
        <is>
          <t>clock_control_api.lto_priv.0</t>
        </is>
      </c>
      <c r="F1184" s="0" t="n">
        <v>28</v>
      </c>
    </row>
    <row r="1185">
      <c r="A1185" s="0" t="n">
        <v>21715</v>
      </c>
      <c r="B1185" s="0" t="n">
        <v>10002</v>
      </c>
      <c r="C1185" s="0" t="n">
        <v>2</v>
      </c>
      <c r="D1185" s="0" t="inlineStr">
        <is>
          <t>:\sys_slist_find_and_remove.lto_priv.0.lto_priv.0</t>
        </is>
      </c>
      <c r="E1185" s="0" t="inlineStr">
        <is>
          <t>sys_slist_find_and_remove.lto_priv.0.lto_priv.0</t>
        </is>
      </c>
      <c r="F1185" s="0" t="n">
        <v>32</v>
      </c>
    </row>
    <row r="1186">
      <c r="A1186" s="0" t="n">
        <v>21716</v>
      </c>
      <c r="B1186" s="0" t="n">
        <v>10002</v>
      </c>
      <c r="C1186" s="0" t="n">
        <v>2</v>
      </c>
      <c r="D1186" s="0" t="inlineStr">
        <is>
          <t>:\mpsl_fem_enable</t>
        </is>
      </c>
      <c r="E1186" s="0" t="inlineStr">
        <is>
          <t>mpsl_fem_enable</t>
        </is>
      </c>
      <c r="F1186" s="0" t="n">
        <v>12</v>
      </c>
    </row>
    <row r="1187">
      <c r="A1187" s="0" t="n">
        <v>21717</v>
      </c>
      <c r="B1187" s="0" t="n">
        <v>10002</v>
      </c>
      <c r="C1187" s="0" t="n">
        <v>2</v>
      </c>
      <c r="D1187" s="0" t="inlineStr">
        <is>
          <t>:\mpsl_clock_hfclk_request</t>
        </is>
      </c>
      <c r="E1187" s="0" t="inlineStr">
        <is>
          <t>mpsl_clock_hfclk_request</t>
        </is>
      </c>
      <c r="F1187" s="0" t="n">
        <v>44</v>
      </c>
    </row>
    <row r="1188">
      <c r="A1188" s="0" t="n">
        <v>21720</v>
      </c>
      <c r="B1188" s="0" t="n">
        <v>10002</v>
      </c>
      <c r="C1188" s="0" t="n">
        <v>2</v>
      </c>
      <c r="D1188" s="0" t="inlineStr">
        <is>
          <t>:\sdc_hci_cmd_le_cs_read_remote_fae_table</t>
        </is>
      </c>
      <c r="E1188" s="0" t="inlineStr">
        <is>
          <t>sdc_hci_cmd_le_cs_read_remote_fae_table</t>
        </is>
      </c>
      <c r="F1188" s="0" t="n">
        <v>4</v>
      </c>
    </row>
    <row r="1189">
      <c r="A1189" s="0" t="n">
        <v>21721</v>
      </c>
      <c r="B1189" s="0" t="n">
        <v>10002</v>
      </c>
      <c r="C1189" s="0" t="n">
        <v>2</v>
      </c>
      <c r="D1189" s="0" t="inlineStr">
        <is>
          <t>:\MPSL_IRQ_TIMER0_Handler</t>
        </is>
      </c>
      <c r="E1189" s="0" t="inlineStr">
        <is>
          <t>MPSL_IRQ_TIMER0_Handler</t>
        </is>
      </c>
      <c r="F1189" s="0" t="n">
        <v>20</v>
      </c>
    </row>
    <row r="1190">
      <c r="A1190" s="0" t="n">
        <v>21728</v>
      </c>
      <c r="B1190" s="0" t="n">
        <v>10002</v>
      </c>
      <c r="C1190" s="0" t="n">
        <v>2</v>
      </c>
      <c r="D1190" s="0" t="inlineStr">
        <is>
          <t>:\dis_pnp_id.lto_priv.0</t>
        </is>
      </c>
      <c r="E1190" s="0" t="inlineStr">
        <is>
          <t>dis_pnp_id.lto_priv.0</t>
        </is>
      </c>
      <c r="F1190" s="0" t="n">
        <v>7</v>
      </c>
    </row>
    <row r="1191">
      <c r="A1191" s="0" t="n">
        <v>21729</v>
      </c>
      <c r="B1191" s="0" t="n">
        <v>10002</v>
      </c>
      <c r="C1191" s="0" t="n">
        <v>2</v>
      </c>
      <c r="D1191" s="0" t="inlineStr">
        <is>
          <t>:\entropy_psa_crypto_rng_init.lto_priv.0</t>
        </is>
      </c>
      <c r="E1191" s="0" t="inlineStr">
        <is>
          <t>entropy_psa_crypto_rng_init.lto_priv.0</t>
        </is>
      </c>
      <c r="F1191" s="0" t="n">
        <v>16</v>
      </c>
    </row>
    <row r="1192">
      <c r="A1192" s="0" t="n">
        <v>21733</v>
      </c>
      <c r="B1192" s="0" t="n">
        <v>10002</v>
      </c>
      <c r="C1192" s="0" t="n">
        <v>2</v>
      </c>
      <c r="D1192" s="0" t="inlineStr">
        <is>
          <t>:\bt_gatt_attr_value_handle</t>
        </is>
      </c>
      <c r="E1192" s="0" t="inlineStr">
        <is>
          <t>bt_gatt_attr_value_handle</t>
        </is>
      </c>
      <c r="F1192" s="0" t="n">
        <v>58</v>
      </c>
    </row>
    <row r="1193">
      <c r="A1193" s="0" t="n">
        <v>21734</v>
      </c>
      <c r="B1193" s="0" t="n">
        <v>10002</v>
      </c>
      <c r="C1193" s="0" t="n">
        <v>2</v>
      </c>
      <c r="D1193" s="0" t="inlineStr">
        <is>
          <t>:\z_sched_wake.constprop.0</t>
        </is>
      </c>
      <c r="E1193" s="0" t="inlineStr">
        <is>
          <t>z_sched_wake.constprop.0</t>
        </is>
      </c>
      <c r="F1193" s="0" t="n">
        <v>68</v>
      </c>
    </row>
    <row r="1194">
      <c r="A1194" s="0" t="n">
        <v>21735</v>
      </c>
      <c r="B1194" s="0" t="n">
        <v>10002</v>
      </c>
      <c r="C1194" s="0" t="n">
        <v>2</v>
      </c>
      <c r="D1194" s="0" t="inlineStr">
        <is>
          <t>:\z_reset_time_slice</t>
        </is>
      </c>
      <c r="E1194" s="0" t="inlineStr">
        <is>
          <t>z_reset_time_slice</t>
        </is>
      </c>
      <c r="F1194" s="0" t="n">
        <v>76</v>
      </c>
    </row>
    <row r="1195">
      <c r="A1195" s="0" t="n">
        <v>21736</v>
      </c>
      <c r="B1195" s="0" t="n">
        <v>10002</v>
      </c>
      <c r="C1195" s="0" t="n">
        <v>2</v>
      </c>
      <c r="D1195" s="0" t="inlineStr">
        <is>
          <t>:\match_uuid.lto_priv.0</t>
        </is>
      </c>
      <c r="E1195" s="0" t="inlineStr">
        <is>
          <t>match_uuid.lto_priv.0</t>
        </is>
      </c>
      <c r="F1195" s="0" t="n">
        <v>8</v>
      </c>
    </row>
    <row r="1196">
      <c r="A1196" s="0" t="n">
        <v>21738</v>
      </c>
      <c r="B1196" s="0" t="n">
        <v>10002</v>
      </c>
      <c r="C1196" s="0" t="n">
        <v>2</v>
      </c>
      <c r="D1196" s="0" t="inlineStr">
        <is>
          <t>:\strcmp</t>
        </is>
      </c>
      <c r="E1196" s="0" t="inlineStr">
        <is>
          <t>strcmp</t>
        </is>
      </c>
      <c r="F1196" s="0" t="n">
        <v>20</v>
      </c>
    </row>
    <row r="1197">
      <c r="A1197" s="0" t="n">
        <v>21748</v>
      </c>
      <c r="B1197" s="0" t="n">
        <v>10002</v>
      </c>
      <c r="C1197" s="0" t="n">
        <v>2</v>
      </c>
      <c r="D1197" s="0" t="inlineStr">
        <is>
          <t>:\sx_pk_acquire_req</t>
        </is>
      </c>
      <c r="E1197" s="0" t="inlineStr">
        <is>
          <t>sx_pk_acquire_req</t>
        </is>
      </c>
      <c r="F1197" s="0" t="n">
        <v>84</v>
      </c>
    </row>
    <row r="1198">
      <c r="A1198" s="0" t="n">
        <v>21755</v>
      </c>
      <c r="B1198" s="0" t="n">
        <v>10002</v>
      </c>
      <c r="C1198" s="0" t="n">
        <v>2</v>
      </c>
      <c r="D1198" s="0" t="inlineStr">
        <is>
          <t>:\bas</t>
        </is>
      </c>
      <c r="E1198" s="0" t="inlineStr">
        <is>
          <t>bas</t>
        </is>
      </c>
      <c r="F1198" s="0" t="n">
        <v>8</v>
      </c>
    </row>
    <row r="1199">
      <c r="A1199" s="0" t="n">
        <v>21756</v>
      </c>
      <c r="B1199" s="0" t="n">
        <v>10002</v>
      </c>
      <c r="C1199" s="0" t="n">
        <v>2</v>
      </c>
      <c r="D1199" s="0" t="inlineStr">
        <is>
          <t>:\sys_heap_init</t>
        </is>
      </c>
      <c r="E1199" s="0" t="inlineStr">
        <is>
          <t>sys_heap_init</t>
        </is>
      </c>
      <c r="F1199" s="0" t="n">
        <v>176</v>
      </c>
    </row>
    <row r="1200">
      <c r="A1200" s="0" t="n">
        <v>21757</v>
      </c>
      <c r="B1200" s="0" t="n">
        <v>10002</v>
      </c>
      <c r="C1200" s="0" t="n">
        <v>2</v>
      </c>
      <c r="D1200" s="0" t="inlineStr">
        <is>
          <t>:\sdc_hci_cmd_le_cs_write_cached_remote_fae_table</t>
        </is>
      </c>
      <c r="E1200" s="0" t="inlineStr">
        <is>
          <t>sdc_hci_cmd_le_cs_write_cached_remote_fae_table</t>
        </is>
      </c>
      <c r="F1200" s="0" t="n">
        <v>4</v>
      </c>
    </row>
    <row r="1201">
      <c r="A1201" s="0" t="n">
        <v>21758</v>
      </c>
      <c r="B1201" s="0" t="n">
        <v>10002</v>
      </c>
      <c r="C1201" s="0" t="n">
        <v>2</v>
      </c>
      <c r="D1201" s="0" t="inlineStr">
        <is>
          <t>:\net_buf_alloc_fixed</t>
        </is>
      </c>
      <c r="E1201" s="0" t="inlineStr">
        <is>
          <t>net_buf_alloc_fixed</t>
        </is>
      </c>
      <c r="F1201" s="0" t="n">
        <v>8</v>
      </c>
    </row>
    <row r="1202">
      <c r="A1202" s="0" t="n">
        <v>21761</v>
      </c>
      <c r="B1202" s="0" t="n">
        <v>10002</v>
      </c>
      <c r="C1202" s="0" t="n">
        <v>2</v>
      </c>
      <c r="D1202" s="0" t="inlineStr">
        <is>
          <t>:\psa_allocate_buffer_to_slot</t>
        </is>
      </c>
      <c r="E1202" s="0" t="inlineStr">
        <is>
          <t>psa_allocate_buffer_to_slot</t>
        </is>
      </c>
      <c r="F1202" s="0" t="n">
        <v>44</v>
      </c>
    </row>
    <row r="1203">
      <c r="A1203" s="0" t="n">
        <v>21763</v>
      </c>
      <c r="B1203" s="0" t="n">
        <v>10002</v>
      </c>
      <c r="C1203" s="0" t="n">
        <v>2</v>
      </c>
      <c r="D1203" s="0" t="inlineStr">
        <is>
          <t>:\sdc_hci_cmd_le_read_transmit_power</t>
        </is>
      </c>
      <c r="E1203" s="0" t="inlineStr">
        <is>
          <t>sdc_hci_cmd_le_read_transmit_power</t>
        </is>
      </c>
      <c r="F1203" s="0" t="n">
        <v>4</v>
      </c>
    </row>
    <row r="1204">
      <c r="A1204" s="0" t="n">
        <v>21767</v>
      </c>
      <c r="B1204" s="0" t="n">
        <v>10002</v>
      </c>
      <c r="C1204" s="0" t="n">
        <v>2</v>
      </c>
      <c r="D1204" s="0" t="inlineStr">
        <is>
          <t>:\api_start.lto_priv.0</t>
        </is>
      </c>
      <c r="E1204" s="0" t="inlineStr">
        <is>
          <t>api_start.lto_priv.0</t>
        </is>
      </c>
      <c r="F1204" s="0" t="n">
        <v>14</v>
      </c>
    </row>
    <row r="1205">
      <c r="A1205" s="0" t="n">
        <v>21768</v>
      </c>
      <c r="B1205" s="0" t="n">
        <v>10002</v>
      </c>
      <c r="C1205" s="0" t="n">
        <v>2</v>
      </c>
      <c r="D1205" s="0" t="inlineStr">
        <is>
          <t>:\mem_manage_fault.constprop.0</t>
        </is>
      </c>
      <c r="E1205" s="0" t="inlineStr">
        <is>
          <t>mem_manage_fault.constprop.0</t>
        </is>
      </c>
      <c r="F1205" s="0" t="n">
        <v>120</v>
      </c>
    </row>
    <row r="1206">
      <c r="A1206" s="0" t="n">
        <v>21773</v>
      </c>
      <c r="B1206" s="0" t="n">
        <v>10002</v>
      </c>
      <c r="C1206" s="0" t="n">
        <v>2</v>
      </c>
      <c r="D1206" s="0" t="inlineStr">
        <is>
          <t>:\sdc_hci_cmd_le_set_data_length</t>
        </is>
      </c>
      <c r="E1206" s="0" t="inlineStr">
        <is>
          <t>sdc_hci_cmd_le_set_data_length</t>
        </is>
      </c>
      <c r="F1206" s="0" t="n">
        <v>4</v>
      </c>
    </row>
    <row r="1207">
      <c r="A1207" s="0" t="n">
        <v>21774</v>
      </c>
      <c r="B1207" s="0" t="n">
        <v>10002</v>
      </c>
      <c r="C1207" s="0" t="n">
        <v>2</v>
      </c>
      <c r="D1207" s="0" t="inlineStr">
        <is>
          <t>:\MPSL_IRQ_CLOCK_Handler</t>
        </is>
      </c>
      <c r="E1207" s="0" t="inlineStr">
        <is>
          <t>MPSL_IRQ_CLOCK_Handler</t>
        </is>
      </c>
      <c r="F1207" s="0" t="n">
        <v>216</v>
      </c>
    </row>
    <row r="1208">
      <c r="A1208" s="0" t="n">
        <v>21776</v>
      </c>
      <c r="B1208" s="0" t="n">
        <v>10002</v>
      </c>
      <c r="C1208" s="0" t="n">
        <v>2</v>
      </c>
      <c r="D1208" s="0" t="inlineStr">
        <is>
          <t>:\cracen_get_random.constprop.0</t>
        </is>
      </c>
      <c r="E1208" s="0" t="inlineStr">
        <is>
          <t>cracen_get_random.constprop.0</t>
        </is>
      </c>
      <c r="F1208" s="0" t="n">
        <v>292</v>
      </c>
    </row>
    <row r="1209">
      <c r="A1209" s="0" t="n">
        <v>21779</v>
      </c>
      <c r="B1209" s="0" t="n">
        <v>10002</v>
      </c>
      <c r="C1209" s="0" t="n">
        <v>2</v>
      </c>
      <c r="D1209" s="0" t="inlineStr">
        <is>
          <t>:\bt_gatt_attr_read_service</t>
        </is>
      </c>
      <c r="E1209" s="0" t="inlineStr">
        <is>
          <t>bt_gatt_attr_read_service</t>
        </is>
      </c>
      <c r="F1209" s="0" t="n">
        <v>56</v>
      </c>
    </row>
    <row r="1210">
      <c r="A1210" s="0" t="n">
        <v>21780</v>
      </c>
      <c r="B1210" s="0" t="n">
        <v>10002</v>
      </c>
      <c r="C1210" s="0" t="n">
        <v>2</v>
      </c>
      <c r="D1210" s="0" t="inlineStr">
        <is>
          <t>:\psa_unregister_read_under_mutex</t>
        </is>
      </c>
      <c r="E1210" s="0" t="inlineStr">
        <is>
          <t>psa_unregister_read_under_mutex</t>
        </is>
      </c>
      <c r="F1210" s="0" t="n">
        <v>48</v>
      </c>
    </row>
    <row r="1211">
      <c r="A1211" s="0" t="n">
        <v>21781</v>
      </c>
      <c r="B1211" s="0" t="n">
        <v>10002</v>
      </c>
      <c r="C1211" s="0" t="n">
        <v>2</v>
      </c>
      <c r="D1211" s="0" t="inlineStr">
        <is>
          <t>:\memset</t>
        </is>
      </c>
      <c r="E1211" s="0" t="inlineStr">
        <is>
          <t>memset</t>
        </is>
      </c>
      <c r="F1211" s="0" t="n">
        <v>16</v>
      </c>
    </row>
    <row r="1212">
      <c r="A1212" s="0" t="n">
        <v>21785</v>
      </c>
      <c r="B1212" s="0" t="n">
        <v>10002</v>
      </c>
      <c r="C1212" s="0" t="n">
        <v>2</v>
      </c>
      <c r="D1212" s="0" t="inlineStr">
        <is>
          <t>:\nrf54l_errata_40.lto_priv.0</t>
        </is>
      </c>
      <c r="E1212" s="0" t="inlineStr">
        <is>
          <t>nrf54l_errata_40.lto_priv.0</t>
        </is>
      </c>
      <c r="F1212" s="0" t="n">
        <v>32</v>
      </c>
    </row>
    <row r="1213">
      <c r="A1213" s="0" t="n">
        <v>21786</v>
      </c>
      <c r="B1213" s="0" t="n">
        <v>10002</v>
      </c>
      <c r="C1213" s="0" t="n">
        <v>2</v>
      </c>
      <c r="D1213" s="0" t="inlineStr">
        <is>
          <t>:\__NVIC_DisableIRQ.lto_priv.0</t>
        </is>
      </c>
      <c r="E1213" s="0" t="inlineStr">
        <is>
          <t>__NVIC_DisableIRQ.lto_priv.0</t>
        </is>
      </c>
      <c r="F1213" s="0" t="n">
        <v>36</v>
      </c>
    </row>
    <row r="1214">
      <c r="A1214" s="0" t="n">
        <v>21789</v>
      </c>
      <c r="B1214" s="0" t="n">
        <v>10002</v>
      </c>
      <c r="C1214" s="0" t="n">
        <v>2</v>
      </c>
      <c r="D1214" s="0" t="inlineStr">
        <is>
          <t>:\bt_le_conn_params_valid</t>
        </is>
      </c>
      <c r="E1214" s="0" t="inlineStr">
        <is>
          <t>bt_le_conn_params_valid</t>
        </is>
      </c>
      <c r="F1214" s="0" t="n">
        <v>66</v>
      </c>
    </row>
    <row r="1215">
      <c r="A1215" s="0" t="n">
        <v>21790</v>
      </c>
      <c r="B1215" s="0" t="n">
        <v>10002</v>
      </c>
      <c r="C1215" s="0" t="n">
        <v>2</v>
      </c>
      <c r="D1215" s="0" t="inlineStr">
        <is>
          <t>:\psa_get_and_lock_key_slot_with_policy.lto_priv.0</t>
        </is>
      </c>
      <c r="E1215" s="0" t="inlineStr">
        <is>
          <t>psa_get_and_lock_key_slot_with_policy.lto_priv.0</t>
        </is>
      </c>
      <c r="F1215" s="0" t="n">
        <v>100</v>
      </c>
    </row>
    <row r="1216">
      <c r="A1216" s="0" t="n">
        <v>21794</v>
      </c>
      <c r="B1216" s="0" t="n">
        <v>10002</v>
      </c>
      <c r="C1216" s="0" t="n">
        <v>2</v>
      </c>
      <c r="D1216" s="0" t="inlineStr">
        <is>
          <t>:\z_pend_curr.constprop.0</t>
        </is>
      </c>
      <c r="E1216" s="0" t="inlineStr">
        <is>
          <t>z_pend_curr.constprop.0</t>
        </is>
      </c>
      <c r="F1216" s="0" t="n">
        <v>156</v>
      </c>
    </row>
    <row r="1217">
      <c r="A1217" s="0" t="n">
        <v>21803</v>
      </c>
      <c r="B1217" s="0" t="n">
        <v>10002</v>
      </c>
      <c r="C1217" s="0" t="n">
        <v>2</v>
      </c>
      <c r="D1217" s="0" t="inlineStr">
        <is>
          <t>:\sx_pk_release_req</t>
        </is>
      </c>
      <c r="E1217" s="0" t="inlineStr">
        <is>
          <t>sx_pk_release_req</t>
        </is>
      </c>
      <c r="F1217" s="0" t="n">
        <v>40</v>
      </c>
    </row>
    <row r="1218">
      <c r="A1218" s="0" t="n">
        <v>21804</v>
      </c>
      <c r="B1218" s="0" t="n">
        <v>10002</v>
      </c>
      <c r="C1218" s="0" t="n">
        <v>2</v>
      </c>
      <c r="D1218" s="0" t="inlineStr">
        <is>
          <t>:\__devstate_dts_ord_113.lto_priv.0</t>
        </is>
      </c>
      <c r="E1218" s="0" t="inlineStr">
        <is>
          <t>__devstate_dts_ord_113.lto_priv.0</t>
        </is>
      </c>
      <c r="F1218" s="0" t="n">
        <v>2</v>
      </c>
    </row>
    <row r="1219">
      <c r="A1219" s="0" t="n">
        <v>21805</v>
      </c>
      <c r="B1219" s="0" t="n">
        <v>10002</v>
      </c>
      <c r="C1219" s="0" t="n">
        <v>2</v>
      </c>
      <c r="D1219" s="0" t="inlineStr">
        <is>
          <t>:\nrf_rram_erase.lto_priv.0</t>
        </is>
      </c>
      <c r="E1219" s="0" t="inlineStr">
        <is>
          <t>nrf_rram_erase.lto_priv.0</t>
        </is>
      </c>
      <c r="F1219" s="0" t="n">
        <v>8</v>
      </c>
    </row>
    <row r="1220">
      <c r="A1220" s="0" t="n">
        <v>21808</v>
      </c>
      <c r="B1220" s="0" t="n">
        <v>10002</v>
      </c>
      <c r="C1220" s="0" t="n">
        <v>2</v>
      </c>
      <c r="D1220" s="0" t="inlineStr">
        <is>
          <t>:\z_arm_int_exit</t>
        </is>
      </c>
      <c r="E1220" s="0" t="inlineStr">
        <is>
          <t>z_arm_int_exit</t>
        </is>
      </c>
      <c r="F1220" s="0" t="n">
        <v>40</v>
      </c>
    </row>
    <row r="1221">
      <c r="A1221" s="0" t="n">
        <v>21811</v>
      </c>
      <c r="B1221" s="0" t="n">
        <v>10002</v>
      </c>
      <c r="C1221" s="0" t="n">
        <v>2</v>
      </c>
      <c r="D1221" s="0" t="inlineStr">
        <is>
          <t>:\_ConfigAbsSyms</t>
        </is>
      </c>
      <c r="E1221" s="0" t="inlineStr">
        <is>
          <t>_ConfigAbsSyms</t>
        </is>
      </c>
      <c r="F1221" s="0" t="n">
        <v>2</v>
      </c>
    </row>
    <row r="1222">
      <c r="A1222" s="0" t="n">
        <v>21814</v>
      </c>
      <c r="B1222" s="0" t="n">
        <v>10002</v>
      </c>
      <c r="C1222" s="0" t="n">
        <v>2</v>
      </c>
      <c r="D1222" s="0" t="inlineStr">
        <is>
          <t>:\net_buf_fixed_cb</t>
        </is>
      </c>
      <c r="E1222" s="0" t="inlineStr">
        <is>
          <t>net_buf_fixed_cb</t>
        </is>
      </c>
      <c r="F1222" s="0" t="n">
        <v>12</v>
      </c>
    </row>
    <row r="1223">
      <c r="A1223" s="0" t="n">
        <v>21816</v>
      </c>
      <c r="B1223" s="0" t="n">
        <v>10002</v>
      </c>
      <c r="C1223" s="0" t="n">
        <v>2</v>
      </c>
      <c r="D1223" s="0" t="inlineStr">
        <is>
          <t>:\atomic_test_and_clear_bit.lto_priv.1.lto_priv.0</t>
        </is>
      </c>
      <c r="E1223" s="0" t="inlineStr">
        <is>
          <t>atomic_test_and_clear_bit.lto_priv.1.lto_priv.0</t>
        </is>
      </c>
      <c r="F1223" s="0" t="n">
        <v>22</v>
      </c>
    </row>
    <row r="1224">
      <c r="A1224" s="0" t="n">
        <v>21818</v>
      </c>
      <c r="B1224" s="0" t="n">
        <v>10002</v>
      </c>
      <c r="C1224" s="0" t="n">
        <v>2</v>
      </c>
      <c r="D1224" s="0" t="inlineStr">
        <is>
          <t>:\sdc_enable</t>
        </is>
      </c>
      <c r="E1224" s="0" t="inlineStr">
        <is>
          <t>sdc_enable</t>
        </is>
      </c>
      <c r="F1224" s="0" t="n">
        <v>96</v>
      </c>
    </row>
    <row r="1225">
      <c r="A1225" s="0" t="n">
        <v>21821</v>
      </c>
      <c r="B1225" s="0" t="n">
        <v>10002</v>
      </c>
      <c r="C1225" s="0" t="n">
        <v>2</v>
      </c>
      <c r="D1225" s="0" t="inlineStr">
        <is>
          <t>:\sdc_hci_cmd_le_read_suggested_default_data_length</t>
        </is>
      </c>
      <c r="E1225" s="0" t="inlineStr">
        <is>
          <t>sdc_hci_cmd_le_read_suggested_default_data_length</t>
        </is>
      </c>
      <c r="F1225" s="0" t="n">
        <v>4</v>
      </c>
    </row>
    <row r="1226">
      <c r="A1226" s="0" t="n">
        <v>21823</v>
      </c>
      <c r="B1226" s="0" t="n">
        <v>10002</v>
      </c>
      <c r="C1226" s="0" t="n">
        <v>2</v>
      </c>
      <c r="D1226" s="0" t="inlineStr">
        <is>
          <t>:\sdc_hci_cmd_vs_zephyr_read_version_info</t>
        </is>
      </c>
      <c r="E1226" s="0" t="inlineStr">
        <is>
          <t>sdc_hci_cmd_vs_zephyr_read_version_info</t>
        </is>
      </c>
      <c r="F1226" s="0" t="n">
        <v>56</v>
      </c>
    </row>
    <row r="1227">
      <c r="A1227" s="0" t="n">
        <v>21825</v>
      </c>
      <c r="B1227" s="0" t="n">
        <v>10002</v>
      </c>
      <c r="C1227" s="0" t="n">
        <v>2</v>
      </c>
      <c r="D1227" s="0" t="inlineStr">
        <is>
          <t>:\auth_cancel.lto_priv.0</t>
        </is>
      </c>
      <c r="E1227" s="0" t="inlineStr">
        <is>
          <t>auth_cancel.lto_priv.0</t>
        </is>
      </c>
      <c r="F1227" s="0" t="n">
        <v>32</v>
      </c>
    </row>
    <row r="1228">
      <c r="A1228" s="0" t="n">
        <v>21832</v>
      </c>
      <c r="B1228" s="0" t="n">
        <v>10002</v>
      </c>
      <c r="C1228" s="0" t="n">
        <v>2</v>
      </c>
      <c r="D1228" s="0" t="inlineStr">
        <is>
          <t>:\SystemInit</t>
        </is>
      </c>
      <c r="E1228" s="0" t="inlineStr">
        <is>
          <t>SystemInit</t>
        </is>
      </c>
      <c r="F1228" s="0" t="n">
        <v>248</v>
      </c>
    </row>
    <row r="1229">
      <c r="A1229" s="0" t="n">
        <v>21834</v>
      </c>
      <c r="B1229" s="0" t="n">
        <v>10002</v>
      </c>
      <c r="C1229" s="0" t="n">
        <v>2</v>
      </c>
      <c r="D1229" s="0" t="inlineStr">
        <is>
          <t>:\sdc_hci_cmd_le_remove_device_from_resolving_list</t>
        </is>
      </c>
      <c r="E1229" s="0" t="inlineStr">
        <is>
          <t>sdc_hci_cmd_le_remove_device_from_resolving_list</t>
        </is>
      </c>
      <c r="F1229" s="0" t="n">
        <v>4</v>
      </c>
    </row>
    <row r="1230">
      <c r="A1230" s="0" t="n">
        <v>21842</v>
      </c>
      <c r="B1230" s="0" t="n">
        <v>10002</v>
      </c>
      <c r="C1230" s="0" t="n">
        <v>2</v>
      </c>
      <c r="D1230" s="0" t="inlineStr">
        <is>
          <t>:\nvs_flash_cmp_const.lto_priv.0</t>
        </is>
      </c>
      <c r="E1230" s="0" t="inlineStr">
        <is>
          <t>nvs_flash_cmp_const.lto_priv.0</t>
        </is>
      </c>
      <c r="F1230" s="0" t="n">
        <v>86</v>
      </c>
    </row>
    <row r="1231">
      <c r="A1231" s="0" t="n">
        <v>21843</v>
      </c>
      <c r="B1231" s="0" t="n">
        <v>10002</v>
      </c>
      <c r="C1231" s="0" t="n">
        <v>2</v>
      </c>
      <c r="D1231" s="0" t="inlineStr">
        <is>
          <t>:\pinctrl_apply_state.constprop.0</t>
        </is>
      </c>
      <c r="E1231" s="0" t="inlineStr">
        <is>
          <t>pinctrl_apply_state.constprop.0</t>
        </is>
      </c>
      <c r="F1231" s="0" t="n">
        <v>296</v>
      </c>
    </row>
    <row r="1232">
      <c r="A1232" s="0" t="n">
        <v>21848</v>
      </c>
      <c r="B1232" s="0" t="n">
        <v>10002</v>
      </c>
      <c r="C1232" s="0" t="n">
        <v>2</v>
      </c>
      <c r="D1232" s="0" t="inlineStr">
        <is>
          <t>:\bt_att_chan_create_pdu.lto_priv.0</t>
        </is>
      </c>
      <c r="E1232" s="0" t="inlineStr">
        <is>
          <t>bt_att_chan_create_pdu.lto_priv.0</t>
        </is>
      </c>
      <c r="F1232" s="0" t="n">
        <v>140</v>
      </c>
    </row>
    <row r="1233">
      <c r="A1233" s="0" t="n">
        <v>21852</v>
      </c>
      <c r="B1233" s="0" t="n">
        <v>10002</v>
      </c>
      <c r="C1233" s="0" t="n">
        <v>2</v>
      </c>
      <c r="D1233" s="0" t="inlineStr">
        <is>
          <t>:\cracen_ecc_get_ecurve_from_psa</t>
        </is>
      </c>
      <c r="E1233" s="0" t="inlineStr">
        <is>
          <t>cracen_ecc_get_ecurve_from_psa</t>
        </is>
      </c>
      <c r="F1233" s="0" t="n">
        <v>148</v>
      </c>
    </row>
    <row r="1234">
      <c r="A1234" s="0" t="n">
        <v>21853</v>
      </c>
      <c r="B1234" s="0" t="n">
        <v>10002</v>
      </c>
      <c r="C1234" s="0" t="n">
        <v>2</v>
      </c>
      <c r="D1234" s="0" t="inlineStr">
        <is>
          <t>:\psa_validate_unstructured_key_bit_size</t>
        </is>
      </c>
      <c r="E1234" s="0" t="inlineStr">
        <is>
          <t>psa_validate_unstructured_key_bit_size</t>
        </is>
      </c>
      <c r="F1234" s="0" t="n">
        <v>94</v>
      </c>
    </row>
    <row r="1235">
      <c r="A1235" s="0" t="n">
        <v>21860</v>
      </c>
      <c r="B1235" s="0" t="n">
        <v>10002</v>
      </c>
      <c r="C1235" s="0" t="n">
        <v>2</v>
      </c>
      <c r="D1235" s="0" t="inlineStr">
        <is>
          <t>:\sdc_hci_cmd_ip_read_bd_addr</t>
        </is>
      </c>
      <c r="E1235" s="0" t="inlineStr">
        <is>
          <t>sdc_hci_cmd_ip_read_bd_addr</t>
        </is>
      </c>
      <c r="F1235" s="0" t="n">
        <v>4</v>
      </c>
    </row>
    <row r="1236">
      <c r="A1236" s="0" t="n">
        <v>21861</v>
      </c>
      <c r="B1236" s="0" t="n">
        <v>10002</v>
      </c>
      <c r="C1236" s="0" t="n">
        <v>2</v>
      </c>
      <c r="D1236" s="0" t="inlineStr">
        <is>
          <t>:\free_tx</t>
        </is>
      </c>
      <c r="E1236" s="0" t="inlineStr">
        <is>
          <t>free_tx</t>
        </is>
      </c>
      <c r="F1236" s="0" t="n">
        <v>24</v>
      </c>
    </row>
    <row r="1237">
      <c r="A1237" s="0" t="n">
        <v>21863</v>
      </c>
      <c r="B1237" s="0" t="n">
        <v>10002</v>
      </c>
      <c r="C1237" s="0" t="n">
        <v>2</v>
      </c>
      <c r="D1237" s="0" t="inlineStr">
        <is>
          <t>:\sdc_rand_source_register</t>
        </is>
      </c>
      <c r="E1237" s="0" t="inlineStr">
        <is>
          <t>sdc_rand_source_register</t>
        </is>
      </c>
      <c r="F1237" s="0" t="n">
        <v>16</v>
      </c>
    </row>
    <row r="1238">
      <c r="A1238" s="0" t="n">
        <v>21865</v>
      </c>
      <c r="B1238" s="0" t="n">
        <v>10002</v>
      </c>
      <c r="C1238" s="0" t="n">
        <v>2</v>
      </c>
      <c r="D1238" s="0" t="inlineStr">
        <is>
          <t>:\strncmp</t>
        </is>
      </c>
      <c r="E1238" s="0" t="inlineStr">
        <is>
          <t>strncmp</t>
        </is>
      </c>
      <c r="F1238" s="0" t="n">
        <v>36</v>
      </c>
    </row>
    <row r="1239">
      <c r="A1239" s="0" t="n">
        <v>21866</v>
      </c>
      <c r="B1239" s="0" t="n">
        <v>10002</v>
      </c>
      <c r="C1239" s="0" t="n">
        <v>2</v>
      </c>
      <c r="D1239" s="0" t="inlineStr">
        <is>
          <t>:\nrf_rram_page_layout.lto_priv.0</t>
        </is>
      </c>
      <c r="E1239" s="0" t="inlineStr">
        <is>
          <t>nrf_rram_page_layout.lto_priv.0</t>
        </is>
      </c>
      <c r="F1239" s="0" t="n">
        <v>16</v>
      </c>
    </row>
    <row r="1240">
      <c r="A1240" s="0" t="n">
        <v>21872</v>
      </c>
      <c r="B1240" s="0" t="n">
        <v>10002</v>
      </c>
      <c r="C1240" s="0" t="n">
        <v>2</v>
      </c>
      <c r="D1240" s="0" t="inlineStr">
        <is>
          <t>:\__aeabi_memcpy4</t>
        </is>
      </c>
      <c r="E1240" s="0" t="inlineStr">
        <is>
          <t>__aeabi_memcpy4</t>
        </is>
      </c>
      <c r="F1240" s="0" t="n">
        <v>26</v>
      </c>
    </row>
    <row r="1241">
      <c r="A1241" s="0" t="n">
        <v>21875</v>
      </c>
      <c r="B1241" s="0" t="n">
        <v>10002</v>
      </c>
      <c r="C1241" s="0" t="n">
        <v>2</v>
      </c>
      <c r="D1241" s="0" t="inlineStr">
        <is>
          <t>:\sys_dlist_remove.lto_priv.1.lto_priv.0</t>
        </is>
      </c>
      <c r="E1241" s="0" t="inlineStr">
        <is>
          <t>sys_dlist_remove.lto_priv.1.lto_priv.0</t>
        </is>
      </c>
      <c r="F1241" s="0" t="n">
        <v>16</v>
      </c>
    </row>
    <row r="1242">
      <c r="A1242" s="0" t="n">
        <v>21880</v>
      </c>
      <c r="B1242" s="0" t="n">
        <v>10002</v>
      </c>
      <c r="C1242" s="0" t="n">
        <v>2</v>
      </c>
      <c r="D1242" s="0" t="inlineStr">
        <is>
          <t>:\bt_att_chan_send_rsp.lto_priv.0</t>
        </is>
      </c>
      <c r="E1242" s="0" t="inlineStr">
        <is>
          <t>bt_att_chan_send_rsp.lto_priv.0</t>
        </is>
      </c>
      <c r="F1242" s="0" t="n">
        <v>28</v>
      </c>
    </row>
    <row r="1243">
      <c r="A1243" s="0" t="n">
        <v>21883</v>
      </c>
      <c r="B1243" s="0" t="n">
        <v>10002</v>
      </c>
      <c r="C1243" s="0" t="n">
        <v>2</v>
      </c>
      <c r="D1243" s="0" t="inlineStr">
        <is>
          <t>:\generate_pub_key.lto_priv.0</t>
        </is>
      </c>
      <c r="E1243" s="0" t="inlineStr">
        <is>
          <t>generate_pub_key.lto_priv.0</t>
        </is>
      </c>
      <c r="F1243" s="0" t="n">
        <v>888</v>
      </c>
    </row>
    <row r="1244">
      <c r="A1244" s="0" t="n">
        <v>21884</v>
      </c>
      <c r="B1244" s="0" t="n">
        <v>10002</v>
      </c>
      <c r="C1244" s="0" t="n">
        <v>2</v>
      </c>
      <c r="D1244" s="0" t="inlineStr">
        <is>
          <t>:\m_cb.lto_priv.1</t>
        </is>
      </c>
      <c r="E1244" s="0" t="inlineStr">
        <is>
          <t>m_cb.lto_priv.1</t>
        </is>
      </c>
      <c r="F1244" s="0" t="n">
        <v>84</v>
      </c>
    </row>
    <row r="1245">
      <c r="A1245" s="0" t="n">
        <v>21885</v>
      </c>
      <c r="B1245" s="0" t="n">
        <v>10002</v>
      </c>
      <c r="C1245" s="0" t="n">
        <v>2</v>
      </c>
      <c r="D1245" s="0" t="inlineStr">
        <is>
          <t>:\strcpy</t>
        </is>
      </c>
      <c r="E1245" s="0" t="inlineStr">
        <is>
          <t>strcpy</t>
        </is>
      </c>
      <c r="F1245" s="0" t="n">
        <v>16</v>
      </c>
    </row>
    <row r="1246">
      <c r="A1246" s="0" t="n">
        <v>21889</v>
      </c>
      <c r="B1246" s="0" t="n">
        <v>10002</v>
      </c>
      <c r="C1246" s="0" t="n">
        <v>2</v>
      </c>
      <c r="D1246" s="0" t="inlineStr">
        <is>
          <t>:\bt_conn_add_le</t>
        </is>
      </c>
      <c r="E1246" s="0" t="inlineStr">
        <is>
          <t>bt_conn_add_le</t>
        </is>
      </c>
      <c r="F1246" s="0" t="n">
        <v>152</v>
      </c>
    </row>
    <row r="1247">
      <c r="A1247" s="0" t="n">
        <v>21893</v>
      </c>
      <c r="B1247" s="0" t="n">
        <v>10002</v>
      </c>
      <c r="C1247" s="0" t="n">
        <v>2</v>
      </c>
      <c r="D1247" s="0" t="inlineStr">
        <is>
          <t>:\pending_id_update.lto_priv.0</t>
        </is>
      </c>
      <c r="E1247" s="0" t="inlineStr">
        <is>
          <t>pending_id_update.lto_priv.0</t>
        </is>
      </c>
      <c r="F1247" s="0" t="n">
        <v>32</v>
      </c>
    </row>
    <row r="1248">
      <c r="A1248" s="0" t="n">
        <v>21901</v>
      </c>
      <c r="B1248" s="0" t="n">
        <v>10002</v>
      </c>
      <c r="C1248" s="0" t="n">
        <v>2</v>
      </c>
      <c r="D1248" s="0" t="inlineStr">
        <is>
          <t>:\sdc_hci_cmd_le_remove_device_from_filter_accept_list</t>
        </is>
      </c>
      <c r="E1248" s="0" t="inlineStr">
        <is>
          <t>sdc_hci_cmd_le_remove_device_from_filter_accept_list</t>
        </is>
      </c>
      <c r="F1248" s="0" t="n">
        <v>4</v>
      </c>
    </row>
    <row r="1249">
      <c r="A1249" s="0" t="n">
        <v>21905</v>
      </c>
      <c r="B1249" s="0" t="n">
        <v>10002</v>
      </c>
      <c r="C1249" s="0" t="n">
        <v>2</v>
      </c>
      <c r="D1249" s="0" t="inlineStr">
        <is>
          <t>:\bt_uuid_create</t>
        </is>
      </c>
      <c r="E1249" s="0" t="inlineStr">
        <is>
          <t>bt_uuid_create</t>
        </is>
      </c>
      <c r="F1249" s="0" t="n">
        <v>72</v>
      </c>
    </row>
    <row r="1250">
      <c r="A1250" s="0" t="n">
        <v>21906</v>
      </c>
      <c r="B1250" s="0" t="n">
        <v>10002</v>
      </c>
      <c r="C1250" s="0" t="n">
        <v>2</v>
      </c>
      <c r="D1250" s="0" t="inlineStr">
        <is>
          <t>:\bt_tx_irq_raise</t>
        </is>
      </c>
      <c r="E1250" s="0" t="inlineStr">
        <is>
          <t>bt_tx_irq_raise</t>
        </is>
      </c>
      <c r="F1250" s="0" t="n">
        <v>12</v>
      </c>
    </row>
    <row r="1251">
      <c r="A1251" s="0" t="n">
        <v>21907</v>
      </c>
      <c r="B1251" s="0" t="n">
        <v>10002</v>
      </c>
      <c r="C1251" s="0" t="n">
        <v>2</v>
      </c>
      <c r="D1251" s="0" t="inlineStr">
        <is>
          <t>:\bt_hci_le_read_max_data_len</t>
        </is>
      </c>
      <c r="E1251" s="0" t="inlineStr">
        <is>
          <t>bt_hci_le_read_max_data_len</t>
        </is>
      </c>
      <c r="F1251" s="0" t="n">
        <v>48</v>
      </c>
    </row>
    <row r="1252">
      <c r="A1252" s="0" t="n">
        <v>21908</v>
      </c>
      <c r="B1252" s="0" t="n">
        <v>10002</v>
      </c>
      <c r="C1252" s="0" t="n">
        <v>2</v>
      </c>
      <c r="D1252" s="0" t="inlineStr">
        <is>
          <t>:\mpsl_cx_release</t>
        </is>
      </c>
      <c r="E1252" s="0" t="inlineStr">
        <is>
          <t>mpsl_cx_release</t>
        </is>
      </c>
      <c r="F1252" s="0" t="n">
        <v>12</v>
      </c>
    </row>
    <row r="1253">
      <c r="A1253" s="0" t="n">
        <v>21911</v>
      </c>
      <c r="B1253" s="0" t="n">
        <v>10002</v>
      </c>
      <c r="C1253" s="0" t="n">
        <v>2</v>
      </c>
      <c r="D1253" s="0" t="inlineStr">
        <is>
          <t>:\sdc_hci_cmd_le_set_event_mask</t>
        </is>
      </c>
      <c r="E1253" s="0" t="inlineStr">
        <is>
          <t>sdc_hci_cmd_le_set_event_mask</t>
        </is>
      </c>
      <c r="F1253" s="0" t="n">
        <v>10</v>
      </c>
    </row>
    <row r="1254">
      <c r="A1254" s="0" t="n">
        <v>21912</v>
      </c>
      <c r="B1254" s="0" t="n">
        <v>10002</v>
      </c>
      <c r="C1254" s="0" t="n">
        <v>2</v>
      </c>
      <c r="D1254" s="0" t="inlineStr">
        <is>
          <t>:\hci_cmd_done.lto_priv.0</t>
        </is>
      </c>
      <c r="E1254" s="0" t="inlineStr">
        <is>
          <t>hci_cmd_done.lto_priv.0</t>
        </is>
      </c>
      <c r="F1254" s="0" t="n">
        <v>200</v>
      </c>
    </row>
    <row r="1255">
      <c r="A1255" s="0" t="n">
        <v>21914</v>
      </c>
      <c r="B1255" s="0" t="n">
        <v>10002</v>
      </c>
      <c r="C1255" s="0" t="n">
        <v>2</v>
      </c>
      <c r="D1255" s="0" t="inlineStr">
        <is>
          <t>:\__libc_fini_array</t>
        </is>
      </c>
      <c r="E1255" s="0" t="inlineStr">
        <is>
          <t>__libc_fini_array</t>
        </is>
      </c>
      <c r="F1255" s="0" t="n">
        <v>44</v>
      </c>
    </row>
    <row r="1256">
      <c r="A1256" s="0" t="n">
        <v>21917</v>
      </c>
      <c r="B1256" s="0" t="n">
        <v>10002</v>
      </c>
      <c r="C1256" s="0" t="n">
        <v>2</v>
      </c>
      <c r="D1256" s="0" t="inlineStr">
        <is>
          <t>:\bt_addr_le_any</t>
        </is>
      </c>
      <c r="E1256" s="0" t="inlineStr">
        <is>
          <t>bt_addr_le_any</t>
        </is>
      </c>
      <c r="F1256" s="0" t="n">
        <v>7</v>
      </c>
    </row>
    <row r="1257">
      <c r="A1257" s="0" t="n">
        <v>21919</v>
      </c>
      <c r="B1257" s="0" t="n">
        <v>10002</v>
      </c>
      <c r="C1257" s="0" t="n">
        <v>2</v>
      </c>
      <c r="D1257" s="0" t="inlineStr">
        <is>
          <t>:\z_swap_irqlock.lto_priv.0</t>
        </is>
      </c>
      <c r="E1257" s="0" t="inlineStr">
        <is>
          <t>z_swap_irqlock.lto_priv.0</t>
        </is>
      </c>
      <c r="F1257" s="0" t="n">
        <v>52</v>
      </c>
    </row>
    <row r="1258">
      <c r="A1258" s="0" t="n">
        <v>21921</v>
      </c>
      <c r="B1258" s="0" t="n">
        <v>10002</v>
      </c>
      <c r="C1258" s="0" t="n">
        <v>2</v>
      </c>
      <c r="D1258" s="0" t="inlineStr">
        <is>
          <t>:\sdc_disable</t>
        </is>
      </c>
      <c r="E1258" s="0" t="inlineStr">
        <is>
          <t>sdc_disable</t>
        </is>
      </c>
      <c r="F1258" s="0" t="n">
        <v>36</v>
      </c>
    </row>
    <row r="1259">
      <c r="A1259" s="0" t="n">
        <v>21924</v>
      </c>
      <c r="B1259" s="0" t="n">
        <v>10002</v>
      </c>
      <c r="C1259" s="0" t="n">
        <v>2</v>
      </c>
      <c r="D1259" s="0" t="inlineStr">
        <is>
          <t>:\psa_wipe_key_slot</t>
        </is>
      </c>
      <c r="E1259" s="0" t="inlineStr">
        <is>
          <t>psa_wipe_key_slot</t>
        </is>
      </c>
      <c r="F1259" s="0" t="n">
        <v>58</v>
      </c>
    </row>
    <row r="1260">
      <c r="A1260" s="0" t="n">
        <v>21927</v>
      </c>
      <c r="B1260" s="0" t="n">
        <v>10002</v>
      </c>
      <c r="C1260" s="0" t="n">
        <v>2</v>
      </c>
      <c r="D1260" s="0" t="inlineStr">
        <is>
          <t>:\MPSL_IRQ_RADIO_Handler</t>
        </is>
      </c>
      <c r="E1260" s="0" t="inlineStr">
        <is>
          <t>MPSL_IRQ_RADIO_Handler</t>
        </is>
      </c>
      <c r="F1260" s="0" t="n">
        <v>44</v>
      </c>
    </row>
    <row r="1261">
      <c r="A1261" s="0" t="n">
        <v>21930</v>
      </c>
      <c r="B1261" s="0" t="n">
        <v>10002</v>
      </c>
      <c r="C1261" s="0" t="n">
        <v>2</v>
      </c>
      <c r="D1261" s="0" t="inlineStr">
        <is>
          <t>:\sdc_hci_cmd_cb_set_event_mask</t>
        </is>
      </c>
      <c r="E1261" s="0" t="inlineStr">
        <is>
          <t>sdc_hci_cmd_cb_set_event_mask</t>
        </is>
      </c>
      <c r="F1261" s="0" t="n">
        <v>10</v>
      </c>
    </row>
    <row r="1262">
      <c r="A1262" s="0" t="n">
        <v>21931</v>
      </c>
      <c r="B1262" s="0" t="n">
        <v>10002</v>
      </c>
      <c r="C1262" s="0" t="n">
        <v>2</v>
      </c>
      <c r="D1262" s="0" t="inlineStr">
        <is>
          <t>:\generic_hfclk_start.lto_priv.0</t>
        </is>
      </c>
      <c r="E1262" s="0" t="inlineStr">
        <is>
          <t>generic_hfclk_start.lto_priv.0</t>
        </is>
      </c>
      <c r="F1262" s="0" t="n">
        <v>124</v>
      </c>
    </row>
    <row r="1263">
      <c r="A1263" s="0" t="n">
        <v>21935</v>
      </c>
      <c r="B1263" s="0" t="n">
        <v>10002</v>
      </c>
      <c r="C1263" s="0" t="n">
        <v>2</v>
      </c>
      <c r="D1263" s="0" t="inlineStr">
        <is>
          <t>:\nrf_rram_read.lto_priv.0</t>
        </is>
      </c>
      <c r="E1263" s="0" t="inlineStr">
        <is>
          <t>nrf_rram_read.lto_priv.0</t>
        </is>
      </c>
      <c r="F1263" s="0" t="n">
        <v>44</v>
      </c>
    </row>
    <row r="1264">
      <c r="A1264" s="0" t="n">
        <v>21939</v>
      </c>
      <c r="B1264" s="0" t="n">
        <v>10002</v>
      </c>
      <c r="C1264" s="0" t="n">
        <v>2</v>
      </c>
      <c r="D1264" s="0" t="inlineStr">
        <is>
          <t>:\nrf_rram_write.lto_priv.0</t>
        </is>
      </c>
      <c r="E1264" s="0" t="inlineStr">
        <is>
          <t>nrf_rram_write.lto_priv.0</t>
        </is>
      </c>
      <c r="F1264" s="0" t="n">
        <v>18</v>
      </c>
    </row>
    <row r="1265">
      <c r="A1265" s="0" t="n">
        <v>21944</v>
      </c>
      <c r="B1265" s="0" t="n">
        <v>10002</v>
      </c>
      <c r="C1265" s="0" t="n">
        <v>2</v>
      </c>
      <c r="D1265" s="0" t="inlineStr">
        <is>
          <t>:\bt_conn_unref</t>
        </is>
      </c>
      <c r="E1265" s="0" t="inlineStr">
        <is>
          <t>bt_conn_unref</t>
        </is>
      </c>
      <c r="F1265" s="0" t="n">
        <v>76</v>
      </c>
    </row>
    <row r="1266">
      <c r="A1266" s="0" t="n">
        <v>21950</v>
      </c>
      <c r="B1266" s="0" t="n">
        <v>10002</v>
      </c>
      <c r="C1266" s="0" t="n">
        <v>2</v>
      </c>
      <c r="D1266" s="0" t="inlineStr">
        <is>
          <t>:\bt_gatt_pairing_complete.lto_priv.0</t>
        </is>
      </c>
      <c r="E1266" s="0" t="inlineStr">
        <is>
          <t>bt_gatt_pairing_complete.lto_priv.0</t>
        </is>
      </c>
      <c r="F1266" s="0" t="n">
        <v>32</v>
      </c>
    </row>
    <row r="1267">
      <c r="A1267" s="0" t="n">
        <v>21952</v>
      </c>
      <c r="B1267" s="0" t="n">
        <v>10002</v>
      </c>
      <c r="C1267" s="0" t="n">
        <v>2</v>
      </c>
      <c r="D1267" s="0" t="inlineStr">
        <is>
          <t>:\strnlen</t>
        </is>
      </c>
      <c r="E1267" s="0" t="inlineStr">
        <is>
          <t>strnlen</t>
        </is>
      </c>
      <c r="F1267" s="0" t="n">
        <v>24</v>
      </c>
    </row>
    <row r="1268">
      <c r="A1268" s="0" t="n">
        <v>21955</v>
      </c>
      <c r="B1268" s="0" t="n">
        <v>10002</v>
      </c>
      <c r="C1268" s="0" t="n">
        <v>2</v>
      </c>
      <c r="D1268" s="0" t="inlineStr">
        <is>
          <t>:\idle</t>
        </is>
      </c>
      <c r="E1268" s="0" t="inlineStr">
        <is>
          <t>idle</t>
        </is>
      </c>
      <c r="F1268" s="0" t="n">
        <v>40</v>
      </c>
    </row>
    <row r="1269">
      <c r="A1269" s="0" t="n">
        <v>21956</v>
      </c>
      <c r="B1269" s="0" t="n">
        <v>10002</v>
      </c>
      <c r="C1269" s="0" t="n">
        <v>2</v>
      </c>
      <c r="D1269" s="0" t="inlineStr">
        <is>
          <t>:\nrf_rram_init.lto_priv.0</t>
        </is>
      </c>
      <c r="E1269" s="0" t="inlineStr">
        <is>
          <t>nrf_rram_init.lto_priv.0</t>
        </is>
      </c>
      <c r="F1269" s="0" t="n">
        <v>68</v>
      </c>
    </row>
    <row r="1270">
      <c r="A1270" s="0" t="n">
        <v>21957</v>
      </c>
      <c r="B1270" s="0" t="n">
        <v>10002</v>
      </c>
      <c r="C1270" s="0" t="n">
        <v>2</v>
      </c>
      <c r="D1270" s="0" t="inlineStr">
        <is>
          <t>:\z_impl_gpio_pin_configure.lto_priv.0</t>
        </is>
      </c>
      <c r="E1270" s="0" t="inlineStr">
        <is>
          <t>z_impl_gpio_pin_configure.lto_priv.0</t>
        </is>
      </c>
      <c r="F1270" s="0" t="n">
        <v>52</v>
      </c>
    </row>
    <row r="1271">
      <c r="A1271" s="0" t="n">
        <v>21962</v>
      </c>
      <c r="B1271" s="0" t="n">
        <v>10002</v>
      </c>
      <c r="C1271" s="0" t="n">
        <v>2</v>
      </c>
      <c r="D1271" s="0" t="inlineStr">
        <is>
          <t>:\bt_conn_security_changed</t>
        </is>
      </c>
      <c r="E1271" s="0" t="inlineStr">
        <is>
          <t>bt_conn_security_changed</t>
        </is>
      </c>
      <c r="F1271" s="0" t="n">
        <v>128</v>
      </c>
    </row>
    <row r="1272">
      <c r="A1272" s="0" t="n">
        <v>21964</v>
      </c>
      <c r="B1272" s="0" t="n">
        <v>10002</v>
      </c>
      <c r="C1272" s="0" t="n">
        <v>2</v>
      </c>
      <c r="D1272" s="0" t="inlineStr">
        <is>
          <t>:\assert_print</t>
        </is>
      </c>
      <c r="E1272" s="0" t="inlineStr">
        <is>
          <t>assert_print</t>
        </is>
      </c>
      <c r="F1272" s="0" t="n">
        <v>60</v>
      </c>
    </row>
    <row r="1273">
      <c r="A1273" s="0" t="n">
        <v>21965</v>
      </c>
      <c r="B1273" s="0" t="n">
        <v>10002</v>
      </c>
      <c r="C1273" s="0" t="n">
        <v>2</v>
      </c>
      <c r="D1273" s="0" t="inlineStr">
        <is>
          <t>:\sdc_hci_cmd_le_cs_read_remote_supported_capabilities</t>
        </is>
      </c>
      <c r="E1273" s="0" t="inlineStr">
        <is>
          <t>sdc_hci_cmd_le_cs_read_remote_supported_capabilities</t>
        </is>
      </c>
      <c r="F1273" s="0" t="n">
        <v>4</v>
      </c>
    </row>
    <row r="1274">
      <c r="A1274" s="0" t="n">
        <v>21967</v>
      </c>
      <c r="B1274" s="0" t="n">
        <v>10002</v>
      </c>
      <c r="C1274" s="0" t="n">
        <v>2</v>
      </c>
      <c r="D1274" s="0" t="inlineStr">
        <is>
          <t>:\crc8_ccitt.constprop.0</t>
        </is>
      </c>
      <c r="E1274" s="0" t="inlineStr">
        <is>
          <t>crc8_ccitt.constprop.0</t>
        </is>
      </c>
      <c r="F1274" s="0" t="n">
        <v>48</v>
      </c>
    </row>
    <row r="1275">
      <c r="A1275" s="0" t="n">
        <v>21972</v>
      </c>
      <c r="B1275" s="0" t="n">
        <v>10002</v>
      </c>
      <c r="C1275" s="0" t="n">
        <v>2</v>
      </c>
      <c r="D1275" s="0" t="inlineStr">
        <is>
          <t>:\entropy_bt_init.lto_priv.0</t>
        </is>
      </c>
      <c r="E1275" s="0" t="inlineStr">
        <is>
          <t>entropy_bt_init.lto_priv.0</t>
        </is>
      </c>
      <c r="F1275" s="0" t="n">
        <v>4</v>
      </c>
    </row>
    <row r="1276">
      <c r="A1276" s="0" t="n">
        <v>21975</v>
      </c>
      <c r="B1276" s="0" t="n">
        <v>10002</v>
      </c>
      <c r="C1276" s="0" t="n">
        <v>2</v>
      </c>
      <c r="D1276" s="0" t="inlineStr">
        <is>
          <t>:\sdc_support_peripheral</t>
        </is>
      </c>
      <c r="E1276" s="0" t="inlineStr">
        <is>
          <t>sdc_support_peripheral</t>
        </is>
      </c>
      <c r="F1276" s="0" t="n">
        <v>40</v>
      </c>
    </row>
    <row r="1277">
      <c r="A1277" s="0" t="n">
        <v>21978</v>
      </c>
      <c r="B1277" s="0" t="n">
        <v>10002</v>
      </c>
      <c r="C1277" s="0" t="n">
        <v>2</v>
      </c>
      <c r="D1277" s="0" t="inlineStr">
        <is>
          <t>:\settings_handler_bt_sc</t>
        </is>
      </c>
      <c r="E1277" s="0" t="inlineStr">
        <is>
          <t>settings_handler_bt_sc</t>
        </is>
      </c>
      <c r="F1277" s="0" t="n">
        <v>24</v>
      </c>
    </row>
    <row r="1278">
      <c r="A1278" s="0" t="n">
        <v>21981</v>
      </c>
      <c r="B1278" s="0" t="n">
        <v>10002</v>
      </c>
      <c r="C1278" s="0" t="n">
        <v>2</v>
      </c>
      <c r="D1278" s="0" t="inlineStr">
        <is>
          <t>:\sdc_hci_cmd_le_add_device_to_filter_accept_list</t>
        </is>
      </c>
      <c r="E1278" s="0" t="inlineStr">
        <is>
          <t>sdc_hci_cmd_le_add_device_to_filter_accept_list</t>
        </is>
      </c>
      <c r="F1278" s="0" t="n">
        <v>4</v>
      </c>
    </row>
    <row r="1279">
      <c r="A1279" s="0" t="n">
        <v>21985</v>
      </c>
      <c r="B1279" s="0" t="n">
        <v>10002</v>
      </c>
      <c r="C1279" s="0" t="n">
        <v>2</v>
      </c>
      <c r="D1279" s="0" t="inlineStr">
        <is>
          <t>:\mpsl_init</t>
        </is>
      </c>
      <c r="E1279" s="0" t="inlineStr">
        <is>
          <t>mpsl_init</t>
        </is>
      </c>
      <c r="F1279" s="0" t="n">
        <v>164</v>
      </c>
    </row>
    <row r="1280">
      <c r="A1280" s="0" t="n">
        <v>21994</v>
      </c>
      <c r="B1280" s="0" t="n">
        <v>10002</v>
      </c>
      <c r="C1280" s="0" t="n">
        <v>2</v>
      </c>
      <c r="D1280" s="0" t="inlineStr">
        <is>
          <t>:\mpsl_low_priority_process</t>
        </is>
      </c>
      <c r="E1280" s="0" t="inlineStr">
        <is>
          <t>mpsl_low_priority_process</t>
        </is>
      </c>
      <c r="F1280" s="0" t="n">
        <v>4</v>
      </c>
    </row>
    <row r="1281">
      <c r="A1281" s="0" t="n">
        <v>21996</v>
      </c>
      <c r="B1281" s="0" t="n">
        <v>10002</v>
      </c>
      <c r="C1281" s="0" t="n">
        <v>2</v>
      </c>
      <c r="D1281" s="0" t="inlineStr">
        <is>
          <t>:\sdc_support_dle_peripheral</t>
        </is>
      </c>
      <c r="E1281" s="0" t="inlineStr">
        <is>
          <t>sdc_support_dle_peripheral</t>
        </is>
      </c>
      <c r="F1281" s="0" t="n">
        <v>28</v>
      </c>
    </row>
    <row r="1282">
      <c r="A1282" s="0" t="n">
        <v>22001</v>
      </c>
      <c r="B1282" s="0" t="n">
        <v>10002</v>
      </c>
      <c r="C1282" s="0" t="n">
        <v>2</v>
      </c>
      <c r="D1282" s="0" t="inlineStr">
        <is>
          <t>:\z_abort_timeout</t>
        </is>
      </c>
      <c r="E1282" s="0" t="inlineStr">
        <is>
          <t>z_abort_timeout</t>
        </is>
      </c>
      <c r="F1282" s="0" t="n">
        <v>72</v>
      </c>
    </row>
    <row r="1283">
      <c r="A1283" s="0" t="n">
        <v>22002</v>
      </c>
      <c r="B1283" s="0" t="n">
        <v>10002</v>
      </c>
      <c r="C1283" s="0" t="n">
        <v>2</v>
      </c>
      <c r="D1283" s="0" t="inlineStr">
        <is>
          <t>:\sys_slist_prepend.lto_priv.0</t>
        </is>
      </c>
      <c r="E1283" s="0" t="inlineStr">
        <is>
          <t>sys_slist_prepend.lto_priv.0</t>
        </is>
      </c>
      <c r="F1283" s="0" t="n">
        <v>14</v>
      </c>
    </row>
    <row r="1284">
      <c r="A1284" s="0" t="n">
        <v>22003</v>
      </c>
      <c r="B1284" s="0" t="n">
        <v>10002</v>
      </c>
      <c r="C1284" s="0" t="n">
        <v>2</v>
      </c>
      <c r="D1284" s="0" t="inlineStr">
        <is>
          <t>:\smp_create_pdu.constprop.0</t>
        </is>
      </c>
      <c r="E1284" s="0" t="inlineStr">
        <is>
          <t>smp_create_pdu.constprop.0</t>
        </is>
      </c>
      <c r="F1284" s="0" t="n">
        <v>64</v>
      </c>
    </row>
    <row r="1285">
      <c r="A1285" s="0" t="n">
        <v>22004</v>
      </c>
      <c r="B1285" s="0" t="n">
        <v>10002</v>
      </c>
      <c r="C1285" s="0" t="n">
        <v>2</v>
      </c>
      <c r="D1285" s="0" t="inlineStr">
        <is>
          <t>:\nrf_rram_get_size</t>
        </is>
      </c>
      <c r="E1285" s="0" t="inlineStr">
        <is>
          <t>nrf_rram_get_size</t>
        </is>
      </c>
      <c r="F1285" s="0" t="n">
        <v>16</v>
      </c>
    </row>
    <row r="1286">
      <c r="A1286" s="0" t="n">
        <v>22010</v>
      </c>
      <c r="B1286" s="0" t="n">
        <v>10002</v>
      </c>
      <c r="C1286" s="0" t="n">
        <v>2</v>
      </c>
      <c r="D1286" s="0" t="inlineStr">
        <is>
          <t>:\sys_slist_append.lto_priv.5.lto_priv.0</t>
        </is>
      </c>
      <c r="E1286" s="0" t="inlineStr">
        <is>
          <t>sys_slist_append.lto_priv.5.lto_priv.0</t>
        </is>
      </c>
      <c r="F1286" s="0" t="n">
        <v>20</v>
      </c>
    </row>
    <row r="1287">
      <c r="A1287" s="0" t="n">
        <v>22013</v>
      </c>
      <c r="B1287" s="0" t="n">
        <v>10002</v>
      </c>
      <c r="C1287" s="0" t="n">
        <v>2</v>
      </c>
      <c r="D1287" s="0" t="inlineStr">
        <is>
          <t>:\sdc_hci_cmd_le_cs_test</t>
        </is>
      </c>
      <c r="E1287" s="0" t="inlineStr">
        <is>
          <t>sdc_hci_cmd_le_cs_test</t>
        </is>
      </c>
      <c r="F1287" s="0" t="n">
        <v>4</v>
      </c>
    </row>
    <row r="1288">
      <c r="A1288" s="0" t="n">
        <v>22015</v>
      </c>
      <c r="B1288" s="0" t="n">
        <v>10002</v>
      </c>
      <c r="C1288" s="0" t="n">
        <v>2</v>
      </c>
      <c r="D1288" s="0" t="inlineStr">
        <is>
          <t>:\__device_dts_ord_23</t>
        </is>
      </c>
      <c r="E1288" s="0" t="inlineStr">
        <is>
          <t>__device_dts_ord_23</t>
        </is>
      </c>
      <c r="F1288" s="0" t="n">
        <v>20</v>
      </c>
    </row>
    <row r="1289">
      <c r="A1289" s="0" t="n">
        <v>22020</v>
      </c>
      <c r="B1289" s="0" t="n">
        <v>10002</v>
      </c>
      <c r="C1289" s="0" t="n">
        <v>2</v>
      </c>
      <c r="D1289" s="0" t="inlineStr">
        <is>
          <t>:\sx_pk_fetch_capabilities.part.0</t>
        </is>
      </c>
      <c r="E1289" s="0" t="inlineStr">
        <is>
          <t>sx_pk_fetch_capabilities.part.0</t>
        </is>
      </c>
      <c r="F1289" s="0" t="n">
        <v>88</v>
      </c>
    </row>
    <row r="1290">
      <c r="A1290" s="0" t="n">
        <v>22021</v>
      </c>
      <c r="B1290" s="0" t="n">
        <v>10002</v>
      </c>
      <c r="C1290" s="0" t="n">
        <v>2</v>
      </c>
      <c r="D1290" s="0" t="inlineStr">
        <is>
          <t>:\settings_handler_bt_cf</t>
        </is>
      </c>
      <c r="E1290" s="0" t="inlineStr">
        <is>
          <t>settings_handler_bt_cf</t>
        </is>
      </c>
      <c r="F1290" s="0" t="n">
        <v>24</v>
      </c>
    </row>
    <row r="1291">
      <c r="A1291" s="0" t="n">
        <v>22023</v>
      </c>
      <c r="B1291" s="0" t="n">
        <v>10002</v>
      </c>
      <c r="C1291" s="0" t="n">
        <v>2</v>
      </c>
      <c r="D1291" s="0" t="inlineStr">
        <is>
          <t>:\read_ppcp.lto_priv.0</t>
        </is>
      </c>
      <c r="E1291" s="0" t="inlineStr">
        <is>
          <t>read_ppcp.lto_priv.0</t>
        </is>
      </c>
      <c r="F1291" s="0" t="n">
        <v>40</v>
      </c>
    </row>
    <row r="1292">
      <c r="A1292" s="0" t="n">
        <v>22025</v>
      </c>
      <c r="B1292" s="0" t="n">
        <v>10002</v>
      </c>
      <c r="C1292" s="0" t="n">
        <v>2</v>
      </c>
      <c r="D1292" s="0" t="inlineStr">
        <is>
          <t>:\sdc_hci_cmd_le_cs_read_local_supported_capabilities</t>
        </is>
      </c>
      <c r="E1292" s="0" t="inlineStr">
        <is>
          <t>sdc_hci_cmd_le_cs_read_local_supported_capabilities</t>
        </is>
      </c>
      <c r="F1292" s="0" t="n">
        <v>4</v>
      </c>
    </row>
    <row r="1293">
      <c r="A1293" s="0" t="n">
        <v>22026</v>
      </c>
      <c r="B1293" s="0" t="n">
        <v>10002</v>
      </c>
      <c r="C1293" s="0" t="n">
        <v>2</v>
      </c>
      <c r="D1293" s="0" t="inlineStr">
        <is>
          <t>:\net_buf_id</t>
        </is>
      </c>
      <c r="E1293" s="0" t="inlineStr">
        <is>
          <t>net_buf_id</t>
        </is>
      </c>
      <c r="F1293" s="0" t="n">
        <v>32</v>
      </c>
    </row>
    <row r="1294">
      <c r="A1294" s="0" t="n">
        <v>22027</v>
      </c>
      <c r="B1294" s="0" t="n">
        <v>10002</v>
      </c>
      <c r="C1294" s="0" t="n">
        <v>2</v>
      </c>
      <c r="D1294" s="0" t="inlineStr">
        <is>
          <t>:\nvs_add_gc_done_ate.lto_priv.0</t>
        </is>
      </c>
      <c r="E1294" s="0" t="inlineStr">
        <is>
          <t>nvs_add_gc_done_ate.lto_priv.0</t>
        </is>
      </c>
      <c r="F1294" s="0" t="n">
        <v>46</v>
      </c>
    </row>
    <row r="1295">
      <c r="A1295" s="0" t="n">
        <v>22028</v>
      </c>
      <c r="B1295" s="0" t="n">
        <v>10002</v>
      </c>
      <c r="C1295" s="0" t="n">
        <v>2</v>
      </c>
      <c r="D1295" s="0" t="inlineStr">
        <is>
          <t>:\k_work_submit</t>
        </is>
      </c>
      <c r="E1295" s="0" t="inlineStr">
        <is>
          <t>k_work_submit</t>
        </is>
      </c>
      <c r="F1295" s="0" t="n">
        <v>12</v>
      </c>
    </row>
    <row r="1296">
      <c r="A1296" s="0" t="n">
        <v>22032</v>
      </c>
      <c r="B1296" s="0" t="n">
        <v>10002</v>
      </c>
      <c r="C1296" s="0" t="n">
        <v>2</v>
      </c>
      <c r="D1296" s="0" t="inlineStr">
        <is>
          <t>:\psa_remove_key_data_from_memory</t>
        </is>
      </c>
      <c r="E1296" s="0" t="inlineStr">
        <is>
          <t>psa_remove_key_data_from_memory</t>
        </is>
      </c>
      <c r="F1296" s="0" t="n">
        <v>48</v>
      </c>
    </row>
    <row r="1297">
      <c r="A1297" s="0" t="n">
        <v>22036</v>
      </c>
      <c r="B1297" s="0" t="n">
        <v>10002</v>
      </c>
      <c r="C1297" s="0" t="n">
        <v>2</v>
      </c>
      <c r="D1297" s="0" t="inlineStr">
        <is>
          <t>:\hci_driver_init.lto_priv.0</t>
        </is>
      </c>
      <c r="E1297" s="0" t="inlineStr">
        <is>
          <t>hci_driver_init.lto_priv.0</t>
        </is>
      </c>
      <c r="F1297" s="0" t="n">
        <v>288</v>
      </c>
    </row>
    <row r="1298">
      <c r="A1298" s="0" t="n">
        <v>22037</v>
      </c>
      <c r="B1298" s="0" t="n">
        <v>10002</v>
      </c>
      <c r="C1298" s="0" t="n">
        <v>2</v>
      </c>
      <c r="D1298" s="0" t="inlineStr">
        <is>
          <t>:\bt_keys_get_addr</t>
        </is>
      </c>
      <c r="E1298" s="0" t="inlineStr">
        <is>
          <t>bt_keys_get_addr</t>
        </is>
      </c>
      <c r="F1298" s="0" t="n">
        <v>80</v>
      </c>
    </row>
    <row r="1299">
      <c r="A1299" s="0" t="n">
        <v>22043</v>
      </c>
      <c r="B1299" s="0" t="n">
        <v>10002</v>
      </c>
      <c r="C1299" s="0" t="n">
        <v>2</v>
      </c>
      <c r="D1299" s="0" t="inlineStr">
        <is>
          <t>:\sx_pk_mem2op_be</t>
        </is>
      </c>
      <c r="E1299" s="0" t="inlineStr">
        <is>
          <t>sx_pk_mem2op_be</t>
        </is>
      </c>
      <c r="F1299" s="0" t="n">
        <v>46</v>
      </c>
    </row>
    <row r="1300">
      <c r="A1300" s="0" t="n">
        <v>22051</v>
      </c>
      <c r="B1300" s="0" t="n">
        <v>10002</v>
      </c>
      <c r="C1300" s="0" t="n">
        <v>2</v>
      </c>
      <c r="D1300" s="0" t="inlineStr">
        <is>
          <t>:\nrf_gpio_pin_set.lto_priv.0.lto_priv.0</t>
        </is>
      </c>
      <c r="E1300" s="0" t="inlineStr">
        <is>
          <t>nrf_gpio_pin_set.lto_priv.0.lto_priv.0</t>
        </is>
      </c>
      <c r="F1300" s="0" t="n">
        <v>24</v>
      </c>
    </row>
    <row r="1301">
      <c r="A1301" s="0" t="n">
        <v>22055</v>
      </c>
      <c r="B1301" s="0" t="n">
        <v>10002</v>
      </c>
      <c r="C1301" s="0" t="n">
        <v>2</v>
      </c>
      <c r="D1301" s="0" t="inlineStr">
        <is>
          <t>:\sdc_hci_cmd_vs_zephyr_read_static_addresses</t>
        </is>
      </c>
      <c r="E1301" s="0" t="inlineStr">
        <is>
          <t>sdc_hci_cmd_vs_zephyr_read_static_addresses</t>
        </is>
      </c>
      <c r="F1301" s="0" t="n">
        <v>72</v>
      </c>
    </row>
    <row r="1302">
      <c r="A1302" s="0" t="n">
        <v>22057</v>
      </c>
      <c r="B1302" s="0" t="n">
        <v>10002</v>
      </c>
      <c r="C1302" s="0" t="n">
        <v>2</v>
      </c>
      <c r="D1302" s="0" t="inlineStr">
        <is>
          <t>:\bt_le_adv_resume</t>
        </is>
      </c>
      <c r="E1302" s="0" t="inlineStr">
        <is>
          <t>bt_le_adv_resume</t>
        </is>
      </c>
      <c r="F1302" s="0" t="n">
        <v>204</v>
      </c>
    </row>
    <row r="1303">
      <c r="A1303" s="0" t="n">
        <v>22059</v>
      </c>
      <c r="B1303" s="0" t="n">
        <v>10002</v>
      </c>
      <c r="C1303" s="0" t="n">
        <v>2</v>
      </c>
      <c r="D1303" s="0" t="inlineStr">
        <is>
          <t>:\sdc_hci_cmd_le_set_adv_enable</t>
        </is>
      </c>
      <c r="E1303" s="0" t="inlineStr">
        <is>
          <t>sdc_hci_cmd_le_set_adv_enable</t>
        </is>
      </c>
      <c r="F1303" s="0" t="n">
        <v>4</v>
      </c>
    </row>
    <row r="1304">
      <c r="A1304" s="0" t="n">
        <v>22061</v>
      </c>
      <c r="B1304" s="0" t="n">
        <v>10002</v>
      </c>
      <c r="C1304" s="0" t="n">
        <v>2</v>
      </c>
      <c r="D1304" s="0" t="inlineStr">
        <is>
          <t>:\sdc_hci_cmd_le_read_resolving_list_size</t>
        </is>
      </c>
      <c r="E1304" s="0" t="inlineStr">
        <is>
          <t>sdc_hci_cmd_le_read_resolving_list_size</t>
        </is>
      </c>
      <c r="F1304" s="0" t="n">
        <v>4</v>
      </c>
    </row>
    <row r="1305">
      <c r="A1305" s="0" t="n">
        <v>22064</v>
      </c>
      <c r="B1305" s="0" t="n">
        <v>10002</v>
      </c>
      <c r="C1305" s="0" t="n">
        <v>2</v>
      </c>
      <c r="D1305" s="0" t="inlineStr">
        <is>
          <t>:\bt_gatt_attr_read_cpf</t>
        </is>
      </c>
      <c r="E1305" s="0" t="inlineStr">
        <is>
          <t>bt_gatt_attr_read_cpf</t>
        </is>
      </c>
      <c r="F1305" s="0" t="n">
        <v>60</v>
      </c>
    </row>
    <row r="1306">
      <c r="A1306" s="0" t="n">
        <v>22065</v>
      </c>
      <c r="B1306" s="0" t="n">
        <v>10002</v>
      </c>
      <c r="C1306" s="0" t="n">
        <v>2</v>
      </c>
      <c r="D1306" s="0" t="inlineStr">
        <is>
          <t>:\read_report.lto_priv.0</t>
        </is>
      </c>
      <c r="E1306" s="0" t="inlineStr">
        <is>
          <t>read_report.lto_priv.0</t>
        </is>
      </c>
      <c r="F1306" s="0" t="n">
        <v>24</v>
      </c>
    </row>
    <row r="1307">
      <c r="A1307" s="0" t="n">
        <v>22066</v>
      </c>
      <c r="B1307" s="0" t="n">
        <v>10002</v>
      </c>
      <c r="C1307" s="0" t="n">
        <v>2</v>
      </c>
      <c r="D1307" s="0" t="inlineStr">
        <is>
          <t>:\auto_initiated_procedures.lto_priv.0</t>
        </is>
      </c>
      <c r="E1307" s="0" t="inlineStr">
        <is>
          <t>auto_initiated_procedures.lto_priv.0</t>
        </is>
      </c>
      <c r="F1307" s="0" t="n">
        <v>12</v>
      </c>
    </row>
    <row r="1308">
      <c r="A1308" s="0" t="n">
        <v>22070</v>
      </c>
      <c r="B1308" s="0" t="n">
        <v>10002</v>
      </c>
      <c r="C1308" s="0" t="n">
        <v>2</v>
      </c>
      <c r="D1308" s="0" t="inlineStr">
        <is>
          <t>:\sdc_hci_cmd_le_cs_test_end</t>
        </is>
      </c>
      <c r="E1308" s="0" t="inlineStr">
        <is>
          <t>sdc_hci_cmd_le_cs_test_end</t>
        </is>
      </c>
      <c r="F1308" s="0" t="n">
        <v>4</v>
      </c>
    </row>
    <row r="1309">
      <c r="A1309" s="0" t="n">
        <v>22075</v>
      </c>
      <c r="B1309" s="0" t="n">
        <v>10002</v>
      </c>
      <c r="C1309" s="0" t="n">
        <v>2</v>
      </c>
      <c r="D1309" s="0" t="inlineStr">
        <is>
          <t>:\mpsl_temperature_get</t>
        </is>
      </c>
      <c r="E1309" s="0" t="inlineStr">
        <is>
          <t>mpsl_temperature_get</t>
        </is>
      </c>
      <c r="F1309" s="0" t="n">
        <v>124</v>
      </c>
    </row>
    <row r="1310">
      <c r="A1310" s="0" t="n">
        <v>22078</v>
      </c>
      <c r="B1310" s="0" t="n">
        <v>10002</v>
      </c>
      <c r="C1310" s="0" t="n">
        <v>2</v>
      </c>
      <c r="D1310" s="0" t="inlineStr">
        <is>
          <t>:\mpsl_cx_register_callback</t>
        </is>
      </c>
      <c r="E1310" s="0" t="inlineStr">
        <is>
          <t>mpsl_cx_register_callback</t>
        </is>
      </c>
      <c r="F1310" s="0" t="n">
        <v>12</v>
      </c>
    </row>
    <row r="1311">
      <c r="A1311" s="0" t="n">
        <v>22082</v>
      </c>
      <c r="B1311" s="0" t="n">
        <v>10002</v>
      </c>
      <c r="C1311" s="0" t="n">
        <v>2</v>
      </c>
      <c r="D1311" s="0" t="inlineStr">
        <is>
          <t>:\sdc_hci_cmd_le_cs_set_procedure_params</t>
        </is>
      </c>
      <c r="E1311" s="0" t="inlineStr">
        <is>
          <t>sdc_hci_cmd_le_cs_set_procedure_params</t>
        </is>
      </c>
      <c r="F1311" s="0" t="n">
        <v>4</v>
      </c>
    </row>
    <row r="1312">
      <c r="A1312" s="0" t="n">
        <v>22086</v>
      </c>
      <c r="B1312" s="0" t="n">
        <v>10002</v>
      </c>
      <c r="C1312" s="0" t="n">
        <v>2</v>
      </c>
      <c r="D1312" s="0" t="inlineStr">
        <is>
          <t>:\mpsl_ecb_block_encrypt_extended</t>
        </is>
      </c>
      <c r="E1312" s="0" t="inlineStr">
        <is>
          <t>mpsl_ecb_block_encrypt_extended</t>
        </is>
      </c>
      <c r="F1312" s="0" t="n">
        <v>16</v>
      </c>
    </row>
    <row r="1313">
      <c r="A1313" s="0" t="n">
        <v>22090</v>
      </c>
      <c r="B1313" s="0" t="n">
        <v>10002</v>
      </c>
      <c r="C1313" s="0" t="n">
        <v>2</v>
      </c>
      <c r="D1313" s="0" t="inlineStr">
        <is>
          <t>:\net_buf_simple_pull_le16</t>
        </is>
      </c>
      <c r="E1313" s="0" t="inlineStr">
        <is>
          <t>net_buf_simple_pull_le16</t>
        </is>
      </c>
      <c r="F1313" s="0" t="n">
        <v>18</v>
      </c>
    </row>
    <row r="1314">
      <c r="A1314" s="0" t="n">
        <v>22091</v>
      </c>
      <c r="B1314" s="0" t="n">
        <v>10002</v>
      </c>
      <c r="C1314" s="0" t="n">
        <v>2</v>
      </c>
      <c r="D1314" s="0" t="inlineStr">
        <is>
          <t>:\mpsl_lowpower_request_callback</t>
        </is>
      </c>
      <c r="E1314" s="0" t="inlineStr">
        <is>
          <t>mpsl_lowpower_request_callback</t>
        </is>
      </c>
      <c r="F1314" s="0" t="n">
        <v>12</v>
      </c>
    </row>
    <row r="1315">
      <c r="A1315" s="0" t="n">
        <v>22095</v>
      </c>
      <c r="B1315" s="0" t="n">
        <v>10002</v>
      </c>
      <c r="C1315" s="0" t="n">
        <v>2</v>
      </c>
      <c r="D1315" s="0" t="inlineStr">
        <is>
          <t>:\lfclk_start.lto_priv.0</t>
        </is>
      </c>
      <c r="E1315" s="0" t="inlineStr">
        <is>
          <t>lfclk_start.lto_priv.0</t>
        </is>
      </c>
      <c r="F1315" s="0" t="n">
        <v>12</v>
      </c>
    </row>
    <row r="1316">
      <c r="A1316" s="0" t="n">
        <v>22098</v>
      </c>
      <c r="B1316" s="0" t="n">
        <v>10002</v>
      </c>
      <c r="C1316" s="0" t="n">
        <v>2</v>
      </c>
      <c r="D1316" s="0" t="inlineStr">
        <is>
          <t>:\psa_destroy_key</t>
        </is>
      </c>
      <c r="E1316" s="0" t="inlineStr">
        <is>
          <t>psa_destroy_key</t>
        </is>
      </c>
      <c r="F1316" s="0" t="n">
        <v>268</v>
      </c>
    </row>
    <row r="1317">
      <c r="A1317" s="0" t="n">
        <v>22100</v>
      </c>
      <c r="B1317" s="0" t="n">
        <v>10002</v>
      </c>
      <c r="C1317" s="0" t="n">
        <v>2</v>
      </c>
      <c r="D1317" s="0" t="inlineStr">
        <is>
          <t>:\nvs_ate_valid.lto_priv.0</t>
        </is>
      </c>
      <c r="E1317" s="0" t="inlineStr">
        <is>
          <t>nvs_ate_valid.lto_priv.0</t>
        </is>
      </c>
      <c r="F1317" s="0" t="n">
        <v>50</v>
      </c>
    </row>
    <row r="1318">
      <c r="A1318" s="0" t="n">
        <v>22102</v>
      </c>
      <c r="B1318" s="0" t="n">
        <v>10002</v>
      </c>
      <c r="C1318" s="0" t="n">
        <v>2</v>
      </c>
      <c r="D1318" s="0" t="inlineStr">
        <is>
          <t>:\_char_out.lto_priv.0</t>
        </is>
      </c>
      <c r="E1318" s="0" t="inlineStr">
        <is>
          <t>_char_out.lto_priv.0</t>
        </is>
      </c>
      <c r="F1318" s="0" t="n">
        <v>4</v>
      </c>
    </row>
    <row r="1319">
      <c r="A1319" s="0" t="n">
        <v>22104</v>
      </c>
      <c r="B1319" s="0" t="n">
        <v>10002</v>
      </c>
      <c r="C1319" s="0" t="n">
        <v>2</v>
      </c>
      <c r="D1319" s="0" t="inlineStr">
        <is>
          <t>:\le_adv_start_add_conn.constprop.0</t>
        </is>
      </c>
      <c r="E1319" s="0" t="inlineStr">
        <is>
          <t>le_adv_start_add_conn.constprop.0</t>
        </is>
      </c>
      <c r="F1319" s="0" t="n">
        <v>108</v>
      </c>
    </row>
    <row r="1320">
      <c r="A1320" s="0" t="n">
        <v>22105</v>
      </c>
      <c r="B1320" s="0" t="n">
        <v>10002</v>
      </c>
      <c r="C1320" s="0" t="n">
        <v>2</v>
      </c>
      <c r="D1320" s="0" t="inlineStr">
        <is>
          <t>:\mpsl_constlat_request_callback</t>
        </is>
      </c>
      <c r="E1320" s="0" t="inlineStr">
        <is>
          <t>mpsl_constlat_request_callback</t>
        </is>
      </c>
      <c r="F1320" s="0" t="n">
        <v>12</v>
      </c>
    </row>
    <row r="1321">
      <c r="A1321" s="0" t="n">
        <v>22110</v>
      </c>
      <c r="B1321" s="0" t="n">
        <v>10002</v>
      </c>
      <c r="C1321" s="0" t="n">
        <v>2</v>
      </c>
      <c r="D1321" s="0" t="inlineStr">
        <is>
          <t>:\settings_lock</t>
        </is>
      </c>
      <c r="E1321" s="0" t="inlineStr">
        <is>
          <t>settings_lock</t>
        </is>
      </c>
      <c r="F1321" s="0" t="n">
        <v>20</v>
      </c>
    </row>
    <row r="1322">
      <c r="A1322" s="0" t="n">
        <v>22120</v>
      </c>
      <c r="B1322" s="0" t="n">
        <v>10002</v>
      </c>
      <c r="C1322" s="0" t="n">
        <v>2</v>
      </c>
      <c r="D1322" s="0" t="inlineStr">
        <is>
          <t>:\adv_timeout.lto_priv.0</t>
        </is>
      </c>
      <c r="E1322" s="0" t="inlineStr">
        <is>
          <t>adv_timeout.lto_priv.0</t>
        </is>
      </c>
      <c r="F1322" s="0" t="n">
        <v>128</v>
      </c>
    </row>
    <row r="1323">
      <c r="A1323" s="0" t="n">
        <v>22122</v>
      </c>
      <c r="B1323" s="0" t="n">
        <v>10002</v>
      </c>
      <c r="C1323" s="0" t="n">
        <v>2</v>
      </c>
      <c r="D1323" s="0" t="inlineStr">
        <is>
          <t>:\z_thread_timeout</t>
        </is>
      </c>
      <c r="E1323" s="0" t="inlineStr">
        <is>
          <t>z_thread_timeout</t>
        </is>
      </c>
      <c r="F1323" s="0" t="n">
        <v>8</v>
      </c>
    </row>
    <row r="1324">
      <c r="A1324" s="0" t="n">
        <v>22125</v>
      </c>
      <c r="B1324" s="0" t="n">
        <v>10002</v>
      </c>
      <c r="C1324" s="0" t="n">
        <v>2</v>
      </c>
      <c r="D1324" s="0" t="inlineStr">
        <is>
          <t>:\sdc_hci_cmd_le_read_filter_accept_list_size</t>
        </is>
      </c>
      <c r="E1324" s="0" t="inlineStr">
        <is>
          <t>sdc_hci_cmd_le_read_filter_accept_list_size</t>
        </is>
      </c>
      <c r="F1324" s="0" t="n">
        <v>4</v>
      </c>
    </row>
    <row r="1325">
      <c r="A1325" s="0" t="n">
        <v>22129</v>
      </c>
      <c r="B1325" s="0" t="n">
        <v>10002</v>
      </c>
      <c r="C1325" s="0" t="n">
        <v>2</v>
      </c>
      <c r="D1325" s="0" t="inlineStr">
        <is>
          <t>:\SystemCoreClock</t>
        </is>
      </c>
      <c r="E1325" s="0" t="inlineStr">
        <is>
          <t>SystemCoreClock</t>
        </is>
      </c>
      <c r="F1325" s="0" t="n">
        <v>4</v>
      </c>
    </row>
    <row r="1326">
      <c r="A1326" s="0" t="n">
        <v>22130</v>
      </c>
      <c r="B1326" s="0" t="n">
        <v>10002</v>
      </c>
      <c r="C1326" s="0" t="n">
        <v>2</v>
      </c>
      <c r="D1326" s="0" t="inlineStr">
        <is>
          <t>:\notify_one.lto_priv.0</t>
        </is>
      </c>
      <c r="E1326" s="0" t="inlineStr">
        <is>
          <t>notify_one.lto_priv.0</t>
        </is>
      </c>
      <c r="F1326" s="0" t="n">
        <v>56</v>
      </c>
    </row>
    <row r="1327">
      <c r="A1327" s="0" t="n">
        <v>22133</v>
      </c>
      <c r="B1327" s="0" t="n">
        <v>10002</v>
      </c>
      <c r="C1327" s="0" t="n">
        <v>2</v>
      </c>
      <c r="D1327" s="0" t="inlineStr">
        <is>
          <t>:\bt_conn_set_security</t>
        </is>
      </c>
      <c r="E1327" s="0" t="inlineStr">
        <is>
          <t>bt_conn_set_security</t>
        </is>
      </c>
      <c r="F1327" s="0" t="n">
        <v>82</v>
      </c>
    </row>
    <row r="1328">
      <c r="A1328" s="0" t="n">
        <v>22138</v>
      </c>
      <c r="B1328" s="0" t="n">
        <v>10002</v>
      </c>
      <c r="C1328" s="0" t="n">
        <v>2</v>
      </c>
      <c r="D1328" s="0" t="inlineStr">
        <is>
          <t>:\sc_process.lto_priv.0</t>
        </is>
      </c>
      <c r="E1328" s="0" t="inlineStr">
        <is>
          <t>sc_process.lto_priv.0</t>
        </is>
      </c>
      <c r="F1328" s="0" t="n">
        <v>88</v>
      </c>
    </row>
    <row r="1329">
      <c r="A1329" s="0" t="n">
        <v>22139</v>
      </c>
      <c r="B1329" s="0" t="n">
        <v>10002</v>
      </c>
      <c r="C1329" s="0" t="n">
        <v>2</v>
      </c>
      <c r="D1329" s="0" t="inlineStr">
        <is>
          <t>:\cracen_generate_key</t>
        </is>
      </c>
      <c r="E1329" s="0" t="inlineStr">
        <is>
          <t>cracen_generate_key</t>
        </is>
      </c>
      <c r="F1329" s="0" t="n">
        <v>160</v>
      </c>
    </row>
    <row r="1330">
      <c r="A1330" s="0" t="n">
        <v>22140</v>
      </c>
      <c r="B1330" s="0" t="n">
        <v>10002</v>
      </c>
      <c r="C1330" s="0" t="n">
        <v>2</v>
      </c>
      <c r="D1330" s="0" t="inlineStr">
        <is>
          <t>:\notify_connected.lto_priv.0</t>
        </is>
      </c>
      <c r="E1330" s="0" t="inlineStr">
        <is>
          <t>notify_connected.lto_priv.0</t>
        </is>
      </c>
      <c r="F1330" s="0" t="n">
        <v>64</v>
      </c>
    </row>
    <row r="1331">
      <c r="A1331" s="0" t="n">
        <v>22141</v>
      </c>
      <c r="B1331" s="0" t="n">
        <v>10002</v>
      </c>
      <c r="C1331" s="0" t="n">
        <v>2</v>
      </c>
      <c r="D1331" s="0" t="inlineStr">
        <is>
          <t>:\CMD_ECC_PTMUL.lto_priv.0</t>
        </is>
      </c>
      <c r="E1331" s="0" t="inlineStr">
        <is>
          <t>CMD_ECC_PTMUL.lto_priv.0</t>
        </is>
      </c>
      <c r="F1331" s="0" t="n">
        <v>20</v>
      </c>
    </row>
    <row r="1332">
      <c r="A1332" s="0" t="n">
        <v>22143</v>
      </c>
      <c r="B1332" s="0" t="n">
        <v>10002</v>
      </c>
      <c r="C1332" s="0" t="n">
        <v>2</v>
      </c>
      <c r="D1332" s="0" t="inlineStr">
        <is>
          <t>:\net_buf_simple_tailroom</t>
        </is>
      </c>
      <c r="E1332" s="0" t="inlineStr">
        <is>
          <t>net_buf_simple_tailroom</t>
        </is>
      </c>
      <c r="F1332" s="0" t="n">
        <v>16</v>
      </c>
    </row>
    <row r="1333">
      <c r="A1333" s="0" t="n">
        <v>22148</v>
      </c>
      <c r="B1333" s="0" t="n">
        <v>10002</v>
      </c>
      <c r="C1333" s="0" t="n">
        <v>2</v>
      </c>
      <c r="D1333" s="0" t="inlineStr">
        <is>
          <t>:\cracen_mac_compute.constprop.0</t>
        </is>
      </c>
      <c r="E1333" s="0" t="inlineStr">
        <is>
          <t>cracen_mac_compute.constprop.0</t>
        </is>
      </c>
      <c r="F1333" s="0" t="n">
        <v>96</v>
      </c>
    </row>
    <row r="1334">
      <c r="A1334" s="0" t="n">
        <v>22150</v>
      </c>
      <c r="B1334" s="0" t="n">
        <v>10002</v>
      </c>
      <c r="C1334" s="0" t="n">
        <v>2</v>
      </c>
      <c r="D1334" s="0" t="inlineStr">
        <is>
          <t>:\sdc_hci_cmd_le_clear_resolving_list</t>
        </is>
      </c>
      <c r="E1334" s="0" t="inlineStr">
        <is>
          <t>sdc_hci_cmd_le_clear_resolving_list</t>
        </is>
      </c>
      <c r="F1334" s="0" t="n">
        <v>4</v>
      </c>
    </row>
    <row r="1335">
      <c r="A1335" s="0" t="n">
        <v>22154</v>
      </c>
      <c r="B1335" s="0" t="n">
        <v>10002</v>
      </c>
      <c r="C1335" s="0" t="n">
        <v>2</v>
      </c>
      <c r="D1335" s="0" t="inlineStr">
        <is>
          <t>:\nvs_recover_last_ate.lto_priv.0</t>
        </is>
      </c>
      <c r="E1335" s="0" t="inlineStr">
        <is>
          <t>nvs_recover_last_ate.lto_priv.0</t>
        </is>
      </c>
      <c r="F1335" s="0" t="n">
        <v>96</v>
      </c>
    </row>
    <row r="1336">
      <c r="A1336" s="0" t="n">
        <v>22155</v>
      </c>
      <c r="B1336" s="0" t="n">
        <v>10002</v>
      </c>
      <c r="C1336" s="0" t="n">
        <v>2</v>
      </c>
      <c r="D1336" s="0" t="inlineStr">
        <is>
          <t>:\sdc_hci_cmd_vs_min_val_of_max_acl_tx_payload_set</t>
        </is>
      </c>
      <c r="E1336" s="0" t="inlineStr">
        <is>
          <t>sdc_hci_cmd_vs_min_val_of_max_acl_tx_payload_set</t>
        </is>
      </c>
      <c r="F1336" s="0" t="n">
        <v>4</v>
      </c>
    </row>
    <row r="1337">
      <c r="A1337" s="0" t="n">
        <v>22157</v>
      </c>
      <c r="B1337" s="0" t="n">
        <v>10002</v>
      </c>
      <c r="C1337" s="0" t="n">
        <v>2</v>
      </c>
      <c r="D1337" s="0" t="inlineStr">
        <is>
          <t>:\mpsl_fem_disable</t>
        </is>
      </c>
      <c r="E1337" s="0" t="inlineStr">
        <is>
          <t>mpsl_fem_disable</t>
        </is>
      </c>
      <c r="F1337" s="0" t="n">
        <v>12</v>
      </c>
    </row>
    <row r="1338">
      <c r="A1338" s="0" t="n">
        <v>22158</v>
      </c>
      <c r="B1338" s="0" t="n">
        <v>10002</v>
      </c>
      <c r="C1338" s="0" t="n">
        <v>2</v>
      </c>
      <c r="D1338" s="0" t="inlineStr">
        <is>
          <t>:\sdc_hci_cmd_cb_reset</t>
        </is>
      </c>
      <c r="E1338" s="0" t="inlineStr">
        <is>
          <t>sdc_hci_cmd_cb_reset</t>
        </is>
      </c>
      <c r="F1338" s="0" t="n">
        <v>28</v>
      </c>
    </row>
    <row r="1339">
      <c r="A1339" s="0" t="n">
        <v>22159</v>
      </c>
      <c r="B1339" s="0" t="n">
        <v>10002</v>
      </c>
      <c r="C1339" s="0" t="n">
        <v>2</v>
      </c>
      <c r="D1339" s="0" t="inlineStr">
        <is>
          <t>:\set_provisioning_in_progress.lto_priv.0</t>
        </is>
      </c>
      <c r="E1339" s="0" t="inlineStr">
        <is>
          <t>set_provisioning_in_progress.lto_priv.0</t>
        </is>
      </c>
      <c r="F1339" s="0" t="n">
        <v>84</v>
      </c>
    </row>
    <row r="1340">
      <c r="A1340" s="0" t="n">
        <v>22160</v>
      </c>
      <c r="B1340" s="0" t="n">
        <v>10002</v>
      </c>
      <c r="C1340" s="0" t="n">
        <v>2</v>
      </c>
      <c r="D1340" s="0" t="inlineStr">
        <is>
          <t>:\bt_send</t>
        </is>
      </c>
      <c r="E1340" s="0" t="inlineStr">
        <is>
          <t>bt_send</t>
        </is>
      </c>
      <c r="F1340" s="0" t="n">
        <v>20</v>
      </c>
    </row>
    <row r="1341">
      <c r="A1341" s="0" t="n">
        <v>22162</v>
      </c>
      <c r="B1341" s="0" t="n">
        <v>10002</v>
      </c>
      <c r="C1341" s="0" t="n">
        <v>2</v>
      </c>
      <c r="D1341" s="0" t="inlineStr">
        <is>
          <t>:\psa_extend_key_usage_flags.lto_priv.0.lto_priv.0</t>
        </is>
      </c>
      <c r="E1341" s="0" t="inlineStr">
        <is>
          <t>psa_extend_key_usage_flags.lto_priv.0.lto_priv.0</t>
        </is>
      </c>
      <c r="F1341" s="0" t="n">
        <v>26</v>
      </c>
    </row>
    <row r="1342">
      <c r="A1342" s="0" t="n">
        <v>22163</v>
      </c>
      <c r="B1342" s="0" t="n">
        <v>10002</v>
      </c>
      <c r="C1342" s="0" t="n">
        <v>2</v>
      </c>
      <c r="D1342" s="0" t="inlineStr">
        <is>
          <t>:\nvs_flash_erase_sector.lto_priv.0</t>
        </is>
      </c>
      <c r="E1342" s="0" t="inlineStr">
        <is>
          <t>nvs_flash_erase_sector.lto_priv.0</t>
        </is>
      </c>
      <c r="F1342" s="0" t="n">
        <v>178</v>
      </c>
    </row>
    <row r="1343">
      <c r="A1343" s="0" t="n">
        <v>22165</v>
      </c>
      <c r="B1343" s="0" t="n">
        <v>10002</v>
      </c>
      <c r="C1343" s="0" t="n">
        <v>2</v>
      </c>
      <c r="D1343" s="0" t="inlineStr">
        <is>
          <t>:\sdc_hci_cmd_le_set_resolvable_private_address_timeout</t>
        </is>
      </c>
      <c r="E1343" s="0" t="inlineStr">
        <is>
          <t>sdc_hci_cmd_le_set_resolvable_private_address_timeout</t>
        </is>
      </c>
      <c r="F1343" s="0" t="n">
        <v>4</v>
      </c>
    </row>
    <row r="1344">
      <c r="A1344" s="0" t="n">
        <v>22170</v>
      </c>
      <c r="B1344" s="0" t="n">
        <v>10002</v>
      </c>
      <c r="C1344" s="0" t="n">
        <v>2</v>
      </c>
      <c r="D1344" s="0" t="inlineStr">
        <is>
          <t>:\sdc_hci_cmd_vs_set_adv_randomness</t>
        </is>
      </c>
      <c r="E1344" s="0" t="inlineStr">
        <is>
          <t>sdc_hci_cmd_vs_set_adv_randomness</t>
        </is>
      </c>
      <c r="F1344" s="0" t="n">
        <v>4</v>
      </c>
    </row>
    <row r="1345">
      <c r="A1345" s="0" t="n">
        <v>22174</v>
      </c>
      <c r="B1345" s="0" t="n">
        <v>10002</v>
      </c>
      <c r="C1345" s="0" t="n">
        <v>2</v>
      </c>
      <c r="D1345" s="0" t="inlineStr">
        <is>
          <t>:\__aeabi_ldiv0</t>
        </is>
      </c>
      <c r="E1345" s="0" t="inlineStr">
        <is>
          <t>__aeabi_ldiv0</t>
        </is>
      </c>
      <c r="F1345" s="0" t="n">
        <v>2</v>
      </c>
    </row>
    <row r="1346">
      <c r="A1346" s="0" t="n">
        <v>22181</v>
      </c>
      <c r="B1346" s="0" t="n">
        <v>10002</v>
      </c>
      <c r="C1346" s="0" t="n">
        <v>2</v>
      </c>
      <c r="D1346" s="0" t="inlineStr">
        <is>
          <t>:\settings_name_next</t>
        </is>
      </c>
      <c r="E1346" s="0" t="inlineStr">
        <is>
          <t>settings_name_next</t>
        </is>
      </c>
      <c r="F1346" s="0" t="n">
        <v>36</v>
      </c>
    </row>
    <row r="1347">
      <c r="A1347" s="0" t="n">
        <v>22182</v>
      </c>
      <c r="B1347" s="0" t="n">
        <v>10002</v>
      </c>
      <c r="C1347" s="0" t="n">
        <v>2</v>
      </c>
      <c r="D1347" s="0" t="inlineStr">
        <is>
          <t>:\k_cracen_mutex</t>
        </is>
      </c>
      <c r="E1347" s="0" t="inlineStr">
        <is>
          <t>k_cracen_mutex</t>
        </is>
      </c>
      <c r="F1347" s="0" t="n">
        <v>20</v>
      </c>
    </row>
    <row r="1348">
      <c r="A1348" s="0" t="n">
        <v>22183</v>
      </c>
      <c r="B1348" s="0" t="n">
        <v>10002</v>
      </c>
      <c r="C1348" s="0" t="n">
        <v>2</v>
      </c>
      <c r="D1348" s="0" t="inlineStr">
        <is>
          <t>:\sys_mem_swap.constprop.0</t>
        </is>
      </c>
      <c r="E1348" s="0" t="inlineStr">
        <is>
          <t>sys_mem_swap.constprop.0</t>
        </is>
      </c>
      <c r="F1348" s="0" t="n">
        <v>28</v>
      </c>
    </row>
    <row r="1349">
      <c r="A1349" s="0" t="n">
        <v>22184</v>
      </c>
      <c r="B1349" s="0" t="n">
        <v>10002</v>
      </c>
      <c r="C1349" s="0" t="n">
        <v>2</v>
      </c>
      <c r="D1349" s="0" t="inlineStr">
        <is>
          <t>:\nvs_flash_rd.lto_priv.0</t>
        </is>
      </c>
      <c r="E1349" s="0" t="inlineStr">
        <is>
          <t>nvs_flash_rd.lto_priv.0</t>
        </is>
      </c>
      <c r="F1349" s="0" t="n">
        <v>28</v>
      </c>
    </row>
    <row r="1350">
      <c r="A1350" s="0" t="n">
        <v>22188</v>
      </c>
      <c r="B1350" s="0" t="n">
        <v>10002</v>
      </c>
      <c r="C1350" s="0" t="n">
        <v>2</v>
      </c>
      <c r="D1350" s="0" t="inlineStr">
        <is>
          <t>:\mpsl_dppi_fixed_channels_set</t>
        </is>
      </c>
      <c r="E1350" s="0" t="inlineStr">
        <is>
          <t>mpsl_dppi_fixed_channels_set</t>
        </is>
      </c>
      <c r="F1350" s="0" t="n">
        <v>48</v>
      </c>
    </row>
    <row r="1351">
      <c r="A1351" s="0" t="n">
        <v>22189</v>
      </c>
      <c r="B1351" s="0" t="n">
        <v>10002</v>
      </c>
      <c r="C1351" s="0" t="n">
        <v>2</v>
      </c>
      <c r="D1351" s="0" t="inlineStr">
        <is>
          <t>:\sdc_init</t>
        </is>
      </c>
      <c r="E1351" s="0" t="inlineStr">
        <is>
          <t>sdc_init</t>
        </is>
      </c>
      <c r="F1351" s="0" t="n">
        <v>184</v>
      </c>
    </row>
    <row r="1352">
      <c r="A1352" s="0" t="n">
        <v>22190</v>
      </c>
      <c r="B1352" s="0" t="n">
        <v>10002</v>
      </c>
      <c r="C1352" s="0" t="n">
        <v>2</v>
      </c>
      <c r="D1352" s="0" t="inlineStr">
        <is>
          <t>:\sdc_hci_cmd_le_cs_procedure_enable</t>
        </is>
      </c>
      <c r="E1352" s="0" t="inlineStr">
        <is>
          <t>sdc_hci_cmd_le_cs_procedure_enable</t>
        </is>
      </c>
      <c r="F1352" s="0" t="n">
        <v>4</v>
      </c>
    </row>
    <row r="1353">
      <c r="A1353" s="0" t="n">
        <v>22192</v>
      </c>
      <c r="B1353" s="0" t="n">
        <v>10002</v>
      </c>
      <c r="C1353" s="0" t="n">
        <v>2</v>
      </c>
      <c r="D1353" s="0" t="inlineStr">
        <is>
          <t>:\api_blocking_start.lto_priv.0</t>
        </is>
      </c>
      <c r="E1353" s="0" t="inlineStr">
        <is>
          <t>api_blocking_start.lto_priv.0</t>
        </is>
      </c>
      <c r="F1353" s="0" t="n">
        <v>60</v>
      </c>
    </row>
    <row r="1354">
      <c r="A1354" s="0" t="n">
        <v>22195</v>
      </c>
      <c r="B1354" s="0" t="n">
        <v>10002</v>
      </c>
      <c r="C1354" s="0" t="n">
        <v>2</v>
      </c>
      <c r="D1354" s="0" t="inlineStr">
        <is>
          <t>:\bas_init.lto_priv.0</t>
        </is>
      </c>
      <c r="E1354" s="0" t="inlineStr">
        <is>
          <t>bas_init.lto_priv.0</t>
        </is>
      </c>
      <c r="F1354" s="0" t="n">
        <v>4</v>
      </c>
    </row>
    <row r="1355">
      <c r="A1355" s="0" t="n">
        <v>22203</v>
      </c>
      <c r="B1355" s="0" t="n">
        <v>10002</v>
      </c>
      <c r="C1355" s="0" t="n">
        <v>2</v>
      </c>
      <c r="D1355" s="0" t="inlineStr">
        <is>
          <t>:\bt_addr_copy.lto_priv.2.lto_priv.0</t>
        </is>
      </c>
      <c r="E1355" s="0" t="inlineStr">
        <is>
          <t>bt_addr_copy.lto_priv.2.lto_priv.0</t>
        </is>
      </c>
      <c r="F1355" s="0" t="n">
        <v>10</v>
      </c>
    </row>
    <row r="1356">
      <c r="A1356" s="0" t="n">
        <v>22204</v>
      </c>
      <c r="B1356" s="0" t="n">
        <v>10002</v>
      </c>
      <c r="C1356" s="0" t="n">
        <v>2</v>
      </c>
      <c r="D1356" s="0" t="inlineStr">
        <is>
          <t>:\sdc_hci_cmd_lc_disconnect</t>
        </is>
      </c>
      <c r="E1356" s="0" t="inlineStr">
        <is>
          <t>sdc_hci_cmd_lc_disconnect</t>
        </is>
      </c>
      <c r="F1356" s="0" t="n">
        <v>4</v>
      </c>
    </row>
    <row r="1357">
      <c r="A1357" s="0" t="n">
        <v>22205</v>
      </c>
      <c r="B1357" s="0" t="n">
        <v>10002</v>
      </c>
      <c r="C1357" s="0" t="n">
        <v>2</v>
      </c>
      <c r="D1357" s="0" t="inlineStr">
        <is>
          <t>:\bt_hci_cmd_send_sync</t>
        </is>
      </c>
      <c r="E1357" s="0" t="inlineStr">
        <is>
          <t>bt_hci_cmd_send_sync</t>
        </is>
      </c>
      <c r="F1357" s="0" t="n">
        <v>396</v>
      </c>
    </row>
    <row r="1358">
      <c r="A1358" s="0" t="n">
        <v>22208</v>
      </c>
      <c r="B1358" s="0" t="n">
        <v>10002</v>
      </c>
      <c r="C1358" s="0" t="n">
        <v>2</v>
      </c>
      <c r="D1358" s="0" t="inlineStr">
        <is>
          <t>:\cracen_kmu_clean_key</t>
        </is>
      </c>
      <c r="E1358" s="0" t="inlineStr">
        <is>
          <t>cracen_kmu_clean_key</t>
        </is>
      </c>
      <c r="F1358" s="0" t="n">
        <v>20</v>
      </c>
    </row>
    <row r="1359">
      <c r="A1359" s="0" t="n">
        <v>22211</v>
      </c>
      <c r="B1359" s="0" t="n">
        <v>10002</v>
      </c>
      <c r="C1359" s="0" t="n">
        <v>2</v>
      </c>
      <c r="D1359" s="0" t="inlineStr">
        <is>
          <t>:\input_ccc_changed.lto_priv.0</t>
        </is>
      </c>
      <c r="E1359" s="0" t="inlineStr">
        <is>
          <t>input_ccc_changed.lto_priv.0</t>
        </is>
      </c>
      <c r="F1359" s="0" t="n">
        <v>16</v>
      </c>
    </row>
    <row r="1360">
      <c r="A1360" s="0" t="n">
        <v>22212</v>
      </c>
      <c r="B1360" s="0" t="n">
        <v>10002</v>
      </c>
      <c r="C1360" s="0" t="n">
        <v>2</v>
      </c>
      <c r="D1360" s="0" t="inlineStr">
        <is>
          <t>:\psa_generate_random</t>
        </is>
      </c>
      <c r="E1360" s="0" t="inlineStr">
        <is>
          <t>psa_generate_random</t>
        </is>
      </c>
      <c r="F1360" s="0" t="n">
        <v>30</v>
      </c>
    </row>
    <row r="1361">
      <c r="A1361" s="0" t="n">
        <v>22216</v>
      </c>
      <c r="B1361" s="0" t="n">
        <v>10002</v>
      </c>
      <c r="C1361" s="0" t="n">
        <v>2</v>
      </c>
      <c r="D1361" s="0" t="inlineStr">
        <is>
          <t>:\settings_nvs_load.lto_priv.0</t>
        </is>
      </c>
      <c r="E1361" s="0" t="inlineStr">
        <is>
          <t>settings_nvs_load.lto_priv.0</t>
        </is>
      </c>
      <c r="F1361" s="0" t="n">
        <v>372</v>
      </c>
    </row>
    <row r="1362">
      <c r="A1362" s="0" t="n">
        <v>22219</v>
      </c>
      <c r="B1362" s="0" t="n">
        <v>10002</v>
      </c>
      <c r="C1362" s="0" t="n">
        <v>2</v>
      </c>
      <c r="D1362" s="0" t="inlineStr">
        <is>
          <t>:\sdc_hci_cmd_le_read_channel_map</t>
        </is>
      </c>
      <c r="E1362" s="0" t="inlineStr">
        <is>
          <t>sdc_hci_cmd_le_read_channel_map</t>
        </is>
      </c>
      <c r="F1362" s="0" t="n">
        <v>4</v>
      </c>
    </row>
    <row r="1363">
      <c r="A1363" s="0" t="n">
        <v>22221</v>
      </c>
      <c r="B1363" s="0" t="n">
        <v>10002</v>
      </c>
      <c r="C1363" s="0" t="n">
        <v>2</v>
      </c>
      <c r="D1363" s="0" t="inlineStr">
        <is>
          <t>:\sdc_hci_cmd_le_cs_set_default_settings</t>
        </is>
      </c>
      <c r="E1363" s="0" t="inlineStr">
        <is>
          <t>sdc_hci_cmd_le_cs_set_default_settings</t>
        </is>
      </c>
      <c r="F1363" s="0" t="n">
        <v>4</v>
      </c>
    </row>
    <row r="1364">
      <c r="A1364" s="0" t="n">
        <v>22226</v>
      </c>
      <c r="B1364" s="0" t="n">
        <v>10002</v>
      </c>
      <c r="C1364" s="0" t="n">
        <v>2</v>
      </c>
      <c r="D1364" s="0" t="inlineStr">
        <is>
          <t>:\psa_start_key_creation.constprop.0</t>
        </is>
      </c>
      <c r="E1364" s="0" t="inlineStr">
        <is>
          <t>psa_start_key_creation.constprop.0</t>
        </is>
      </c>
      <c r="F1364" s="0" t="n">
        <v>148</v>
      </c>
    </row>
    <row r="1365">
      <c r="A1365" s="0" t="n">
        <v>22227</v>
      </c>
      <c r="B1365" s="0" t="n">
        <v>10002</v>
      </c>
      <c r="C1365" s="0" t="n">
        <v>2</v>
      </c>
      <c r="D1365" s="0" t="inlineStr">
        <is>
          <t>:\onoff_start.lto_priv.0</t>
        </is>
      </c>
      <c r="E1365" s="0" t="inlineStr">
        <is>
          <t>onoff_start.lto_priv.0</t>
        </is>
      </c>
      <c r="F1365" s="0" t="n">
        <v>68</v>
      </c>
    </row>
    <row r="1366">
      <c r="A1366" s="0" t="n">
        <v>22228</v>
      </c>
      <c r="B1366" s="0" t="n">
        <v>10002</v>
      </c>
      <c r="C1366" s="0" t="n">
        <v>2</v>
      </c>
      <c r="D1366" s="0" t="inlineStr">
        <is>
          <t>:\z_arm_init_arch_hw_at_boot</t>
        </is>
      </c>
      <c r="E1366" s="0" t="inlineStr">
        <is>
          <t>z_arm_init_arch_hw_at_boot</t>
        </is>
      </c>
      <c r="F1366" s="0" t="n">
        <v>100</v>
      </c>
    </row>
    <row r="1367">
      <c r="A1367" s="0" t="n">
        <v>22238</v>
      </c>
      <c r="B1367" s="0" t="n">
        <v>10002</v>
      </c>
      <c r="C1367" s="0" t="n">
        <v>2</v>
      </c>
      <c r="D1367" s="0" t="inlineStr">
        <is>
          <t>:\mpsl_tx_power_radio_supported_power_adjust</t>
        </is>
      </c>
      <c r="E1367" s="0" t="inlineStr">
        <is>
          <t>mpsl_tx_power_radio_supported_power_adjust</t>
        </is>
      </c>
      <c r="F1367" s="0" t="n">
        <v>32</v>
      </c>
    </row>
    <row r="1368">
      <c r="A1368" s="0" t="n">
        <v>22243</v>
      </c>
      <c r="B1368" s="0" t="n">
        <v>10002</v>
      </c>
      <c r="C1368" s="0" t="n">
        <v>2</v>
      </c>
      <c r="D1368" s="0" t="inlineStr">
        <is>
          <t>:\smp_fixed_chan</t>
        </is>
      </c>
      <c r="E1368" s="0" t="inlineStr">
        <is>
          <t>smp_fixed_chan</t>
        </is>
      </c>
      <c r="F1368" s="0" t="n">
        <v>12</v>
      </c>
    </row>
    <row r="1369">
      <c r="A1369" s="0" t="n">
        <v>22246</v>
      </c>
      <c r="B1369" s="0" t="n">
        <v>10002</v>
      </c>
      <c r="C1369" s="0" t="n">
        <v>2</v>
      </c>
      <c r="D1369" s="0" t="inlineStr">
        <is>
          <t>:\entropy_psa_crypto_rng_get_entropy.lto_priv.0</t>
        </is>
      </c>
      <c r="E1369" s="0" t="inlineStr">
        <is>
          <t>entropy_psa_crypto_rng_get_entropy.lto_priv.0</t>
        </is>
      </c>
      <c r="F1369" s="0" t="n">
        <v>20</v>
      </c>
    </row>
    <row r="1370">
      <c r="A1370" s="0" t="n">
        <v>22248</v>
      </c>
      <c r="B1370" s="0" t="n">
        <v>10002</v>
      </c>
      <c r="C1370" s="0" t="n">
        <v>2</v>
      </c>
      <c r="D1370" s="0" t="inlineStr">
        <is>
          <t>:\write_cb.lto_priv.0</t>
        </is>
      </c>
      <c r="E1370" s="0" t="inlineStr">
        <is>
          <t>write_cb.lto_priv.0</t>
        </is>
      </c>
      <c r="F1370" s="0" t="n">
        <v>100</v>
      </c>
    </row>
    <row r="1371">
      <c r="A1371" s="0" t="n">
        <v>22249</v>
      </c>
      <c r="B1371" s="0" t="n">
        <v>10002</v>
      </c>
      <c r="C1371" s="0" t="n">
        <v>2</v>
      </c>
      <c r="D1371" s="0" t="inlineStr">
        <is>
          <t>:\multithreading_lock_acquire.constprop.0</t>
        </is>
      </c>
      <c r="E1371" s="0" t="inlineStr">
        <is>
          <t>multithreading_lock_acquire.constprop.0</t>
        </is>
      </c>
      <c r="F1371" s="0" t="n">
        <v>16</v>
      </c>
    </row>
    <row r="1372">
      <c r="A1372" s="0" t="n">
        <v>22250</v>
      </c>
      <c r="B1372" s="0" t="n">
        <v>10002</v>
      </c>
      <c r="C1372" s="0" t="n">
        <v>2</v>
      </c>
      <c r="D1372" s="0" t="inlineStr">
        <is>
          <t>:\psa_set_key_usage_flags.lto_priv.5.lto_priv.0</t>
        </is>
      </c>
      <c r="E1372" s="0" t="inlineStr">
        <is>
          <t>psa_set_key_usage_flags.lto_priv.5.lto_priv.0</t>
        </is>
      </c>
      <c r="F1372" s="0" t="n">
        <v>20</v>
      </c>
    </row>
    <row r="1373">
      <c r="A1373" s="0" t="n">
        <v>22254</v>
      </c>
      <c r="B1373" s="0" t="n">
        <v>10002</v>
      </c>
      <c r="C1373" s="0" t="n">
        <v>2</v>
      </c>
      <c r="D1373" s="0" t="inlineStr">
        <is>
          <t>:\sdc_hci_cmd_le_set_default_phy</t>
        </is>
      </c>
      <c r="E1373" s="0" t="inlineStr">
        <is>
          <t>sdc_hci_cmd_le_set_default_phy</t>
        </is>
      </c>
      <c r="F1373" s="0" t="n">
        <v>4</v>
      </c>
    </row>
    <row r="1374">
      <c r="A1374" s="0" t="n">
        <v>22255</v>
      </c>
      <c r="B1374" s="0" t="n">
        <v>10002</v>
      </c>
      <c r="C1374" s="0" t="n">
        <v>2</v>
      </c>
      <c r="D1374" s="0" t="inlineStr">
        <is>
          <t>:\bt_conn_foreach.constprop.0</t>
        </is>
      </c>
      <c r="E1374" s="0" t="inlineStr">
        <is>
          <t>bt_conn_foreach.constprop.0</t>
        </is>
      </c>
      <c r="F1374" s="0" t="n">
        <v>44</v>
      </c>
    </row>
    <row r="1375">
      <c r="A1375" s="0" t="n">
        <v>22260</v>
      </c>
      <c r="B1375" s="0" t="n">
        <v>10002</v>
      </c>
      <c r="C1375" s="0" t="n">
        <v>2</v>
      </c>
      <c r="D1375" s="0" t="inlineStr">
        <is>
          <t>:\MPSL_IRQ_RTC0_Handler</t>
        </is>
      </c>
      <c r="E1375" s="0" t="inlineStr">
        <is>
          <t>MPSL_IRQ_RTC0_Handler</t>
        </is>
      </c>
      <c r="F1375" s="0" t="n">
        <v>24</v>
      </c>
    </row>
    <row r="1376">
      <c r="A1376" s="0" t="n">
        <v>22261</v>
      </c>
      <c r="B1376" s="0" t="n">
        <v>10002</v>
      </c>
      <c r="C1376" s="0" t="n">
        <v>2</v>
      </c>
      <c r="D1376" s="0" t="inlineStr">
        <is>
          <t>:\z_att_fixed_chan</t>
        </is>
      </c>
      <c r="E1376" s="0" t="inlineStr">
        <is>
          <t>z_att_fixed_chan</t>
        </is>
      </c>
      <c r="F1376" s="0" t="n">
        <v>12</v>
      </c>
    </row>
    <row r="1377">
      <c r="A1377" s="0" t="n">
        <v>22262</v>
      </c>
      <c r="B1377" s="0" t="n">
        <v>10002</v>
      </c>
      <c r="C1377" s="0" t="n">
        <v>2</v>
      </c>
      <c r="D1377" s="0" t="inlineStr">
        <is>
          <t>:\z_impl_k_poll_signal_raise</t>
        </is>
      </c>
      <c r="E1377" s="0" t="inlineStr">
        <is>
          <t>z_impl_k_poll_signal_raise</t>
        </is>
      </c>
      <c r="F1377" s="0" t="n">
        <v>66</v>
      </c>
    </row>
    <row r="1378">
      <c r="A1378" s="0" t="n">
        <v>22263</v>
      </c>
      <c r="B1378" s="0" t="n">
        <v>10002</v>
      </c>
      <c r="C1378" s="0" t="n">
        <v>2</v>
      </c>
      <c r="D1378" s="0" t="inlineStr">
        <is>
          <t>:\psa_fail_key_creation.constprop.0</t>
        </is>
      </c>
      <c r="E1378" s="0" t="inlineStr">
        <is>
          <t>psa_fail_key_creation.constprop.0</t>
        </is>
      </c>
      <c r="F1378" s="0" t="n">
        <v>36</v>
      </c>
    </row>
    <row r="1379">
      <c r="A1379" s="0" t="n">
        <v>22265</v>
      </c>
      <c r="B1379" s="0" t="n">
        <v>10002</v>
      </c>
      <c r="C1379" s="0" t="n">
        <v>2</v>
      </c>
      <c r="D1379" s="0" t="inlineStr">
        <is>
          <t>:\mpsl_hfclk_callback.lto_priv.0</t>
        </is>
      </c>
      <c r="E1379" s="0" t="inlineStr">
        <is>
          <t>mpsl_hfclk_callback.lto_priv.0</t>
        </is>
      </c>
      <c r="F1379" s="0" t="n">
        <v>12</v>
      </c>
    </row>
    <row r="1380">
      <c r="A1380" s="0" t="n">
        <v>22270</v>
      </c>
      <c r="B1380" s="0" t="n">
        <v>10002</v>
      </c>
      <c r="C1380" s="0" t="n">
        <v>2</v>
      </c>
      <c r="D1380" s="0" t="inlineStr">
        <is>
          <t>:\z_arm_fault</t>
        </is>
      </c>
      <c r="E1380" s="0" t="inlineStr">
        <is>
          <t>z_arm_fault</t>
        </is>
      </c>
      <c r="F1380" s="0" t="n">
        <v>236</v>
      </c>
    </row>
    <row r="1381">
      <c r="A1381" s="0" t="n">
        <v>22271</v>
      </c>
      <c r="B1381" s="0" t="n">
        <v>10002</v>
      </c>
      <c r="C1381" s="0" t="n">
        <v>2</v>
      </c>
      <c r="D1381" s="0" t="inlineStr">
        <is>
          <t>:\unready_thread.lto_priv.0</t>
        </is>
      </c>
      <c r="E1381" s="0" t="inlineStr">
        <is>
          <t>unready_thread.lto_priv.0</t>
        </is>
      </c>
      <c r="F1381" s="0" t="n">
        <v>84</v>
      </c>
    </row>
    <row r="1382">
      <c r="A1382" s="0" t="n">
        <v>22272</v>
      </c>
      <c r="B1382" s="0" t="n">
        <v>10002</v>
      </c>
      <c r="C1382" s="0" t="n">
        <v>2</v>
      </c>
      <c r="D1382" s="0" t="inlineStr">
        <is>
          <t>:\z_setup_new_thread.constprop.0</t>
        </is>
      </c>
      <c r="E1382" s="0" t="inlineStr">
        <is>
          <t>z_setup_new_thread.constprop.0</t>
        </is>
      </c>
      <c r="F1382" s="0" t="n">
        <v>208</v>
      </c>
    </row>
    <row r="1383">
      <c r="A1383" s="0" t="n">
        <v>22274</v>
      </c>
      <c r="B1383" s="0" t="n">
        <v>10002</v>
      </c>
      <c r="C1383" s="0" t="n">
        <v>2</v>
      </c>
      <c r="D1383" s="0" t="inlineStr">
        <is>
          <t>:\req_slab</t>
        </is>
      </c>
      <c r="E1383" s="0" t="inlineStr">
        <is>
          <t>req_slab</t>
        </is>
      </c>
      <c r="F1383" s="0" t="n">
        <v>28</v>
      </c>
    </row>
    <row r="1384">
      <c r="A1384" s="0" t="n">
        <v>22278</v>
      </c>
      <c r="B1384" s="0" t="n">
        <v>10002</v>
      </c>
      <c r="C1384" s="0" t="n">
        <v>2</v>
      </c>
      <c r="D1384" s="0" t="inlineStr">
        <is>
          <t>:\bt_conn_ref</t>
        </is>
      </c>
      <c r="E1384" s="0" t="inlineStr">
        <is>
          <t>bt_conn_ref</t>
        </is>
      </c>
      <c r="F1384" s="0" t="n">
        <v>44</v>
      </c>
    </row>
    <row r="1385">
      <c r="A1385" s="0" t="n">
        <v>22280</v>
      </c>
      <c r="B1385" s="0" t="n">
        <v>10002</v>
      </c>
      <c r="C1385" s="0" t="n">
        <v>2</v>
      </c>
      <c r="D1385" s="0" t="inlineStr">
        <is>
          <t>:\sdc_hci_cmd_le_clear_filter_accept_list</t>
        </is>
      </c>
      <c r="E1385" s="0" t="inlineStr">
        <is>
          <t>sdc_hci_cmd_le_clear_filter_accept_list</t>
        </is>
      </c>
      <c r="F1385" s="0" t="n">
        <v>4</v>
      </c>
    </row>
    <row r="1386">
      <c r="A1386" s="0" t="n">
        <v>22283</v>
      </c>
      <c r="B1386" s="0" t="n">
        <v>10002</v>
      </c>
      <c r="C1386" s="0" t="n">
        <v>2</v>
      </c>
      <c r="D1386" s="0" t="inlineStr">
        <is>
          <t>:\get_status.lto_priv.0</t>
        </is>
      </c>
      <c r="E1386" s="0" t="inlineStr">
        <is>
          <t>get_status.lto_priv.0</t>
        </is>
      </c>
      <c r="F1386" s="0" t="n">
        <v>18</v>
      </c>
    </row>
    <row r="1387">
      <c r="A1387" s="0" t="n">
        <v>22284</v>
      </c>
      <c r="B1387" s="0" t="n">
        <v>10002</v>
      </c>
      <c r="C1387" s="0" t="n">
        <v>2</v>
      </c>
      <c r="D1387" s="0" t="inlineStr">
        <is>
          <t>:\read_pnp_id.lto_priv.0</t>
        </is>
      </c>
      <c r="E1387" s="0" t="inlineStr">
        <is>
          <t>read_pnp_id.lto_priv.0</t>
        </is>
      </c>
      <c r="F1387" s="0" t="n">
        <v>24</v>
      </c>
    </row>
    <row r="1388">
      <c r="A1388" s="0" t="n">
        <v>22289</v>
      </c>
      <c r="B1388" s="0" t="n">
        <v>10002</v>
      </c>
      <c r="C1388" s="0" t="n">
        <v>2</v>
      </c>
      <c r="D1388" s="0" t="inlineStr">
        <is>
          <t>:\bt_conn_tx_notify</t>
        </is>
      </c>
      <c r="E1388" s="0" t="inlineStr">
        <is>
          <t>bt_conn_tx_notify</t>
        </is>
      </c>
      <c r="F1388" s="0" t="n">
        <v>212</v>
      </c>
    </row>
    <row r="1389">
      <c r="A1389" s="0" t="n">
        <v>22295</v>
      </c>
      <c r="B1389" s="0" t="n">
        <v>10002</v>
      </c>
      <c r="C1389" s="0" t="n">
        <v>2</v>
      </c>
      <c r="D1389" s="0" t="inlineStr">
        <is>
          <t>:\z_impl_k_mutex_lock</t>
        </is>
      </c>
      <c r="E1389" s="0" t="inlineStr">
        <is>
          <t>z_impl_k_mutex_lock</t>
        </is>
      </c>
      <c r="F1389" s="0" t="n">
        <v>232</v>
      </c>
    </row>
    <row r="1390">
      <c r="A1390" s="0" t="n">
        <v>22297</v>
      </c>
      <c r="B1390" s="0" t="n">
        <v>10002</v>
      </c>
      <c r="C1390" s="0" t="n">
        <v>2</v>
      </c>
      <c r="D1390" s="0" t="inlineStr">
        <is>
          <t>:\nvs_read</t>
        </is>
      </c>
      <c r="E1390" s="0" t="inlineStr">
        <is>
          <t>nvs_read</t>
        </is>
      </c>
      <c r="F1390" s="0" t="n">
        <v>178</v>
      </c>
    </row>
    <row r="1391">
      <c r="A1391" s="0" t="n">
        <v>22298</v>
      </c>
      <c r="B1391" s="0" t="n">
        <v>10002</v>
      </c>
      <c r="C1391" s="0" t="n">
        <v>2</v>
      </c>
      <c r="D1391" s="0" t="inlineStr">
        <is>
          <t>:\bt_rand</t>
        </is>
      </c>
      <c r="E1391" s="0" t="inlineStr">
        <is>
          <t>bt_rand</t>
        </is>
      </c>
      <c r="F1391" s="0" t="n">
        <v>40</v>
      </c>
    </row>
    <row r="1392">
      <c r="A1392" s="0" t="n">
        <v>22302</v>
      </c>
      <c r="B1392" s="0" t="n">
        <v>10002</v>
      </c>
      <c r="C1392" s="0" t="n">
        <v>2</v>
      </c>
      <c r="D1392" s="0" t="inlineStr">
        <is>
          <t>:\psa_mac_abort</t>
        </is>
      </c>
      <c r="E1392" s="0" t="inlineStr">
        <is>
          <t>psa_mac_abort</t>
        </is>
      </c>
      <c r="F1392" s="0" t="n">
        <v>42</v>
      </c>
    </row>
    <row r="1393">
      <c r="A1393" s="0" t="n">
        <v>22303</v>
      </c>
      <c r="B1393" s="0" t="n">
        <v>10002</v>
      </c>
      <c r="C1393" s="0" t="n">
        <v>2</v>
      </c>
      <c r="D1393" s="0" t="inlineStr">
        <is>
          <t>:\z_prep_c</t>
        </is>
      </c>
      <c r="E1393" s="0" t="inlineStr">
        <is>
          <t>z_prep_c</t>
        </is>
      </c>
      <c r="F1393" s="0" t="n">
        <v>968</v>
      </c>
    </row>
    <row r="1394">
      <c r="A1394" s="0" t="n">
        <v>22306</v>
      </c>
      <c r="B1394" s="0" t="n">
        <v>10002</v>
      </c>
      <c r="C1394" s="0" t="n">
        <v>2</v>
      </c>
      <c r="D1394" s="0" t="inlineStr">
        <is>
          <t>:\configure_builtin_stack_guard</t>
        </is>
      </c>
      <c r="E1394" s="0" t="inlineStr">
        <is>
          <t>configure_builtin_stack_guard</t>
        </is>
      </c>
      <c r="F1394" s="0" t="n">
        <v>8</v>
      </c>
    </row>
    <row r="1395">
      <c r="A1395" s="0" t="n">
        <v>22308</v>
      </c>
      <c r="B1395" s="0" t="n">
        <v>10002</v>
      </c>
      <c r="C1395" s="0" t="n">
        <v>2</v>
      </c>
      <c r="D1395" s="0" t="inlineStr">
        <is>
          <t>:\nvs_sector_advance.lto_priv.0</t>
        </is>
      </c>
      <c r="E1395" s="0" t="inlineStr">
        <is>
          <t>nvs_sector_advance.lto_priv.0</t>
        </is>
      </c>
      <c r="F1395" s="0" t="n">
        <v>26</v>
      </c>
    </row>
    <row r="1396">
      <c r="A1396" s="0" t="n">
        <v>22309</v>
      </c>
      <c r="B1396" s="0" t="n">
        <v>10002</v>
      </c>
      <c r="C1396" s="0" t="n">
        <v>2</v>
      </c>
      <c r="D1396" s="0" t="inlineStr">
        <is>
          <t>:\psa_unregister_read</t>
        </is>
      </c>
      <c r="E1396" s="0" t="inlineStr">
        <is>
          <t>psa_unregister_read</t>
        </is>
      </c>
      <c r="F1396" s="0" t="n">
        <v>42</v>
      </c>
    </row>
    <row r="1397">
      <c r="A1397" s="0" t="n">
        <v>22310</v>
      </c>
      <c r="B1397" s="0" t="n">
        <v>10002</v>
      </c>
      <c r="C1397" s="0" t="n">
        <v>2</v>
      </c>
      <c r="D1397" s="0" t="inlineStr">
        <is>
          <t>:\sys_clock_set_timeout.constprop.0</t>
        </is>
      </c>
      <c r="E1397" s="0" t="inlineStr">
        <is>
          <t>sys_clock_set_timeout.constprop.0</t>
        </is>
      </c>
      <c r="F1397" s="0" t="n">
        <v>264</v>
      </c>
    </row>
    <row r="1398">
      <c r="A1398" s="0" t="n">
        <v>22311</v>
      </c>
      <c r="B1398" s="0" t="n">
        <v>10002</v>
      </c>
      <c r="C1398" s="0" t="n">
        <v>2</v>
      </c>
      <c r="D1398" s="0" t="inlineStr">
        <is>
          <t>:\k_sched_unlock</t>
        </is>
      </c>
      <c r="E1398" s="0" t="inlineStr">
        <is>
          <t>k_sched_unlock</t>
        </is>
      </c>
      <c r="F1398" s="0" t="n">
        <v>92</v>
      </c>
    </row>
    <row r="1399">
      <c r="A1399" s="0" t="n">
        <v>22318</v>
      </c>
      <c r="B1399" s="0" t="n">
        <v>10002</v>
      </c>
      <c r="C1399" s="0" t="n">
        <v>2</v>
      </c>
      <c r="D1399" s="0" t="inlineStr">
        <is>
          <t>:\bt_gatt_attr_read.constprop.0</t>
        </is>
      </c>
      <c r="E1399" s="0" t="inlineStr">
        <is>
          <t>bt_gatt_attr_read.constprop.0</t>
        </is>
      </c>
      <c r="F1399" s="0" t="n">
        <v>50</v>
      </c>
    </row>
    <row r="1400">
      <c r="A1400" s="0" t="n">
        <v>22319</v>
      </c>
      <c r="B1400" s="0" t="n">
        <v>10002</v>
      </c>
      <c r="C1400" s="0" t="n">
        <v>2</v>
      </c>
      <c r="D1400" s="0" t="inlineStr">
        <is>
          <t>:\exit</t>
        </is>
      </c>
      <c r="E1400" s="0" t="inlineStr">
        <is>
          <t>exit</t>
        </is>
      </c>
      <c r="F1400" s="0" t="n">
        <v>28</v>
      </c>
    </row>
    <row r="1401">
      <c r="A1401" s="0" t="n">
        <v>22328</v>
      </c>
      <c r="B1401" s="0" t="n">
        <v>10002</v>
      </c>
      <c r="C1401" s="0" t="n">
        <v>2</v>
      </c>
      <c r="D1401" s="0" t="inlineStr">
        <is>
          <t>:\sx_pk_run</t>
        </is>
      </c>
      <c r="E1401" s="0" t="inlineStr">
        <is>
          <t>sx_pk_run</t>
        </is>
      </c>
      <c r="F1401" s="0" t="n">
        <v>46</v>
      </c>
    </row>
    <row r="1402">
      <c r="A1402" s="0" t="n">
        <v>22329</v>
      </c>
      <c r="B1402" s="0" t="n">
        <v>10002</v>
      </c>
      <c r="C1402" s="0" t="n">
        <v>2</v>
      </c>
      <c r="D1402" s="0" t="inlineStr">
        <is>
          <t>:\cancel_async_locked.lto_priv.0</t>
        </is>
      </c>
      <c r="E1402" s="0" t="inlineStr">
        <is>
          <t>cancel_async_locked.lto_priv.0</t>
        </is>
      </c>
      <c r="F1402" s="0" t="n">
        <v>50</v>
      </c>
    </row>
    <row r="1403">
      <c r="A1403" s="0" t="n">
        <v>22332</v>
      </c>
      <c r="B1403" s="0" t="n">
        <v>10002</v>
      </c>
      <c r="C1403" s="0" t="n">
        <v>2</v>
      </c>
      <c r="D1403" s="0" t="inlineStr">
        <is>
          <t>:\net_buf_destroy.lto_priv.2.lto_priv.0</t>
        </is>
      </c>
      <c r="E1403" s="0" t="inlineStr">
        <is>
          <t>net_buf_destroy.lto_priv.2.lto_priv.0</t>
        </is>
      </c>
      <c r="F1403" s="0" t="n">
        <v>60</v>
      </c>
    </row>
    <row r="1404">
      <c r="A1404" s="0" t="n">
        <v>22340</v>
      </c>
      <c r="B1404" s="0" t="n">
        <v>10002</v>
      </c>
      <c r="C1404" s="0" t="n">
        <v>2</v>
      </c>
      <c r="D1404" s="0" t="inlineStr">
        <is>
          <t>:\mpsl_timeslot_session_count_set</t>
        </is>
      </c>
      <c r="E1404" s="0" t="inlineStr">
        <is>
          <t>mpsl_timeslot_session_count_set</t>
        </is>
      </c>
      <c r="F1404" s="0" t="n">
        <v>70</v>
      </c>
    </row>
    <row r="1405">
      <c r="A1405" s="0" t="n">
        <v>22343</v>
      </c>
      <c r="B1405" s="0" t="n">
        <v>10002</v>
      </c>
      <c r="C1405" s="0" t="n">
        <v>2</v>
      </c>
      <c r="D1405" s="0" t="inlineStr">
        <is>
          <t>:\mpsl_lock.lto_priv.0</t>
        </is>
      </c>
      <c r="E1405" s="0" t="inlineStr">
        <is>
          <t>mpsl_lock.lto_priv.0</t>
        </is>
      </c>
      <c r="F1405" s="0" t="n">
        <v>20</v>
      </c>
    </row>
    <row r="1406">
      <c r="A1406" s="0" t="n">
        <v>22347</v>
      </c>
      <c r="B1406" s="0" t="n">
        <v>10002</v>
      </c>
      <c r="C1406" s="0" t="n">
        <v>2</v>
      </c>
      <c r="D1406" s="0" t="inlineStr">
        <is>
          <t>:\sdc_hci_cmd_le_read_adv_physical_channel_tx_power</t>
        </is>
      </c>
      <c r="E1406" s="0" t="inlineStr">
        <is>
          <t>sdc_hci_cmd_le_read_adv_physical_channel_tx_power</t>
        </is>
      </c>
      <c r="F1406" s="0" t="n">
        <v>4</v>
      </c>
    </row>
    <row r="1407">
      <c r="A1407" s="0" t="n">
        <v>22351</v>
      </c>
      <c r="B1407" s="0" t="n">
        <v>10002</v>
      </c>
      <c r="C1407" s="0" t="n">
        <v>2</v>
      </c>
      <c r="D1407" s="0" t="inlineStr">
        <is>
          <t>:\k_sem_take.lto_priv.3.lto_priv.0</t>
        </is>
      </c>
      <c r="E1407" s="0" t="inlineStr">
        <is>
          <t>k_sem_take.lto_priv.3.lto_priv.0</t>
        </is>
      </c>
      <c r="F1407" s="0" t="n">
        <v>66</v>
      </c>
    </row>
    <row r="1408">
      <c r="A1408" s="0" t="n">
        <v>22353</v>
      </c>
      <c r="B1408" s="0" t="n">
        <v>10002</v>
      </c>
      <c r="C1408" s="0" t="n">
        <v>2</v>
      </c>
      <c r="D1408" s="0" t="inlineStr">
        <is>
          <t>:\bt_addr_le_to_str.constprop.0</t>
        </is>
      </c>
      <c r="E1408" s="0" t="inlineStr">
        <is>
          <t>bt_addr_le_to_str.constprop.0</t>
        </is>
      </c>
      <c r="F1408" s="0" t="n">
        <v>120</v>
      </c>
    </row>
    <row r="1409">
      <c r="A1409" s="0" t="n">
        <v>22357</v>
      </c>
      <c r="B1409" s="0" t="n">
        <v>10002</v>
      </c>
      <c r="C1409" s="0" t="n">
        <v>2</v>
      </c>
      <c r="D1409" s="0" t="inlineStr">
        <is>
          <t>:\sdc_hci_cmd_le_read_phy</t>
        </is>
      </c>
      <c r="E1409" s="0" t="inlineStr">
        <is>
          <t>sdc_hci_cmd_le_read_phy</t>
        </is>
      </c>
      <c r="F1409" s="0" t="n">
        <v>4</v>
      </c>
    </row>
    <row r="1410">
      <c r="A1410" s="0" t="n">
        <v>22362</v>
      </c>
      <c r="B1410" s="0" t="n">
        <v>10002</v>
      </c>
      <c r="C1410" s="0" t="n">
        <v>2</v>
      </c>
      <c r="D1410" s="0" t="inlineStr">
        <is>
          <t>:\cracen_import_key</t>
        </is>
      </c>
      <c r="E1410" s="0" t="inlineStr">
        <is>
          <t>cracen_import_key</t>
        </is>
      </c>
      <c r="F1410" s="0" t="n">
        <v>1124</v>
      </c>
    </row>
    <row r="1411">
      <c r="A1411" s="0" t="n">
        <v>22364</v>
      </c>
      <c r="B1411" s="0" t="n">
        <v>10002</v>
      </c>
      <c r="C1411" s="0" t="n">
        <v>2</v>
      </c>
      <c r="D1411" s="0" t="inlineStr">
        <is>
          <t>:\unschedule_locked.lto_priv.0</t>
        </is>
      </c>
      <c r="E1411" s="0" t="inlineStr">
        <is>
          <t>unschedule_locked.lto_priv.0</t>
        </is>
      </c>
      <c r="F1411" s="0" t="n">
        <v>36</v>
      </c>
    </row>
    <row r="1412">
      <c r="A1412" s="0" t="n">
        <v>22366</v>
      </c>
      <c r="B1412" s="0" t="n">
        <v>10002</v>
      </c>
      <c r="C1412" s="0" t="n">
        <v>2</v>
      </c>
      <c r="D1412" s="0" t="inlineStr">
        <is>
          <t>:\__device_dts_ord_12</t>
        </is>
      </c>
      <c r="E1412" s="0" t="inlineStr">
        <is>
          <t>__device_dts_ord_12</t>
        </is>
      </c>
      <c r="F1412" s="0" t="n">
        <v>20</v>
      </c>
    </row>
    <row r="1413">
      <c r="A1413" s="0" t="n">
        <v>22368</v>
      </c>
      <c r="B1413" s="0" t="n">
        <v>10002</v>
      </c>
      <c r="C1413" s="0" t="n">
        <v>2</v>
      </c>
      <c r="D1413" s="0" t="inlineStr">
        <is>
          <t>:\__device_dts_ord_57</t>
        </is>
      </c>
      <c r="E1413" s="0" t="inlineStr">
        <is>
          <t>__device_dts_ord_57</t>
        </is>
      </c>
      <c r="F1413" s="0" t="n">
        <v>20</v>
      </c>
    </row>
    <row r="1414">
      <c r="A1414" s="0" t="n">
        <v>22371</v>
      </c>
      <c r="B1414" s="0" t="n">
        <v>10002</v>
      </c>
      <c r="C1414" s="0" t="n">
        <v>2</v>
      </c>
      <c r="D1414" s="0" t="inlineStr">
        <is>
          <t>:\sdc_hci_cmd_cb_write_authenticated_payload_timeout</t>
        </is>
      </c>
      <c r="E1414" s="0" t="inlineStr">
        <is>
          <t>sdc_hci_cmd_cb_write_authenticated_payload_timeout</t>
        </is>
      </c>
      <c r="F1414" s="0" t="n">
        <v>4</v>
      </c>
    </row>
    <row r="1415">
      <c r="A1415" s="0" t="n">
        <v>22373</v>
      </c>
      <c r="B1415" s="0" t="n">
        <v>10002</v>
      </c>
      <c r="C1415" s="0" t="n">
        <v>2</v>
      </c>
      <c r="D1415" s="0" t="inlineStr">
        <is>
          <t>:\sdc_hci_cmd_le_set_phy</t>
        </is>
      </c>
      <c r="E1415" s="0" t="inlineStr">
        <is>
          <t>sdc_hci_cmd_le_set_phy</t>
        </is>
      </c>
      <c r="F1415" s="0" t="n">
        <v>4</v>
      </c>
    </row>
    <row r="1416">
      <c r="A1416" s="0" t="n">
        <v>22374</v>
      </c>
      <c r="B1416" s="0" t="n">
        <v>10002</v>
      </c>
      <c r="C1416" s="0" t="n">
        <v>2</v>
      </c>
      <c r="D1416" s="0" t="inlineStr">
        <is>
          <t>:\settings_handler_bt_hash</t>
        </is>
      </c>
      <c r="E1416" s="0" t="inlineStr">
        <is>
          <t>settings_handler_bt_hash</t>
        </is>
      </c>
      <c r="F1416" s="0" t="n">
        <v>24</v>
      </c>
    </row>
    <row r="1417">
      <c r="A1417" s="0" t="n">
        <v>22376</v>
      </c>
      <c r="B1417" s="0" t="n">
        <v>10002</v>
      </c>
      <c r="C1417" s="0" t="n">
        <v>2</v>
      </c>
      <c r="D1417" s="0" t="inlineStr">
        <is>
          <t>:\k_work_schedule_for_queue</t>
        </is>
      </c>
      <c r="E1417" s="0" t="inlineStr">
        <is>
          <t>k_work_schedule_for_queue</t>
        </is>
      </c>
      <c r="F1417" s="0" t="n">
        <v>84</v>
      </c>
    </row>
    <row r="1418">
      <c r="A1418" s="0" t="n">
        <v>22378</v>
      </c>
      <c r="B1418" s="0" t="n">
        <v>10002</v>
      </c>
      <c r="C1418" s="0" t="n">
        <v>2</v>
      </c>
      <c r="D1418" s="0" t="inlineStr">
        <is>
          <t>:\system_clock_channel_data.lto_priv.0</t>
        </is>
      </c>
      <c r="E1418" s="0" t="inlineStr">
        <is>
          <t>system_clock_channel_data.lto_priv.0</t>
        </is>
      </c>
      <c r="F1418" s="0" t="n">
        <v>12</v>
      </c>
    </row>
    <row r="1419">
      <c r="A1419" s="0" t="n">
        <v>22383</v>
      </c>
      <c r="B1419" s="0" t="n">
        <v>10002</v>
      </c>
      <c r="C1419" s="0" t="n">
        <v>2</v>
      </c>
      <c r="D1419" s="0" t="inlineStr">
        <is>
          <t>:\sx_pk_list_ecc_inslots.constprop.0</t>
        </is>
      </c>
      <c r="E1419" s="0" t="inlineStr">
        <is>
          <t>sx_pk_list_ecc_inslots.constprop.0</t>
        </is>
      </c>
      <c r="F1419" s="0" t="n">
        <v>396</v>
      </c>
    </row>
    <row r="1420">
      <c r="A1420" s="0" t="n">
        <v>22384</v>
      </c>
      <c r="B1420" s="0" t="n">
        <v>10002</v>
      </c>
      <c r="C1420" s="0" t="n">
        <v>2</v>
      </c>
      <c r="D1420" s="0" t="inlineStr">
        <is>
          <t>:\bt_gatt_foreach_attr_type.constprop.0</t>
        </is>
      </c>
      <c r="E1420" s="0" t="inlineStr">
        <is>
          <t>bt_gatt_foreach_attr_type.constprop.0</t>
        </is>
      </c>
      <c r="F1420" s="0" t="n">
        <v>156</v>
      </c>
    </row>
    <row r="1421">
      <c r="A1421" s="0" t="n">
        <v>22387</v>
      </c>
      <c r="B1421" s="0" t="n">
        <v>10002</v>
      </c>
      <c r="C1421" s="0" t="n">
        <v>2</v>
      </c>
      <c r="D1421" s="0" t="inlineStr">
        <is>
          <t>:\nrf_rram_get_parameters.lto_priv.0</t>
        </is>
      </c>
      <c r="E1421" s="0" t="inlineStr">
        <is>
          <t>nrf_rram_get_parameters.lto_priv.0</t>
        </is>
      </c>
      <c r="F1421" s="0" t="n">
        <v>8</v>
      </c>
    </row>
    <row r="1422">
      <c r="A1422" s="0" t="n">
        <v>22388</v>
      </c>
      <c r="B1422" s="0" t="n">
        <v>10002</v>
      </c>
      <c r="C1422" s="0" t="n">
        <v>2</v>
      </c>
      <c r="D1422" s="0" t="inlineStr">
        <is>
          <t>:\sdc_hci_data_put</t>
        </is>
      </c>
      <c r="E1422" s="0" t="inlineStr">
        <is>
          <t>sdc_hci_data_put</t>
        </is>
      </c>
      <c r="F1422" s="0" t="n">
        <v>20</v>
      </c>
    </row>
    <row r="1423">
      <c r="A1423" s="0" t="n">
        <v>22390</v>
      </c>
      <c r="B1423" s="0" t="n">
        <v>10002</v>
      </c>
      <c r="C1423" s="0" t="n">
        <v>2</v>
      </c>
      <c r="D1423" s="0" t="inlineStr">
        <is>
          <t>:\settings_nvs_storage_get.lto_priv.0</t>
        </is>
      </c>
      <c r="E1423" s="0" t="inlineStr">
        <is>
          <t>settings_nvs_storage_get.lto_priv.0</t>
        </is>
      </c>
      <c r="F1423" s="0" t="n">
        <v>4</v>
      </c>
    </row>
    <row r="1424">
      <c r="A1424" s="0" t="n">
        <v>22392</v>
      </c>
      <c r="B1424" s="0" t="n">
        <v>10002</v>
      </c>
      <c r="C1424" s="0" t="n">
        <v>2</v>
      </c>
      <c r="D1424" s="0" t="inlineStr">
        <is>
          <t>:\mbedtls_threading_key_slot_mutex</t>
        </is>
      </c>
      <c r="E1424" s="0" t="inlineStr">
        <is>
          <t>mbedtls_threading_key_slot_mutex</t>
        </is>
      </c>
      <c r="F1424" s="0" t="n">
        <v>20</v>
      </c>
    </row>
    <row r="1425">
      <c r="A1425" s="0" t="n">
        <v>22394</v>
      </c>
      <c r="B1425" s="0" t="n">
        <v>10002</v>
      </c>
      <c r="C1425" s="0" t="n">
        <v>2</v>
      </c>
      <c r="D1425" s="0" t="inlineStr">
        <is>
          <t>:\fixed_data_alloc.lto_priv.0</t>
        </is>
      </c>
      <c r="E1425" s="0" t="inlineStr">
        <is>
          <t>fixed_data_alloc.lto_priv.0</t>
        </is>
      </c>
      <c r="F1425" s="0" t="n">
        <v>36</v>
      </c>
    </row>
    <row r="1426">
      <c r="A1426" s="0" t="n">
        <v>22397</v>
      </c>
      <c r="B1426" s="0" t="n">
        <v>10002</v>
      </c>
      <c r="C1426" s="0" t="n">
        <v>2</v>
      </c>
      <c r="D1426" s="0" t="inlineStr">
        <is>
          <t>:\mpsl_fem_tx_power_split</t>
        </is>
      </c>
      <c r="E1426" s="0" t="inlineStr">
        <is>
          <t>mpsl_fem_tx_power_split</t>
        </is>
      </c>
      <c r="F1426" s="0" t="n">
        <v>20</v>
      </c>
    </row>
    <row r="1427">
      <c r="A1427" s="0" t="n">
        <v>22398</v>
      </c>
      <c r="B1427" s="0" t="n">
        <v>10002</v>
      </c>
      <c r="C1427" s="0" t="n">
        <v>2</v>
      </c>
      <c r="D1427" s="0" t="inlineStr">
        <is>
          <t>:\unpend_thread_no_timeout.lto_priv.1.lto_priv.0</t>
        </is>
      </c>
      <c r="E1427" s="0" t="inlineStr">
        <is>
          <t>unpend_thread_no_timeout.lto_priv.1.lto_priv.0</t>
        </is>
      </c>
      <c r="F1427" s="0" t="n">
        <v>20</v>
      </c>
    </row>
    <row r="1428">
      <c r="A1428" s="0" t="n">
        <v>22402</v>
      </c>
      <c r="B1428" s="0" t="n">
        <v>10002</v>
      </c>
      <c r="C1428" s="0" t="n">
        <v>2</v>
      </c>
      <c r="D1428" s="0" t="inlineStr">
        <is>
          <t>:\bt_gatt_attr_read_chrc</t>
        </is>
      </c>
      <c r="E1428" s="0" t="inlineStr">
        <is>
          <t>bt_gatt_attr_read_chrc</t>
        </is>
      </c>
      <c r="F1428" s="0" t="n">
        <v>84</v>
      </c>
    </row>
    <row r="1429">
      <c r="A1429" s="0" t="n">
        <v>22405</v>
      </c>
      <c r="B1429" s="0" t="n">
        <v>10002</v>
      </c>
      <c r="C1429" s="0" t="n">
        <v>2</v>
      </c>
      <c r="D1429" s="0" t="inlineStr">
        <is>
          <t>:\__device_dts_ord_10</t>
        </is>
      </c>
      <c r="E1429" s="0" t="inlineStr">
        <is>
          <t>__device_dts_ord_10</t>
        </is>
      </c>
      <c r="F1429" s="0" t="n">
        <v>20</v>
      </c>
    </row>
    <row r="1430">
      <c r="A1430" s="0" t="n">
        <v>22411</v>
      </c>
      <c r="B1430" s="0" t="n">
        <v>10002</v>
      </c>
      <c r="C1430" s="0" t="n">
        <v>2</v>
      </c>
      <c r="D1430" s="0" t="inlineStr">
        <is>
          <t>:\z_ready_thread</t>
        </is>
      </c>
      <c r="E1430" s="0" t="inlineStr">
        <is>
          <t>z_ready_thread</t>
        </is>
      </c>
      <c r="F1430" s="0" t="n">
        <v>30</v>
      </c>
    </row>
    <row r="1431">
      <c r="A1431" s="0" t="n">
        <v>22415</v>
      </c>
      <c r="B1431" s="0" t="n">
        <v>10002</v>
      </c>
      <c r="C1431" s="0" t="n">
        <v>2</v>
      </c>
      <c r="D1431" s="0" t="inlineStr">
        <is>
          <t>:\strtoul</t>
        </is>
      </c>
      <c r="E1431" s="0" t="inlineStr">
        <is>
          <t>strtoul</t>
        </is>
      </c>
      <c r="F1431" s="0" t="n">
        <v>204</v>
      </c>
    </row>
    <row r="1432">
      <c r="A1432" s="0" t="n">
        <v>22418</v>
      </c>
      <c r="B1432" s="0" t="n">
        <v>10002</v>
      </c>
      <c r="C1432" s="0" t="n">
        <v>2</v>
      </c>
      <c r="D1432" s="0" t="inlineStr">
        <is>
          <t>:\cracen_acquire</t>
        </is>
      </c>
      <c r="E1432" s="0" t="inlineStr">
        <is>
          <t>cracen_acquire</t>
        </is>
      </c>
      <c r="F1432" s="0" t="n">
        <v>60</v>
      </c>
    </row>
    <row r="1433">
      <c r="A1433" s="0" t="n">
        <v>22424</v>
      </c>
      <c r="B1433" s="0" t="n">
        <v>10002</v>
      </c>
      <c r="C1433" s="0" t="n">
        <v>2</v>
      </c>
      <c r="D1433" s="0" t="inlineStr">
        <is>
          <t>:\hci_set_ad.lto_priv.0</t>
        </is>
      </c>
      <c r="E1433" s="0" t="inlineStr">
        <is>
          <t>hci_set_ad.lto_priv.0</t>
        </is>
      </c>
      <c r="F1433" s="0" t="n">
        <v>210</v>
      </c>
    </row>
    <row r="1434">
      <c r="A1434" s="0" t="n">
        <v>22426</v>
      </c>
      <c r="B1434" s="0" t="n">
        <v>10002</v>
      </c>
      <c r="C1434" s="0" t="n">
        <v>2</v>
      </c>
      <c r="D1434" s="0" t="inlineStr">
        <is>
          <t>:\blvl_ccc_cfg_changed.lto_priv.0</t>
        </is>
      </c>
      <c r="E1434" s="0" t="inlineStr">
        <is>
          <t>blvl_ccc_cfg_changed.lto_priv.0</t>
        </is>
      </c>
      <c r="F1434" s="0" t="n">
        <v>2</v>
      </c>
    </row>
    <row r="1435">
      <c r="A1435" s="0" t="n">
        <v>22428</v>
      </c>
      <c r="B1435" s="0" t="n">
        <v>10002</v>
      </c>
      <c r="C1435" s="0" t="n">
        <v>2</v>
      </c>
      <c r="D1435" s="0" t="inlineStr">
        <is>
          <t>:\queue_insert.constprop.0</t>
        </is>
      </c>
      <c r="E1435" s="0" t="inlineStr">
        <is>
          <t>queue_insert.constprop.0</t>
        </is>
      </c>
      <c r="F1435" s="0" t="n">
        <v>156</v>
      </c>
    </row>
    <row r="1436">
      <c r="A1436" s="0" t="n">
        <v>22439</v>
      </c>
      <c r="B1436" s="0" t="n">
        <v>10002</v>
      </c>
      <c r="C1436" s="0" t="n">
        <v>2</v>
      </c>
      <c r="D1436" s="0" t="inlineStr">
        <is>
          <t>:\z_reschedule.constprop.0</t>
        </is>
      </c>
      <c r="E1436" s="0" t="inlineStr">
        <is>
          <t>z_reschedule.constprop.0</t>
        </is>
      </c>
      <c r="F1436" s="0" t="n">
        <v>40</v>
      </c>
    </row>
    <row r="1437">
      <c r="A1437" s="0" t="n">
        <v>22440</v>
      </c>
      <c r="B1437" s="0" t="n">
        <v>10002</v>
      </c>
      <c r="C1437" s="0" t="n">
        <v>2</v>
      </c>
      <c r="D1437" s="0" t="inlineStr">
        <is>
          <t>:\sdc_hci_cmd_le_set_adv_params</t>
        </is>
      </c>
      <c r="E1437" s="0" t="inlineStr">
        <is>
          <t>sdc_hci_cmd_le_set_adv_params</t>
        </is>
      </c>
      <c r="F1437" s="0" t="n">
        <v>4</v>
      </c>
    </row>
    <row r="1438">
      <c r="A1438" s="0" t="n">
        <v>22441</v>
      </c>
      <c r="B1438" s="0" t="n">
        <v>10002</v>
      </c>
      <c r="C1438" s="0" t="n">
        <v>2</v>
      </c>
      <c r="D1438" s="0" t="inlineStr">
        <is>
          <t>:\__device_dts_ord_102</t>
        </is>
      </c>
      <c r="E1438" s="0" t="inlineStr">
        <is>
          <t>__device_dts_ord_102</t>
        </is>
      </c>
      <c r="F1438" s="0" t="n">
        <v>20</v>
      </c>
    </row>
    <row r="1439">
      <c r="A1439" s="0" t="n">
        <v>22446</v>
      </c>
      <c r="B1439" s="0" t="n">
        <v>10002</v>
      </c>
      <c r="C1439" s="0" t="n">
        <v>2</v>
      </c>
      <c r="D1439" s="0" t="inlineStr">
        <is>
          <t>:\notify_cb.lto_priv.0</t>
        </is>
      </c>
      <c r="E1439" s="0" t="inlineStr">
        <is>
          <t>notify_cb.lto_priv.0</t>
        </is>
      </c>
      <c r="F1439" s="0" t="n">
        <v>536</v>
      </c>
    </row>
    <row r="1440">
      <c r="A1440" s="0" t="n">
        <v>22449</v>
      </c>
      <c r="B1440" s="0" t="n">
        <v>10002</v>
      </c>
      <c r="C1440" s="0" t="n">
        <v>2</v>
      </c>
      <c r="D1440" s="0" t="inlineStr">
        <is>
          <t>:\sdc_hci_cmd_le_set_host_feature</t>
        </is>
      </c>
      <c r="E1440" s="0" t="inlineStr">
        <is>
          <t>sdc_hci_cmd_le_set_host_feature</t>
        </is>
      </c>
      <c r="F1440" s="0" t="n">
        <v>4</v>
      </c>
    </row>
    <row r="1441">
      <c r="A1441" s="0" t="n">
        <v>22452</v>
      </c>
      <c r="B1441" s="0" t="n">
        <v>10002</v>
      </c>
      <c r="C1441" s="0" t="n">
        <v>2</v>
      </c>
      <c r="D1441" s="0" t="inlineStr">
        <is>
          <t>:\__device_dts_ord_4</t>
        </is>
      </c>
      <c r="E1441" s="0" t="inlineStr">
        <is>
          <t>__device_dts_ord_4</t>
        </is>
      </c>
      <c r="F1441" s="0" t="n">
        <v>20</v>
      </c>
    </row>
    <row r="1442">
      <c r="A1442" s="0" t="n">
        <v>22453</v>
      </c>
      <c r="B1442" s="0" t="n">
        <v>10002</v>
      </c>
      <c r="C1442" s="0" t="n">
        <v>2</v>
      </c>
      <c r="D1442" s="0" t="inlineStr">
        <is>
          <t>:\mpsl_dppi_fixed_channels_clear</t>
        </is>
      </c>
      <c r="E1442" s="0" t="inlineStr">
        <is>
          <t>mpsl_dppi_fixed_channels_clear</t>
        </is>
      </c>
      <c r="F1442" s="0" t="n">
        <v>36</v>
      </c>
    </row>
    <row r="1443">
      <c r="A1443" s="0" t="n">
        <v>22455</v>
      </c>
      <c r="B1443" s="0" t="n">
        <v>10002</v>
      </c>
      <c r="C1443" s="0" t="n">
        <v>2</v>
      </c>
      <c r="D1443" s="0" t="inlineStr">
        <is>
          <t>:\atomic_and.lto_priv.3.lto_priv.0</t>
        </is>
      </c>
      <c r="E1443" s="0" t="inlineStr">
        <is>
          <t>atomic_and.lto_priv.3.lto_priv.0</t>
        </is>
      </c>
      <c r="F1443" s="0" t="n">
        <v>22</v>
      </c>
    </row>
    <row r="1444">
      <c r="A1444" s="0" t="n">
        <v>22456</v>
      </c>
      <c r="B1444" s="0" t="n">
        <v>10002</v>
      </c>
      <c r="C1444" s="0" t="n">
        <v>2</v>
      </c>
      <c r="D1444" s="0" t="inlineStr">
        <is>
          <t>:\__device_dts_ord_3</t>
        </is>
      </c>
      <c r="E1444" s="0" t="inlineStr">
        <is>
          <t>__device_dts_ord_3</t>
        </is>
      </c>
      <c r="F1444" s="0" t="n">
        <v>20</v>
      </c>
    </row>
    <row r="1445">
      <c r="A1445" s="0" t="n">
        <v>22458</v>
      </c>
      <c r="B1445" s="0" t="n">
        <v>10002</v>
      </c>
      <c r="C1445" s="0" t="n">
        <v>2</v>
      </c>
      <c r="D1445" s="0" t="inlineStr">
        <is>
          <t>:\sdc_build_revision_get</t>
        </is>
      </c>
      <c r="E1445" s="0" t="inlineStr">
        <is>
          <t>sdc_build_revision_get</t>
        </is>
      </c>
      <c r="F1445" s="0" t="n">
        <v>36</v>
      </c>
    </row>
    <row r="1446">
      <c r="A1446" s="0" t="n">
        <v>22463</v>
      </c>
      <c r="B1446" s="0" t="n">
        <v>10002</v>
      </c>
      <c r="C1446" s="0" t="n">
        <v>2</v>
      </c>
      <c r="D1446" s="0" t="inlineStr">
        <is>
          <t>:\__l_vfprintf</t>
        </is>
      </c>
      <c r="E1446" s="0" t="inlineStr">
        <is>
          <t>__l_vfprintf</t>
        </is>
      </c>
      <c r="F1446" s="0" t="n">
        <v>1204</v>
      </c>
    </row>
    <row r="1447">
      <c r="A1447" s="0" t="n">
        <v>22466</v>
      </c>
      <c r="B1447" s="0" t="n">
        <v>10002</v>
      </c>
      <c r="C1447" s="0" t="n">
        <v>2</v>
      </c>
      <c r="D1447" s="0" t="inlineStr">
        <is>
          <t>:\z_thread_entry</t>
        </is>
      </c>
      <c r="E1447" s="0" t="inlineStr">
        <is>
          <t>z_thread_entry</t>
        </is>
      </c>
      <c r="F1447" s="0" t="n">
        <v>44</v>
      </c>
    </row>
    <row r="1448">
      <c r="A1448" s="0" t="n">
        <v>22467</v>
      </c>
      <c r="B1448" s="0" t="n">
        <v>10002</v>
      </c>
      <c r="C1448" s="0" t="n">
        <v>2</v>
      </c>
      <c r="D1448" s="0" t="inlineStr">
        <is>
          <t>:\k_mem_slab_alloc</t>
        </is>
      </c>
      <c r="E1448" s="0" t="inlineStr">
        <is>
          <t>k_mem_slab_alloc</t>
        </is>
      </c>
      <c r="F1448" s="0" t="n">
        <v>84</v>
      </c>
    </row>
    <row r="1449">
      <c r="A1449" s="0" t="n">
        <v>22468</v>
      </c>
      <c r="B1449" s="0" t="n">
        <v>10002</v>
      </c>
      <c r="C1449" s="0" t="n">
        <v>2</v>
      </c>
      <c r="D1449" s="0" t="inlineStr">
        <is>
          <t>:\set_random_address.lto_priv.0</t>
        </is>
      </c>
      <c r="E1449" s="0" t="inlineStr">
        <is>
          <t>set_random_address.lto_priv.0</t>
        </is>
      </c>
      <c r="F1449" s="0" t="n">
        <v>84</v>
      </c>
    </row>
    <row r="1450">
      <c r="A1450" s="0" t="n">
        <v>22469</v>
      </c>
      <c r="B1450" s="0" t="n">
        <v>10002</v>
      </c>
      <c r="C1450" s="0" t="n">
        <v>2</v>
      </c>
      <c r="D1450" s="0" t="inlineStr">
        <is>
          <t>:\cracen_ecc_check_public_key</t>
        </is>
      </c>
      <c r="E1450" s="0" t="inlineStr">
        <is>
          <t>cracen_ecc_check_public_key</t>
        </is>
      </c>
      <c r="F1450" s="0" t="n">
        <v>128</v>
      </c>
    </row>
    <row r="1451">
      <c r="A1451" s="0" t="n">
        <v>22471</v>
      </c>
      <c r="B1451" s="0" t="n">
        <v>10002</v>
      </c>
      <c r="C1451" s="0" t="n">
        <v>2</v>
      </c>
      <c r="D1451" s="0" t="inlineStr">
        <is>
          <t>:\mpsl_cx_request</t>
        </is>
      </c>
      <c r="E1451" s="0" t="inlineStr">
        <is>
          <t>mpsl_cx_request</t>
        </is>
      </c>
      <c r="F1451" s="0" t="n">
        <v>12</v>
      </c>
    </row>
    <row r="1452">
      <c r="A1452" s="0" t="n">
        <v>22478</v>
      </c>
      <c r="B1452" s="0" t="n">
        <v>10002</v>
      </c>
      <c r="C1452" s="0" t="n">
        <v>2</v>
      </c>
      <c r="D1452" s="0" t="inlineStr">
        <is>
          <t>:\store_id_work</t>
        </is>
      </c>
      <c r="E1452" s="0" t="inlineStr">
        <is>
          <t>store_id_work</t>
        </is>
      </c>
      <c r="F1452" s="0" t="n">
        <v>16</v>
      </c>
    </row>
    <row r="1453">
      <c r="A1453" s="0" t="n">
        <v>22482</v>
      </c>
      <c r="B1453" s="0" t="n">
        <v>10002</v>
      </c>
      <c r="C1453" s="0" t="n">
        <v>2</v>
      </c>
      <c r="D1453" s="0" t="inlineStr">
        <is>
          <t>:\bt_gatt_attr_read_ccc</t>
        </is>
      </c>
      <c r="E1453" s="0" t="inlineStr">
        <is>
          <t>bt_gatt_attr_read_ccc</t>
        </is>
      </c>
      <c r="F1453" s="0" t="n">
        <v>46</v>
      </c>
    </row>
    <row r="1454">
      <c r="A1454" s="0" t="n">
        <v>22485</v>
      </c>
      <c r="B1454" s="0" t="n">
        <v>10002</v>
      </c>
      <c r="C1454" s="0" t="n">
        <v>2</v>
      </c>
      <c r="D1454" s="0" t="inlineStr">
        <is>
          <t>:\hci_driver_open.lto_priv.0</t>
        </is>
      </c>
      <c r="E1454" s="0" t="inlineStr">
        <is>
          <t>hci_driver_open.lto_priv.0</t>
        </is>
      </c>
      <c r="F1454" s="0" t="n">
        <v>200</v>
      </c>
    </row>
    <row r="1455">
      <c r="A1455" s="0" t="n">
        <v>22487</v>
      </c>
      <c r="B1455" s="0" t="n">
        <v>10002</v>
      </c>
      <c r="C1455" s="0" t="n">
        <v>2</v>
      </c>
      <c r="D1455" s="0" t="inlineStr">
        <is>
          <t>:\sdc_hci_cmd_ip_read_local_version_information</t>
        </is>
      </c>
      <c r="E1455" s="0" t="inlineStr">
        <is>
          <t>sdc_hci_cmd_ip_read_local_version_information</t>
        </is>
      </c>
      <c r="F1455" s="0" t="n">
        <v>4</v>
      </c>
    </row>
    <row r="1456">
      <c r="A1456" s="0" t="n">
        <v>22489</v>
      </c>
      <c r="B1456" s="0" t="n">
        <v>10002</v>
      </c>
      <c r="C1456" s="0" t="n">
        <v>2</v>
      </c>
      <c r="D1456" s="0" t="inlineStr">
        <is>
          <t>:\sdc_hci_cmd_vs_get_next_conn_event_counter</t>
        </is>
      </c>
      <c r="E1456" s="0" t="inlineStr">
        <is>
          <t>sdc_hci_cmd_vs_get_next_conn_event_counter</t>
        </is>
      </c>
      <c r="F1456" s="0" t="n">
        <v>30</v>
      </c>
    </row>
    <row r="1457">
      <c r="A1457" s="0" t="n">
        <v>22494</v>
      </c>
      <c r="B1457" s="0" t="n">
        <v>10002</v>
      </c>
      <c r="C1457" s="0" t="n">
        <v>2</v>
      </c>
      <c r="D1457" s="0" t="inlineStr">
        <is>
          <t>:\bt_l2cap_recv</t>
        </is>
      </c>
      <c r="E1457" s="0" t="inlineStr">
        <is>
          <t>bt_l2cap_recv</t>
        </is>
      </c>
      <c r="F1457" s="0" t="n">
        <v>50</v>
      </c>
    </row>
    <row r="1458">
      <c r="A1458" s="0" t="n">
        <v>22495</v>
      </c>
      <c r="B1458" s="0" t="n">
        <v>10002</v>
      </c>
      <c r="C1458" s="0" t="n">
        <v>2</v>
      </c>
      <c r="D1458" s="0" t="inlineStr">
        <is>
          <t>:\z_impl_k_mutex_unlock</t>
        </is>
      </c>
      <c r="E1458" s="0" t="inlineStr">
        <is>
          <t>z_impl_k_mutex_unlock</t>
        </is>
      </c>
      <c r="F1458" s="0" t="n">
        <v>132</v>
      </c>
    </row>
    <row r="1459">
      <c r="A1459" s="0" t="n">
        <v>22500</v>
      </c>
      <c r="B1459" s="0" t="n">
        <v>10002</v>
      </c>
      <c r="C1459" s="0" t="n">
        <v>2</v>
      </c>
      <c r="D1459" s="0" t="inlineStr">
        <is>
          <t>:\chan_slab</t>
        </is>
      </c>
      <c r="E1459" s="0" t="inlineStr">
        <is>
          <t>chan_slab</t>
        </is>
      </c>
      <c r="F1459" s="0" t="n">
        <v>28</v>
      </c>
    </row>
    <row r="1460">
      <c r="A1460" s="0" t="n">
        <v>22502</v>
      </c>
      <c r="B1460" s="0" t="n">
        <v>10002</v>
      </c>
      <c r="C1460" s="0" t="n">
        <v>2</v>
      </c>
      <c r="D1460" s="0" t="inlineStr">
        <is>
          <t>:\settings_handler_bt_ccc</t>
        </is>
      </c>
      <c r="E1460" s="0" t="inlineStr">
        <is>
          <t>settings_handler_bt_ccc</t>
        </is>
      </c>
      <c r="F1460" s="0" t="n">
        <v>24</v>
      </c>
    </row>
    <row r="1461">
      <c r="A1461" s="0" t="n">
        <v>22503</v>
      </c>
      <c r="B1461" s="0" t="n">
        <v>10002</v>
      </c>
      <c r="C1461" s="0" t="n">
        <v>2</v>
      </c>
      <c r="D1461" s="0" t="inlineStr">
        <is>
          <t>:\mbedtls_mutex_init_fn</t>
        </is>
      </c>
      <c r="E1461" s="0" t="inlineStr">
        <is>
          <t>mbedtls_mutex_init_fn</t>
        </is>
      </c>
      <c r="F1461" s="0" t="n">
        <v>12</v>
      </c>
    </row>
    <row r="1462">
      <c r="A1462" s="0" t="n">
        <v>22504</v>
      </c>
      <c r="B1462" s="0" t="n">
        <v>10002</v>
      </c>
      <c r="C1462" s="0" t="n">
        <v>2</v>
      </c>
      <c r="D1462" s="0" t="inlineStr">
        <is>
          <t>:\write_ctrl_point.lto_priv.0</t>
        </is>
      </c>
      <c r="E1462" s="0" t="inlineStr">
        <is>
          <t>write_ctrl_point.lto_priv.0</t>
        </is>
      </c>
      <c r="F1462" s="0" t="n">
        <v>38</v>
      </c>
    </row>
    <row r="1463">
      <c r="A1463" s="0" t="n">
        <v>22508</v>
      </c>
      <c r="B1463" s="0" t="n">
        <v>10002</v>
      </c>
      <c r="C1463" s="0" t="n">
        <v>2</v>
      </c>
      <c r="D1463" s="0" t="inlineStr">
        <is>
          <t>:\cracen_init_random.part.0</t>
        </is>
      </c>
      <c r="E1463" s="0" t="inlineStr">
        <is>
          <t>cracen_init_random.part.0</t>
        </is>
      </c>
      <c r="F1463" s="0" t="n">
        <v>104</v>
      </c>
    </row>
    <row r="1464">
      <c r="A1464" s="0" t="n">
        <v>22509</v>
      </c>
      <c r="B1464" s="0" t="n">
        <v>10002</v>
      </c>
      <c r="C1464" s="0" t="n">
        <v>2</v>
      </c>
      <c r="D1464" s="0" t="inlineStr">
        <is>
          <t>:\atomic_or.lto_priv.1.lto_priv.0</t>
        </is>
      </c>
      <c r="E1464" s="0" t="inlineStr">
        <is>
          <t>atomic_or.lto_priv.1.lto_priv.0</t>
        </is>
      </c>
      <c r="F1464" s="0" t="n">
        <v>22</v>
      </c>
    </row>
    <row r="1465">
      <c r="A1465" s="0" t="n">
        <v>22511</v>
      </c>
      <c r="B1465" s="0" t="n">
        <v>10002</v>
      </c>
      <c r="C1465" s="0" t="n">
        <v>2</v>
      </c>
      <c r="D1465" s="0" t="inlineStr">
        <is>
          <t>:\bt_keys_get_type.constprop.0</t>
        </is>
      </c>
      <c r="E1465" s="0" t="inlineStr">
        <is>
          <t>bt_keys_get_type.constprop.0</t>
        </is>
      </c>
      <c r="F1465" s="0" t="n">
        <v>38</v>
      </c>
    </row>
    <row r="1466">
      <c r="A1466" s="0" t="n">
        <v>22515</v>
      </c>
      <c r="B1466" s="0" t="n">
        <v>10002</v>
      </c>
      <c r="C1466" s="0" t="n">
        <v>2</v>
      </c>
      <c r="D1466" s="0" t="inlineStr">
        <is>
          <t>:\nrf_gpio_cfg.constprop.0</t>
        </is>
      </c>
      <c r="E1466" s="0" t="inlineStr">
        <is>
          <t>nrf_gpio_cfg.constprop.0</t>
        </is>
      </c>
      <c r="F1466" s="0" t="n">
        <v>68</v>
      </c>
    </row>
    <row r="1467">
      <c r="A1467" s="0" t="n">
        <v>22518</v>
      </c>
      <c r="B1467" s="0" t="n">
        <v>10002</v>
      </c>
      <c r="C1467" s="0" t="n">
        <v>2</v>
      </c>
      <c r="D1467" s="0" t="inlineStr">
        <is>
          <t>:\sdc_hci_cmd_le_rand</t>
        </is>
      </c>
      <c r="E1467" s="0" t="inlineStr">
        <is>
          <t>sdc_hci_cmd_le_rand</t>
        </is>
      </c>
      <c r="F1467" s="0" t="n">
        <v>4</v>
      </c>
    </row>
    <row r="1468">
      <c r="A1468" s="0" t="n">
        <v>22524</v>
      </c>
      <c r="B1468" s="0" t="n">
        <v>10002</v>
      </c>
      <c r="C1468" s="0" t="n">
        <v>2</v>
      </c>
      <c r="D1468" s="0" t="inlineStr">
        <is>
          <t>:\atomic_test_and_set_bit.lto_priv.1.lto_priv.0</t>
        </is>
      </c>
      <c r="E1468" s="0" t="inlineStr">
        <is>
          <t>atomic_test_and_set_bit.lto_priv.1.lto_priv.0</t>
        </is>
      </c>
      <c r="F1468" s="0" t="n">
        <v>22</v>
      </c>
    </row>
    <row r="1469">
      <c r="A1469" s="0" t="n">
        <v>22526</v>
      </c>
      <c r="B1469" s="0" t="n">
        <v>10002</v>
      </c>
      <c r="C1469" s="0" t="n">
        <v>2</v>
      </c>
      <c r="D1469" s="0" t="inlineStr">
        <is>
          <t>:\settings_name_steq</t>
        </is>
      </c>
      <c r="E1469" s="0" t="inlineStr">
        <is>
          <t>settings_name_steq</t>
        </is>
      </c>
      <c r="F1469" s="0" t="n">
        <v>72</v>
      </c>
    </row>
    <row r="1470">
      <c r="A1470" s="0" t="n">
        <v>22529</v>
      </c>
      <c r="B1470" s="0" t="n">
        <v>10002</v>
      </c>
      <c r="C1470" s="0" t="n">
        <v>2</v>
      </c>
      <c r="D1470" s="0" t="inlineStr">
        <is>
          <t>:\k_work_submit_to_queue</t>
        </is>
      </c>
      <c r="E1470" s="0" t="inlineStr">
        <is>
          <t>k_work_submit_to_queue</t>
        </is>
      </c>
      <c r="F1470" s="0" t="n">
        <v>52</v>
      </c>
    </row>
    <row r="1471">
      <c r="A1471" s="0" t="n">
        <v>22530</v>
      </c>
      <c r="B1471" s="0" t="n">
        <v>10002</v>
      </c>
      <c r="C1471" s="0" t="n">
        <v>2</v>
      </c>
      <c r="D1471" s="0" t="inlineStr">
        <is>
          <t>:\_isr_wrapper</t>
        </is>
      </c>
      <c r="E1471" s="0" t="inlineStr">
        <is>
          <t>_isr_wrapper</t>
        </is>
      </c>
      <c r="F1471" s="0" t="n">
        <v>36</v>
      </c>
    </row>
    <row r="1472">
      <c r="A1472" s="0" t="n">
        <v>22534</v>
      </c>
      <c r="B1472" s="0" t="n">
        <v>10002</v>
      </c>
      <c r="C1472" s="0" t="n">
        <v>2</v>
      </c>
      <c r="D1472" s="0" t="inlineStr">
        <is>
          <t>:\sdc_hci_cmd_le_set_address_resolution_enable</t>
        </is>
      </c>
      <c r="E1472" s="0" t="inlineStr">
        <is>
          <t>sdc_hci_cmd_le_set_address_resolution_enable</t>
        </is>
      </c>
      <c r="F1472" s="0" t="n">
        <v>4</v>
      </c>
    </row>
    <row r="1473">
      <c r="A1473" s="0" t="n">
        <v>22536</v>
      </c>
      <c r="B1473" s="0" t="n">
        <v>10002</v>
      </c>
      <c r="C1473" s="0" t="n">
        <v>2</v>
      </c>
      <c r="D1473" s="0" t="inlineStr">
        <is>
          <t>:\flash_area_open</t>
        </is>
      </c>
      <c r="E1473" s="0" t="inlineStr">
        <is>
          <t>flash_area_open</t>
        </is>
      </c>
      <c r="F1473" s="0" t="n">
        <v>52</v>
      </c>
    </row>
    <row r="1474">
      <c r="A1474" s="0" t="n">
        <v>22538</v>
      </c>
      <c r="B1474" s="0" t="n">
        <v>10002</v>
      </c>
      <c r="C1474" s="0" t="n">
        <v>2</v>
      </c>
      <c r="D1474" s="0" t="inlineStr">
        <is>
          <t>:\k_work_queue_start</t>
        </is>
      </c>
      <c r="E1474" s="0" t="inlineStr">
        <is>
          <t>k_work_queue_start</t>
        </is>
      </c>
      <c r="F1474" s="0" t="n">
        <v>108</v>
      </c>
    </row>
    <row r="1475">
      <c r="A1475" s="0" t="n">
        <v>22539</v>
      </c>
      <c r="B1475" s="0" t="n">
        <v>10002</v>
      </c>
      <c r="C1475" s="0" t="n">
        <v>2</v>
      </c>
      <c r="D1475" s="0" t="inlineStr">
        <is>
          <t>:\k_cracen_prng_pool_mutex</t>
        </is>
      </c>
      <c r="E1475" s="0" t="inlineStr">
        <is>
          <t>k_cracen_prng_pool_mutex</t>
        </is>
      </c>
      <c r="F1475" s="0" t="n">
        <v>20</v>
      </c>
    </row>
    <row r="1476">
      <c r="A1476" s="0" t="n">
        <v>22543</v>
      </c>
      <c r="B1476" s="0" t="n">
        <v>10002</v>
      </c>
      <c r="C1476" s="0" t="n">
        <v>2</v>
      </c>
      <c r="D1476" s="0" t="inlineStr">
        <is>
          <t>:\bt_settings_decode_key</t>
        </is>
      </c>
      <c r="E1476" s="0" t="inlineStr">
        <is>
          <t>bt_settings_decode_key</t>
        </is>
      </c>
      <c r="F1476" s="0" t="n">
        <v>106</v>
      </c>
    </row>
    <row r="1477">
      <c r="A1477" s="0" t="n">
        <v>22544</v>
      </c>
      <c r="B1477" s="0" t="n">
        <v>10002</v>
      </c>
      <c r="C1477" s="0" t="n">
        <v>2</v>
      </c>
      <c r="D1477" s="0" t="inlineStr">
        <is>
          <t>:\att_slab</t>
        </is>
      </c>
      <c r="E1477" s="0" t="inlineStr">
        <is>
          <t>att_slab</t>
        </is>
      </c>
      <c r="F1477" s="0" t="n">
        <v>28</v>
      </c>
    </row>
    <row r="1478">
      <c r="A1478" s="0" t="n">
        <v>22549</v>
      </c>
      <c r="B1478" s="0" t="n">
        <v>10002</v>
      </c>
      <c r="C1478" s="0" t="n">
        <v>2</v>
      </c>
      <c r="D1478" s="0" t="inlineStr">
        <is>
          <t>:\bt_le_adv_set_enable_legacy</t>
        </is>
      </c>
      <c r="E1478" s="0" t="inlineStr">
        <is>
          <t>bt_le_adv_set_enable_legacy</t>
        </is>
      </c>
      <c r="F1478" s="0" t="n">
        <v>84</v>
      </c>
    </row>
    <row r="1479">
      <c r="A1479" s="0" t="n">
        <v>22552</v>
      </c>
      <c r="B1479" s="0" t="n">
        <v>10002</v>
      </c>
      <c r="C1479" s="0" t="n">
        <v>2</v>
      </c>
      <c r="D1479" s="0" t="inlineStr">
        <is>
          <t>:\bt_l2cap_create_pdu_timeout.constprop.0</t>
        </is>
      </c>
      <c r="E1479" s="0" t="inlineStr">
        <is>
          <t>bt_l2cap_create_pdu_timeout.constprop.0</t>
        </is>
      </c>
      <c r="F1479" s="0" t="n">
        <v>64</v>
      </c>
    </row>
    <row r="1480">
      <c r="A1480" s="0" t="n">
        <v>22553</v>
      </c>
      <c r="B1480" s="0" t="n">
        <v>10002</v>
      </c>
      <c r="C1480" s="0" t="n">
        <v>2</v>
      </c>
      <c r="D1480" s="0" t="inlineStr">
        <is>
          <t>:\settings_nvs_save.lto_priv.0</t>
        </is>
      </c>
      <c r="E1480" s="0" t="inlineStr">
        <is>
          <t>settings_nvs_save.lto_priv.0</t>
        </is>
      </c>
      <c r="F1480" s="0" t="n">
        <v>280</v>
      </c>
    </row>
    <row r="1481">
      <c r="A1481" s="0" t="n">
        <v>22561</v>
      </c>
      <c r="B1481" s="0" t="n">
        <v>10002</v>
      </c>
      <c r="C1481" s="0" t="n">
        <v>2</v>
      </c>
      <c r="D1481" s="0" t="inlineStr">
        <is>
          <t>:\read_report_map.lto_priv.0</t>
        </is>
      </c>
      <c r="E1481" s="0" t="inlineStr">
        <is>
          <t>read_report_map.lto_priv.0</t>
        </is>
      </c>
      <c r="F1481" s="0" t="n">
        <v>24</v>
      </c>
    </row>
    <row r="1482">
      <c r="A1482" s="0" t="n">
        <v>22565</v>
      </c>
      <c r="B1482" s="0" t="n">
        <v>10002</v>
      </c>
      <c r="C1482" s="0" t="n">
        <v>2</v>
      </c>
      <c r="D1482" s="0" t="inlineStr">
        <is>
          <t>:\clk_init.lto_priv.0</t>
        </is>
      </c>
      <c r="E1482" s="0" t="inlineStr">
        <is>
          <t>clk_init.lto_priv.0</t>
        </is>
      </c>
      <c r="F1482" s="0" t="n">
        <v>80</v>
      </c>
    </row>
    <row r="1483">
      <c r="A1483" s="0" t="n">
        <v>22570</v>
      </c>
      <c r="B1483" s="0" t="n">
        <v>10002</v>
      </c>
      <c r="C1483" s="0" t="n">
        <v>2</v>
      </c>
      <c r="D1483" s="0" t="inlineStr">
        <is>
          <t>:\psa_driver_wrapper_get_builtin_key</t>
        </is>
      </c>
      <c r="E1483" s="0" t="inlineStr">
        <is>
          <t>psa_driver_wrapper_get_builtin_key</t>
        </is>
      </c>
      <c r="F1483" s="0" t="n">
        <v>208</v>
      </c>
    </row>
    <row r="1484">
      <c r="A1484" s="0" t="n">
        <v>22571</v>
      </c>
      <c r="B1484" s="0" t="n">
        <v>10002</v>
      </c>
      <c r="C1484" s="0" t="n">
        <v>2</v>
      </c>
      <c r="D1484" s="0" t="inlineStr">
        <is>
          <t>:\hci_driver_close.lto_priv.0</t>
        </is>
      </c>
      <c r="E1484" s="0" t="inlineStr">
        <is>
          <t>hci_driver_close.lto_priv.0</t>
        </is>
      </c>
      <c r="F1484" s="0" t="n">
        <v>56</v>
      </c>
    </row>
    <row r="1485">
      <c r="A1485" s="0" t="n">
        <v>22572</v>
      </c>
      <c r="B1485" s="0" t="n">
        <v>10002</v>
      </c>
      <c r="C1485" s="0" t="n">
        <v>2</v>
      </c>
      <c r="D1485" s="0" t="inlineStr">
        <is>
          <t>:\sdc_hci_cmd_le_read_max_data_length</t>
        </is>
      </c>
      <c r="E1485" s="0" t="inlineStr">
        <is>
          <t>sdc_hci_cmd_le_read_max_data_length</t>
        </is>
      </c>
      <c r="F1485" s="0" t="n">
        <v>4</v>
      </c>
    </row>
    <row r="1486">
      <c r="A1486" s="0" t="n">
        <v>22574</v>
      </c>
      <c r="B1486" s="0" t="n">
        <v>10002</v>
      </c>
      <c r="C1486" s="0" t="n">
        <v>2</v>
      </c>
      <c r="D1486" s="0" t="inlineStr">
        <is>
          <t>:\sdc_hci_cmd_le_cs_write_cached_remote_supported_capabilities</t>
        </is>
      </c>
      <c r="E1486" s="0" t="inlineStr">
        <is>
          <t>sdc_hci_cmd_le_cs_write_cached_remote_supported_capabilities</t>
        </is>
      </c>
      <c r="F1486" s="0" t="n">
        <v>4</v>
      </c>
    </row>
    <row r="1487">
      <c r="A1487" s="0" t="n">
        <v>22575</v>
      </c>
      <c r="B1487" s="0" t="n">
        <v>10002</v>
      </c>
      <c r="C1487" s="0" t="n">
        <v>2</v>
      </c>
      <c r="D1487" s="0" t="inlineStr">
        <is>
          <t>:\sdc_hci_cmd_vs_zephyr_write_bd_addr</t>
        </is>
      </c>
      <c r="E1487" s="0" t="inlineStr">
        <is>
          <t>sdc_hci_cmd_vs_zephyr_write_bd_addr</t>
        </is>
      </c>
      <c r="F1487" s="0" t="n">
        <v>4</v>
      </c>
    </row>
    <row r="1488">
      <c r="A1488" s="0" t="n">
        <v>22580</v>
      </c>
      <c r="B1488" s="0" t="n">
        <v>10002</v>
      </c>
      <c r="C1488" s="0" t="n">
        <v>2</v>
      </c>
      <c r="D1488" s="0" t="inlineStr">
        <is>
          <t>:\bt_settings_encode_key.constprop.0</t>
        </is>
      </c>
      <c r="E1488" s="0" t="inlineStr">
        <is>
          <t>bt_settings_encode_key.constprop.0</t>
        </is>
      </c>
      <c r="F1488" s="0" t="n">
        <v>88</v>
      </c>
    </row>
    <row r="1489">
      <c r="A1489" s="0" t="n">
        <v>22582</v>
      </c>
      <c r="B1489" s="0" t="n">
        <v>10002</v>
      </c>
      <c r="C1489" s="0" t="n">
        <v>2</v>
      </c>
      <c r="D1489" s="0" t="inlineStr">
        <is>
          <t>:\sdc_hci_cmd_vs_conn_event_extend</t>
        </is>
      </c>
      <c r="E1489" s="0" t="inlineStr">
        <is>
          <t>sdc_hci_cmd_vs_conn_event_extend</t>
        </is>
      </c>
      <c r="F1489" s="0" t="n">
        <v>4</v>
      </c>
    </row>
    <row r="1490">
      <c r="A1490" s="0" t="n">
        <v>22583</v>
      </c>
      <c r="B1490" s="0" t="n">
        <v>10002</v>
      </c>
      <c r="C1490" s="0" t="n">
        <v>2</v>
      </c>
      <c r="D1490" s="0" t="inlineStr">
        <is>
          <t>:\k_cracen_prng_context_mutex</t>
        </is>
      </c>
      <c r="E1490" s="0" t="inlineStr">
        <is>
          <t>k_cracen_prng_context_mutex</t>
        </is>
      </c>
      <c r="F1490" s="0" t="n">
        <v>20</v>
      </c>
    </row>
    <row r="1491">
      <c r="A1491" s="0" t="n">
        <v>22584</v>
      </c>
      <c r="B1491" s="0" t="n">
        <v>10002</v>
      </c>
      <c r="C1491" s="0" t="n">
        <v>2</v>
      </c>
      <c r="D1491" s="0" t="inlineStr">
        <is>
          <t>:\mbedtls_threading_psa_globaldata_mutex</t>
        </is>
      </c>
      <c r="E1491" s="0" t="inlineStr">
        <is>
          <t>mbedtls_threading_psa_globaldata_mutex</t>
        </is>
      </c>
      <c r="F1491" s="0" t="n">
        <v>20</v>
      </c>
    </row>
    <row r="1492">
      <c r="A1492" s="0" t="n">
        <v>22585</v>
      </c>
      <c r="B1492" s="0" t="n">
        <v>10002</v>
      </c>
      <c r="C1492" s="0" t="n">
        <v>2</v>
      </c>
      <c r="D1492" s="0" t="inlineStr">
        <is>
          <t>:\bt_addr_le_none</t>
        </is>
      </c>
      <c r="E1492" s="0" t="inlineStr">
        <is>
          <t>bt_addr_le_none</t>
        </is>
      </c>
      <c r="F1492" s="0" t="n">
        <v>7</v>
      </c>
    </row>
    <row r="1493">
      <c r="A1493" s="0" t="n">
        <v>22587</v>
      </c>
      <c r="B1493" s="0" t="n">
        <v>10002</v>
      </c>
      <c r="C1493" s="0" t="n">
        <v>2</v>
      </c>
      <c r="D1493" s="0" t="inlineStr">
        <is>
          <t>:\bt_hci_disconnect</t>
        </is>
      </c>
      <c r="E1493" s="0" t="inlineStr">
        <is>
          <t>bt_hci_disconnect</t>
        </is>
      </c>
      <c r="F1493" s="0" t="n">
        <v>54</v>
      </c>
    </row>
    <row r="1494">
      <c r="A1494" s="0" t="n">
        <v>22591</v>
      </c>
      <c r="B1494" s="0" t="n">
        <v>10002</v>
      </c>
      <c r="C1494" s="0" t="n">
        <v>2</v>
      </c>
      <c r="D1494" s="0" t="inlineStr">
        <is>
          <t>:\hci_driver_api.lto_priv.0</t>
        </is>
      </c>
      <c r="E1494" s="0" t="inlineStr">
        <is>
          <t>hci_driver_api.lto_priv.0</t>
        </is>
      </c>
      <c r="F1494" s="0" t="n">
        <v>12</v>
      </c>
    </row>
    <row r="1495">
      <c r="A1495" s="0" t="n">
        <v>22593</v>
      </c>
      <c r="B1495" s="0" t="n">
        <v>10002</v>
      </c>
      <c r="C1495" s="0" t="n">
        <v>2</v>
      </c>
      <c r="D1495" s="0" t="inlineStr">
        <is>
          <t>:\sdc_hci_cmd_le_encrypt</t>
        </is>
      </c>
      <c r="E1495" s="0" t="inlineStr">
        <is>
          <t>sdc_hci_cmd_le_encrypt</t>
        </is>
      </c>
      <c r="F1495" s="0" t="n">
        <v>4</v>
      </c>
    </row>
    <row r="1496">
      <c r="A1496" s="0" t="n">
        <v>22595</v>
      </c>
      <c r="B1496" s="0" t="n">
        <v>10002</v>
      </c>
      <c r="C1496" s="0" t="n">
        <v>2</v>
      </c>
      <c r="D1496" s="0" t="inlineStr">
        <is>
          <t>:\mpsl_fem_lna_configuration_clear</t>
        </is>
      </c>
      <c r="E1496" s="0" t="inlineStr">
        <is>
          <t>mpsl_fem_lna_configuration_clear</t>
        </is>
      </c>
      <c r="F1496" s="0" t="n">
        <v>12</v>
      </c>
    </row>
    <row r="1497">
      <c r="A1497" s="0" t="n">
        <v>22596</v>
      </c>
      <c r="B1497" s="0" t="n">
        <v>10002</v>
      </c>
      <c r="C1497" s="0" t="n">
        <v>2</v>
      </c>
      <c r="D1497" s="0" t="inlineStr">
        <is>
          <t>:\sdc_support_channel_sounding_test</t>
        </is>
      </c>
      <c r="E1497" s="0" t="inlineStr">
        <is>
          <t>sdc_support_channel_sounding_test</t>
        </is>
      </c>
      <c r="F1497" s="0" t="n">
        <v>28</v>
      </c>
    </row>
    <row r="1498">
      <c r="A1498" s="0" t="n">
        <v>22597</v>
      </c>
      <c r="B1498" s="0" t="n">
        <v>10002</v>
      </c>
      <c r="C1498" s="0" t="n">
        <v>2</v>
      </c>
      <c r="D1498" s="0" t="inlineStr">
        <is>
          <t>:\read_name.lto_priv.0</t>
        </is>
      </c>
      <c r="E1498" s="0" t="inlineStr">
        <is>
          <t>read_name.lto_priv.0</t>
        </is>
      </c>
      <c r="F1498" s="0" t="n">
        <v>24</v>
      </c>
    </row>
    <row r="1499">
      <c r="A1499" s="0" t="n">
        <v>22599</v>
      </c>
      <c r="B1499" s="0" t="n">
        <v>10002</v>
      </c>
      <c r="C1499" s="0" t="n">
        <v>2</v>
      </c>
      <c r="D1499" s="0" t="inlineStr">
        <is>
          <t>:\atomic_set_bit.lto_priv.1.lto_priv.0</t>
        </is>
      </c>
      <c r="E1499" s="0" t="inlineStr">
        <is>
          <t>atomic_set_bit.lto_priv.1.lto_priv.0</t>
        </is>
      </c>
      <c r="F1499" s="0" t="n">
        <v>18</v>
      </c>
    </row>
    <row r="1500">
      <c r="A1500" s="0" t="n">
        <v>22600</v>
      </c>
      <c r="B1500" s="0" t="n">
        <v>10002</v>
      </c>
      <c r="C1500" s="0" t="n">
        <v>2</v>
      </c>
      <c r="D1500" s="0" t="inlineStr">
        <is>
          <t>:\k_sched_lock</t>
        </is>
      </c>
      <c r="E1500" s="0" t="inlineStr">
        <is>
          <t>k_sched_lock</t>
        </is>
      </c>
      <c r="F1500" s="0" t="n">
        <v>40</v>
      </c>
    </row>
    <row r="1501">
      <c r="A1501" s="0" t="n">
        <v>22603</v>
      </c>
      <c r="B1501" s="0" t="n">
        <v>10002</v>
      </c>
      <c r="C1501" s="0" t="n">
        <v>2</v>
      </c>
      <c r="D1501" s="0" t="inlineStr">
        <is>
          <t>:\dis_svc</t>
        </is>
      </c>
      <c r="E1501" s="0" t="inlineStr">
        <is>
          <t>dis_svc</t>
        </is>
      </c>
      <c r="F1501" s="0" t="n">
        <v>8</v>
      </c>
    </row>
    <row r="1502">
      <c r="A1502" s="0" t="n">
        <v>22605</v>
      </c>
      <c r="B1502" s="0" t="n">
        <v>10002</v>
      </c>
      <c r="C1502" s="0" t="n">
        <v>2</v>
      </c>
      <c r="D1502" s="0" t="inlineStr">
        <is>
          <t>:\sys_clock_tick_get</t>
        </is>
      </c>
      <c r="E1502" s="0" t="inlineStr">
        <is>
          <t>sys_clock_tick_get</t>
        </is>
      </c>
      <c r="F1502" s="0" t="n">
        <v>48</v>
      </c>
    </row>
    <row r="1503">
      <c r="A1503" s="0" t="n">
        <v>22608</v>
      </c>
      <c r="B1503" s="0" t="n">
        <v>10002</v>
      </c>
      <c r="C1503" s="0" t="n">
        <v>2</v>
      </c>
      <c r="D1503" s="0" t="inlineStr">
        <is>
          <t>:\psa_finish_key_creation.constprop.0</t>
        </is>
      </c>
      <c r="E1503" s="0" t="inlineStr">
        <is>
          <t>psa_finish_key_creation.constprop.0</t>
        </is>
      </c>
      <c r="F1503" s="0" t="n">
        <v>64</v>
      </c>
    </row>
    <row r="1504">
      <c r="A1504" s="0" t="n">
        <v>22609</v>
      </c>
      <c r="B1504" s="0" t="n">
        <v>10002</v>
      </c>
      <c r="C1504" s="0" t="n">
        <v>2</v>
      </c>
      <c r="D1504" s="0" t="inlineStr">
        <is>
          <t>:\atomic_test_bit.lto_priv.2.lto_priv.0</t>
        </is>
      </c>
      <c r="E1504" s="0" t="inlineStr">
        <is>
          <t>atomic_test_bit.lto_priv.2.lto_priv.0</t>
        </is>
      </c>
      <c r="F1504" s="0" t="n">
        <v>14</v>
      </c>
    </row>
    <row r="1505">
      <c r="A1505" s="0" t="n">
        <v>22611</v>
      </c>
      <c r="B1505" s="0" t="n">
        <v>10002</v>
      </c>
      <c r="C1505" s="0" t="n">
        <v>2</v>
      </c>
      <c r="D1505" s="0" t="inlineStr">
        <is>
          <t>:\onoff_stop.lto_priv.0</t>
        </is>
      </c>
      <c r="E1505" s="0" t="inlineStr">
        <is>
          <t>onoff_stop.lto_priv.0</t>
        </is>
      </c>
      <c r="F1505" s="0" t="n">
        <v>48</v>
      </c>
    </row>
    <row r="1506">
      <c r="A1506" s="0" t="n">
        <v>22616</v>
      </c>
      <c r="B1506" s="0" t="n">
        <v>10002</v>
      </c>
      <c r="C1506" s="0" t="n">
        <v>2</v>
      </c>
      <c r="D1506" s="0" t="inlineStr">
        <is>
          <t>:\nrf_gpio_pin_clear.lto_priv.0.lto_priv.0</t>
        </is>
      </c>
      <c r="E1506" s="0" t="inlineStr">
        <is>
          <t>nrf_gpio_pin_clear.lto_priv.0.lto_priv.0</t>
        </is>
      </c>
      <c r="F1506" s="0" t="n">
        <v>24</v>
      </c>
    </row>
    <row r="1507">
      <c r="A1507" s="0" t="n">
        <v>22617</v>
      </c>
      <c r="B1507" s="0" t="n">
        <v>10002</v>
      </c>
      <c r="C1507" s="0" t="n">
        <v>2</v>
      </c>
      <c r="D1507" s="0" t="inlineStr">
        <is>
          <t>:\k_cracen_irq_event_for_pke</t>
        </is>
      </c>
      <c r="E1507" s="0" t="inlineStr">
        <is>
          <t>k_cracen_irq_event_for_pke</t>
        </is>
      </c>
      <c r="F1507" s="0" t="n">
        <v>12</v>
      </c>
    </row>
    <row r="1508">
      <c r="A1508" s="0" t="n">
        <v>22618</v>
      </c>
      <c r="B1508" s="0" t="n">
        <v>10002</v>
      </c>
      <c r="C1508" s="0" t="n">
        <v>2</v>
      </c>
      <c r="D1508" s="0" t="inlineStr">
        <is>
          <t>:\bt_conn_lookup_handle</t>
        </is>
      </c>
      <c r="E1508" s="0" t="inlineStr">
        <is>
          <t>bt_conn_lookup_handle</t>
        </is>
      </c>
      <c r="F1508" s="0" t="n">
        <v>60</v>
      </c>
    </row>
    <row r="1509">
      <c r="A1509" s="0" t="n">
        <v>22623</v>
      </c>
      <c r="B1509" s="0" t="n">
        <v>10002</v>
      </c>
      <c r="C1509" s="0" t="n">
        <v>2</v>
      </c>
      <c r="D1509" s="0" t="inlineStr">
        <is>
          <t>:\mpsl_timeslot_session_open</t>
        </is>
      </c>
      <c r="E1509" s="0" t="inlineStr">
        <is>
          <t>mpsl_timeslot_session_open</t>
        </is>
      </c>
      <c r="F1509" s="0" t="n">
        <v>124</v>
      </c>
    </row>
    <row r="1510">
      <c r="A1510" s="0" t="n">
        <v>22624</v>
      </c>
      <c r="B1510" s="0" t="n">
        <v>10002</v>
      </c>
      <c r="C1510" s="0" t="n">
        <v>2</v>
      </c>
      <c r="D1510" s="0" t="inlineStr">
        <is>
          <t>:\mpsl_fem_init</t>
        </is>
      </c>
      <c r="E1510" s="0" t="inlineStr">
        <is>
          <t>mpsl_fem_init</t>
        </is>
      </c>
      <c r="F1510" s="0" t="n">
        <v>14</v>
      </c>
    </row>
    <row r="1511">
      <c r="A1511" s="0" t="n">
        <v>22628</v>
      </c>
      <c r="B1511" s="0" t="n">
        <v>10002</v>
      </c>
      <c r="C1511" s="0" t="n">
        <v>2</v>
      </c>
      <c r="D1511" s="0" t="inlineStr">
        <is>
          <t>:\read_str.lto_priv.0</t>
        </is>
      </c>
      <c r="E1511" s="0" t="inlineStr">
        <is>
          <t>read_str.lto_priv.0</t>
        </is>
      </c>
      <c r="F1511" s="0" t="n">
        <v>40</v>
      </c>
    </row>
    <row r="1512">
      <c r="A1512" s="0" t="n">
        <v>22636</v>
      </c>
      <c r="B1512" s="0" t="n">
        <v>10002</v>
      </c>
      <c r="C1512" s="0" t="n">
        <v>2</v>
      </c>
      <c r="D1512" s="0" t="inlineStr">
        <is>
          <t>:\cracen_get_opaque_size</t>
        </is>
      </c>
      <c r="E1512" s="0" t="inlineStr">
        <is>
          <t>cracen_get_opaque_size</t>
        </is>
      </c>
      <c r="F1512" s="0" t="n">
        <v>136</v>
      </c>
    </row>
    <row r="1513">
      <c r="A1513" s="0" t="n">
        <v>22640</v>
      </c>
      <c r="B1513" s="0" t="n">
        <v>10002</v>
      </c>
      <c r="C1513" s="0" t="n">
        <v>2</v>
      </c>
      <c r="D1513" s="0" t="inlineStr">
        <is>
          <t>:\counter.lto_priv.0</t>
        </is>
      </c>
      <c r="E1513" s="0" t="inlineStr">
        <is>
          <t>counter.lto_priv.0</t>
        </is>
      </c>
      <c r="F1513" s="0" t="n">
        <v>80</v>
      </c>
    </row>
    <row r="1514">
      <c r="A1514" s="0" t="n">
        <v>22641</v>
      </c>
      <c r="B1514" s="0" t="n">
        <v>10002</v>
      </c>
      <c r="C1514" s="0" t="n">
        <v>2</v>
      </c>
      <c r="D1514" s="0" t="inlineStr">
        <is>
          <t>:\bt_settings_store</t>
        </is>
      </c>
      <c r="E1514" s="0" t="inlineStr">
        <is>
          <t>bt_settings_store</t>
        </is>
      </c>
      <c r="F1514" s="0" t="n">
        <v>76</v>
      </c>
    </row>
    <row r="1515">
      <c r="A1515" s="0" t="n">
        <v>22643</v>
      </c>
      <c r="B1515" s="0" t="n">
        <v>10002</v>
      </c>
      <c r="C1515" s="0" t="n">
        <v>2</v>
      </c>
      <c r="D1515" s="0" t="inlineStr">
        <is>
          <t>:\settings_handler_bt</t>
        </is>
      </c>
      <c r="E1515" s="0" t="inlineStr">
        <is>
          <t>settings_handler_bt</t>
        </is>
      </c>
      <c r="F1515" s="0" t="n">
        <v>24</v>
      </c>
    </row>
    <row r="1516">
      <c r="A1516" s="0" t="n">
        <v>22648</v>
      </c>
      <c r="B1516" s="0" t="n">
        <v>10002</v>
      </c>
      <c r="C1516" s="0" t="n">
        <v>2</v>
      </c>
      <c r="D1516" s="0" t="inlineStr">
        <is>
          <t>:\mpsl_clock_hfclk_release</t>
        </is>
      </c>
      <c r="E1516" s="0" t="inlineStr">
        <is>
          <t>mpsl_clock_hfclk_release</t>
        </is>
      </c>
      <c r="F1516" s="0" t="n">
        <v>40</v>
      </c>
    </row>
    <row r="1517">
      <c r="A1517" s="0" t="n">
        <v>22649</v>
      </c>
      <c r="B1517" s="0" t="n">
        <v>10002</v>
      </c>
      <c r="C1517" s="0" t="n">
        <v>2</v>
      </c>
      <c r="D1517" s="0" t="inlineStr">
        <is>
          <t>:\sdc_support_le_2m_phy</t>
        </is>
      </c>
      <c r="E1517" s="0" t="inlineStr">
        <is>
          <t>sdc_support_le_2m_phy</t>
        </is>
      </c>
      <c r="F1517" s="0" t="n">
        <v>28</v>
      </c>
    </row>
    <row r="1518">
      <c r="A1518" s="0" t="n">
        <v>22650</v>
      </c>
      <c r="B1518" s="0" t="n">
        <v>10002</v>
      </c>
      <c r="C1518" s="0" t="n">
        <v>2</v>
      </c>
      <c r="D1518" s="0" t="inlineStr">
        <is>
          <t>:\sdc_hci_cmd_le_set_scan_response_data</t>
        </is>
      </c>
      <c r="E1518" s="0" t="inlineStr">
        <is>
          <t>sdc_hci_cmd_le_set_scan_response_data</t>
        </is>
      </c>
      <c r="F1518" s="0" t="n">
        <v>4</v>
      </c>
    </row>
    <row r="1519">
      <c r="A1519" s="0" t="n">
        <v>22658</v>
      </c>
      <c r="B1519" s="0" t="n">
        <v>10002</v>
      </c>
      <c r="C1519" s="0" t="n">
        <v>2</v>
      </c>
      <c r="D1519" s="0" t="inlineStr">
        <is>
          <t>:\clean_up_unfinished_provisioning.lto_priv.0</t>
        </is>
      </c>
      <c r="E1519" s="0" t="inlineStr">
        <is>
          <t>clean_up_unfinished_provisioning.lto_priv.0</t>
        </is>
      </c>
      <c r="F1519" s="0" t="n">
        <v>72</v>
      </c>
    </row>
    <row r="1520">
      <c r="A1520" s="0" t="n">
        <v>22661</v>
      </c>
      <c r="B1520" s="0" t="n">
        <v>10002</v>
      </c>
      <c r="C1520" s="0" t="n">
        <v>2</v>
      </c>
      <c r="D1520" s="0" t="inlineStr">
        <is>
          <t>:\atomic_set_bit_to.lto_priv.0.lto_priv.0</t>
        </is>
      </c>
      <c r="E1520" s="0" t="inlineStr">
        <is>
          <t>atomic_set_bit_to.lto_priv.0.lto_priv.0</t>
        </is>
      </c>
      <c r="F1520" s="0" t="n">
        <v>34</v>
      </c>
    </row>
    <row r="1521">
      <c r="A1521" s="0" t="n">
        <v>22663</v>
      </c>
      <c r="B1521" s="0" t="n">
        <v>10002</v>
      </c>
      <c r="C1521" s="0" t="n">
        <v>2</v>
      </c>
      <c r="D1521" s="0" t="inlineStr">
        <is>
          <t>:\sdc_support_channel_sounding</t>
        </is>
      </c>
      <c r="E1521" s="0" t="inlineStr">
        <is>
          <t>sdc_support_channel_sounding</t>
        </is>
      </c>
      <c r="F1521" s="0" t="n">
        <v>68</v>
      </c>
    </row>
    <row r="1522">
      <c r="A1522" s="0" t="n">
        <v>22668</v>
      </c>
      <c r="B1522" s="0" t="n">
        <v>10002</v>
      </c>
      <c r="C1522" s="0" t="n">
        <v>2</v>
      </c>
      <c r="D1522" s="0" t="inlineStr">
        <is>
          <t>:\k_sem_give.lto_priv.6.lto_priv.0</t>
        </is>
      </c>
      <c r="E1522" s="0" t="inlineStr">
        <is>
          <t>k_sem_give.lto_priv.6.lto_priv.0</t>
        </is>
      </c>
      <c r="F1522" s="0" t="n">
        <v>80</v>
      </c>
    </row>
    <row r="1523">
      <c r="A1523" s="0" t="n">
        <v>22671</v>
      </c>
      <c r="B1523" s="0" t="n">
        <v>10002</v>
      </c>
      <c r="C1523" s="0" t="n">
        <v>2</v>
      </c>
      <c r="D1523" s="0" t="inlineStr">
        <is>
          <t>:\z_impl_k_yield</t>
        </is>
      </c>
      <c r="E1523" s="0" t="inlineStr">
        <is>
          <t>z_impl_k_yield</t>
        </is>
      </c>
      <c r="F1523" s="0" t="n">
        <v>136</v>
      </c>
    </row>
    <row r="1524">
      <c r="A1524" s="0" t="n">
        <v>22676</v>
      </c>
      <c r="B1524" s="0" t="n">
        <v>10002</v>
      </c>
      <c r="C1524" s="0" t="n">
        <v>2</v>
      </c>
      <c r="D1524" s="0" t="inlineStr">
        <is>
          <t>:\z_tls_current</t>
        </is>
      </c>
      <c r="E1524" s="0" t="inlineStr">
        <is>
          <t>z_tls_current</t>
        </is>
      </c>
      <c r="F1524" s="0" t="n">
        <v>4</v>
      </c>
    </row>
    <row r="1525">
      <c r="A1525" s="0" t="n">
        <v>22678</v>
      </c>
      <c r="B1525" s="0" t="n">
        <v>10002</v>
      </c>
      <c r="C1525" s="0" t="n">
        <v>2</v>
      </c>
      <c r="D1525" s="0" t="inlineStr">
        <is>
          <t>:\sdc_hci_cmd_le_set_random_address</t>
        </is>
      </c>
      <c r="E1525" s="0" t="inlineStr">
        <is>
          <t>sdc_hci_cmd_le_set_random_address</t>
        </is>
      </c>
      <c r="F1525" s="0" t="n">
        <v>4</v>
      </c>
    </row>
    <row r="1526">
      <c r="A1526" s="0" t="n">
        <v>22680</v>
      </c>
      <c r="B1526" s="0" t="n">
        <v>10002</v>
      </c>
      <c r="C1526" s="0" t="n">
        <v>2</v>
      </c>
      <c r="D1526" s="0" t="inlineStr">
        <is>
          <t>:\bt_conn_lookup_addr_le</t>
        </is>
      </c>
      <c r="E1526" s="0" t="inlineStr">
        <is>
          <t>bt_conn_lookup_addr_le</t>
        </is>
      </c>
      <c r="F1526" s="0" t="n">
        <v>52</v>
      </c>
    </row>
    <row r="1527">
      <c r="A1527" s="0" t="n">
        <v>22682</v>
      </c>
      <c r="B1527" s="0" t="n">
        <v>10002</v>
      </c>
      <c r="C1527" s="0" t="n">
        <v>2</v>
      </c>
      <c r="D1527" s="0" t="inlineStr">
        <is>
          <t>:\cracen_mac_update</t>
        </is>
      </c>
      <c r="E1527" s="0" t="inlineStr">
        <is>
          <t>cracen_mac_update</t>
        </is>
      </c>
      <c r="F1527" s="0" t="n">
        <v>596</v>
      </c>
    </row>
    <row r="1528">
      <c r="A1528" s="0" t="n">
        <v>22683</v>
      </c>
      <c r="B1528" s="0" t="n">
        <v>10002</v>
      </c>
      <c r="C1528" s="0" t="n">
        <v>2</v>
      </c>
      <c r="D1528" s="0" t="inlineStr">
        <is>
          <t>:\cracen_kmu_prepare_key</t>
        </is>
      </c>
      <c r="E1528" s="0" t="inlineStr">
        <is>
          <t>cracen_kmu_prepare_key</t>
        </is>
      </c>
      <c r="F1528" s="0" t="n">
        <v>80</v>
      </c>
    </row>
    <row r="1529">
      <c r="A1529" s="0" t="n">
        <v>22691</v>
      </c>
      <c r="B1529" s="0" t="n">
        <v>10002</v>
      </c>
      <c r="C1529" s="0" t="n">
        <v>2</v>
      </c>
      <c r="D1529" s="0" t="inlineStr">
        <is>
          <t>:\psa_import_key</t>
        </is>
      </c>
      <c r="E1529" s="0" t="inlineStr">
        <is>
          <t>psa_import_key</t>
        </is>
      </c>
      <c r="F1529" s="0" t="n">
        <v>476</v>
      </c>
    </row>
    <row r="1530">
      <c r="A1530" s="0" t="n">
        <v>22692</v>
      </c>
      <c r="B1530" s="0" t="n">
        <v>10002</v>
      </c>
      <c r="C1530" s="0" t="n">
        <v>2</v>
      </c>
      <c r="D1530" s="0" t="inlineStr">
        <is>
          <t>:\fixed_data_unref.lto_priv.0</t>
        </is>
      </c>
      <c r="E1530" s="0" t="inlineStr">
        <is>
          <t>fixed_data_unref.lto_priv.0</t>
        </is>
      </c>
      <c r="F1530" s="0" t="n">
        <v>2</v>
      </c>
    </row>
    <row r="1531">
      <c r="A1531" s="0" t="n">
        <v>22700</v>
      </c>
      <c r="B1531" s="0" t="n">
        <v>10002</v>
      </c>
      <c r="C1531" s="0" t="n">
        <v>2</v>
      </c>
      <c r="D1531" s="0" t="inlineStr">
        <is>
          <t>:\clkstarted_handle.constprop.0</t>
        </is>
      </c>
      <c r="E1531" s="0" t="inlineStr">
        <is>
          <t>clkstarted_handle.constprop.0</t>
        </is>
      </c>
      <c r="F1531" s="0" t="n">
        <v>76</v>
      </c>
    </row>
    <row r="1532">
      <c r="A1532" s="0" t="n">
        <v>22702</v>
      </c>
      <c r="B1532" s="0" t="n">
        <v>10002</v>
      </c>
      <c r="C1532" s="0" t="n">
        <v>2</v>
      </c>
      <c r="D1532" s="0" t="inlineStr">
        <is>
          <t>:\mpsl_is_initialized</t>
        </is>
      </c>
      <c r="E1532" s="0" t="inlineStr">
        <is>
          <t>mpsl_is_initialized</t>
        </is>
      </c>
      <c r="F1532" s="0" t="n">
        <v>12</v>
      </c>
    </row>
    <row r="1533">
      <c r="A1533" s="0" t="n">
        <v>22706</v>
      </c>
      <c r="B1533" s="0" t="n">
        <v>10002</v>
      </c>
      <c r="C1533" s="0" t="n">
        <v>2</v>
      </c>
      <c r="D1533" s="0" t="inlineStr">
        <is>
          <t>:\usage_fault.constprop.0</t>
        </is>
      </c>
      <c r="E1533" s="0" t="inlineStr">
        <is>
          <t>usage_fault.constprop.0</t>
        </is>
      </c>
      <c r="F1533" s="0" t="n">
        <v>92</v>
      </c>
    </row>
    <row r="1534">
      <c r="A1534" s="0" t="n">
        <v>22711</v>
      </c>
      <c r="B1534" s="0" t="n">
        <v>10002</v>
      </c>
      <c r="C1534" s="0" t="n">
        <v>2</v>
      </c>
      <c r="D1534" s="0" t="inlineStr">
        <is>
          <t>:\pin_init.constprop.0</t>
        </is>
      </c>
      <c r="E1534" s="0" t="inlineStr">
        <is>
          <t>pin_init.constprop.0</t>
        </is>
      </c>
      <c r="F1534" s="0" t="n">
        <v>48</v>
      </c>
    </row>
    <row r="1535">
      <c r="A1535" s="0" t="n">
        <v>22714</v>
      </c>
      <c r="B1535" s="0" t="n">
        <v>10002</v>
      </c>
      <c r="C1535" s="0" t="n">
        <v>2</v>
      </c>
      <c r="D1535" s="0" t="inlineStr">
        <is>
          <t>:\_1_gatt_svc</t>
        </is>
      </c>
      <c r="E1535" s="0" t="inlineStr">
        <is>
          <t>_1_gatt_svc</t>
        </is>
      </c>
      <c r="F1535" s="0" t="n">
        <v>8</v>
      </c>
    </row>
    <row r="1536">
      <c r="A1536" s="0" t="n">
        <v>22715</v>
      </c>
      <c r="B1536" s="0" t="n">
        <v>10002</v>
      </c>
      <c r="C1536" s="0" t="n">
        <v>2</v>
      </c>
      <c r="D1536" s="0" t="inlineStr">
        <is>
          <t>:\read_info.lto_priv.0</t>
        </is>
      </c>
      <c r="E1536" s="0" t="inlineStr">
        <is>
          <t>read_info.lto_priv.0</t>
        </is>
      </c>
      <c r="F1536" s="0" t="n">
        <v>24</v>
      </c>
    </row>
    <row r="1537">
      <c r="A1537" s="0" t="n">
        <v>22722</v>
      </c>
      <c r="B1537" s="0" t="n">
        <v>10002</v>
      </c>
      <c r="C1537" s="0" t="n">
        <v>2</v>
      </c>
      <c r="D1537" s="0" t="inlineStr">
        <is>
          <t>:\sys_slist_remove.lto_priv.0.lto_priv.0</t>
        </is>
      </c>
      <c r="E1537" s="0" t="inlineStr">
        <is>
          <t>sys_slist_remove.lto_priv.0.lto_priv.0</t>
        </is>
      </c>
      <c r="F1537" s="0" t="n">
        <v>32</v>
      </c>
    </row>
    <row r="1538">
      <c r="A1538" s="0" t="n">
        <v>22727</v>
      </c>
      <c r="B1538" s="0" t="n">
        <v>10002</v>
      </c>
      <c r="C1538" s="0" t="n">
        <v>2</v>
      </c>
      <c r="D1538" s="0" t="inlineStr">
        <is>
          <t>:\sdc_hci_cmd_vs_conn_update</t>
        </is>
      </c>
      <c r="E1538" s="0" t="inlineStr">
        <is>
          <t>sdc_hci_cmd_vs_conn_update</t>
        </is>
      </c>
      <c r="F1538" s="0" t="n">
        <v>100</v>
      </c>
    </row>
    <row r="1539">
      <c r="A1539" s="0" t="n">
        <v>22729</v>
      </c>
      <c r="B1539" s="0" t="n">
        <v>10002</v>
      </c>
      <c r="C1539" s="0" t="n">
        <v>2</v>
      </c>
      <c r="D1539" s="0" t="inlineStr">
        <is>
          <t>:\process_event.lto_priv.0</t>
        </is>
      </c>
      <c r="E1539" s="0" t="inlineStr">
        <is>
          <t>process_event.lto_priv.0</t>
        </is>
      </c>
      <c r="F1539" s="0" t="n">
        <v>540</v>
      </c>
    </row>
    <row r="1540">
      <c r="A1540" s="0" t="n">
        <v>22732</v>
      </c>
      <c r="B1540" s="0" t="n">
        <v>10002</v>
      </c>
      <c r="C1540" s="0" t="n">
        <v>2</v>
      </c>
      <c r="D1540" s="0" t="inlineStr">
        <is>
          <t>:\sdc_support_phy_update_peripheral</t>
        </is>
      </c>
      <c r="E1540" s="0" t="inlineStr">
        <is>
          <t>sdc_support_phy_update_peripheral</t>
        </is>
      </c>
      <c r="F1540" s="0" t="n">
        <v>28</v>
      </c>
    </row>
    <row r="1541">
      <c r="A1541" s="0" t="n">
        <v>22735</v>
      </c>
      <c r="B1541" s="0" t="n">
        <v>10002</v>
      </c>
      <c r="C1541" s="0" t="n">
        <v>2</v>
      </c>
      <c r="D1541" s="0" t="inlineStr">
        <is>
          <t>:\k_mem_slab_free</t>
        </is>
      </c>
      <c r="E1541" s="0" t="inlineStr">
        <is>
          <t>k_mem_slab_free</t>
        </is>
      </c>
      <c r="F1541" s="0" t="n">
        <v>82</v>
      </c>
    </row>
    <row r="1542">
      <c r="A1542" s="0" t="n">
        <v>22737</v>
      </c>
      <c r="B1542" s="0" t="n">
        <v>10002</v>
      </c>
      <c r="C1542" s="0" t="n">
        <v>2</v>
      </c>
      <c r="D1542" s="0" t="inlineStr">
        <is>
          <t>:\__udivmoddi4</t>
        </is>
      </c>
      <c r="E1542" s="0" t="inlineStr">
        <is>
          <t>__udivmoddi4</t>
        </is>
      </c>
      <c r="F1542" s="0" t="n">
        <v>668</v>
      </c>
    </row>
    <row r="1543">
      <c r="A1543" s="0" t="n">
        <v>22740</v>
      </c>
      <c r="B1543" s="0" t="n">
        <v>10002</v>
      </c>
      <c r="C1543" s="0" t="n">
        <v>2</v>
      </c>
      <c r="D1543" s="0" t="inlineStr">
        <is>
          <t>:\psa_mac_finalize_alg_and_key_validation.constprop.0</t>
        </is>
      </c>
      <c r="E1543" s="0" t="inlineStr">
        <is>
          <t>psa_mac_finalize_alg_and_key_validation.constprop.0</t>
        </is>
      </c>
      <c r="F1543" s="0" t="n">
        <v>56</v>
      </c>
    </row>
    <row r="1544">
      <c r="A1544" s="0" t="n">
        <v>22744</v>
      </c>
      <c r="B1544" s="0" t="n">
        <v>10002</v>
      </c>
      <c r="C1544" s="0" t="n">
        <v>2</v>
      </c>
      <c r="D1544" s="0" t="inlineStr">
        <is>
          <t>:\bt_l2cap_update_conn_param</t>
        </is>
      </c>
      <c r="E1544" s="0" t="inlineStr">
        <is>
          <t>bt_l2cap_update_conn_param</t>
        </is>
      </c>
      <c r="F1544" s="0" t="n">
        <v>84</v>
      </c>
    </row>
    <row r="1545">
      <c r="A1545" s="0" t="n">
        <v>22746</v>
      </c>
      <c r="B1545" s="0" t="n">
        <v>10002</v>
      </c>
      <c r="C1545" s="0" t="n">
        <v>2</v>
      </c>
      <c r="D1545" s="0" t="inlineStr">
        <is>
          <t>:\z_handle_obj_poll_events</t>
        </is>
      </c>
      <c r="E1545" s="0" t="inlineStr">
        <is>
          <t>z_handle_obj_poll_events</t>
        </is>
      </c>
      <c r="F1545" s="0" t="n">
        <v>44</v>
      </c>
    </row>
    <row r="1546">
      <c r="A1546" s="0" t="n">
        <v>22749</v>
      </c>
      <c r="B1546" s="0" t="n">
        <v>10002</v>
      </c>
      <c r="C1546" s="0" t="n">
        <v>2</v>
      </c>
      <c r="D1546" s="0" t="inlineStr">
        <is>
          <t>:\z_sys_init_run_level.lto_priv.0</t>
        </is>
      </c>
      <c r="E1546" s="0" t="inlineStr">
        <is>
          <t>z_sys_init_run_level.lto_priv.0</t>
        </is>
      </c>
      <c r="F1546" s="0" t="n">
        <v>72</v>
      </c>
    </row>
    <row r="1547">
      <c r="A1547" s="0" t="n">
        <v>22750</v>
      </c>
      <c r="B1547" s="0" t="n">
        <v>10002</v>
      </c>
      <c r="C1547" s="0" t="n">
        <v>2</v>
      </c>
      <c r="D1547" s="0" t="inlineStr">
        <is>
          <t>:\bt_gatt_attr_write_ccc</t>
        </is>
      </c>
      <c r="E1547" s="0" t="inlineStr">
        <is>
          <t>bt_gatt_attr_write_ccc</t>
        </is>
      </c>
      <c r="F1547" s="0" t="n">
        <v>188</v>
      </c>
    </row>
    <row r="1548">
      <c r="A1548" s="0" t="n">
        <v>22753</v>
      </c>
      <c r="B1548" s="0" t="n">
        <v>10002</v>
      </c>
      <c r="C1548" s="0" t="n">
        <v>2</v>
      </c>
      <c r="D1548" s="0" t="inlineStr">
        <is>
          <t>:\nrf_gpio_pin_port_decode.lto_priv.1.lto_priv.0</t>
        </is>
      </c>
      <c r="E1548" s="0" t="inlineStr">
        <is>
          <t>nrf_gpio_pin_port_decode.lto_priv.1.lto_priv.0</t>
        </is>
      </c>
      <c r="F1548" s="0" t="n">
        <v>32</v>
      </c>
    </row>
    <row r="1549">
      <c r="A1549" s="0" t="n">
        <v>22755</v>
      </c>
      <c r="B1549" s="0" t="n">
        <v>10002</v>
      </c>
      <c r="C1549" s="0" t="n">
        <v>2</v>
      </c>
      <c r="D1549" s="0" t="inlineStr">
        <is>
          <t>:\cracen_mac_setup.constprop.0</t>
        </is>
      </c>
      <c r="E1549" s="0" t="inlineStr">
        <is>
          <t>cracen_mac_setup.constprop.0</t>
        </is>
      </c>
      <c r="F1549" s="0" t="n">
        <v>516</v>
      </c>
    </row>
    <row r="1550">
      <c r="A1550" s="0" t="n">
        <v>22757</v>
      </c>
      <c r="B1550" s="0" t="n">
        <v>10002</v>
      </c>
      <c r="C1550" s="0" t="n">
        <v>2</v>
      </c>
      <c r="D1550" s="0" t="inlineStr">
        <is>
          <t>:\handle_flush.lto_priv.0</t>
        </is>
      </c>
      <c r="E1550" s="0" t="inlineStr">
        <is>
          <t>handle_flush.lto_priv.0</t>
        </is>
      </c>
      <c r="F1550" s="0" t="n">
        <v>2</v>
      </c>
    </row>
    <row r="1551">
      <c r="A1551" s="0" t="n">
        <v>22758</v>
      </c>
      <c r="B1551" s="0" t="n">
        <v>10002</v>
      </c>
      <c r="C1551" s="0" t="n">
        <v>2</v>
      </c>
      <c r="D1551" s="0" t="inlineStr">
        <is>
          <t>:\bt_conn_disconnect</t>
        </is>
      </c>
      <c r="E1551" s="0" t="inlineStr">
        <is>
          <t>bt_conn_disconnect</t>
        </is>
      </c>
      <c r="F1551" s="0" t="n">
        <v>64</v>
      </c>
    </row>
    <row r="1552">
      <c r="A1552" s="0" t="n">
        <v>22768</v>
      </c>
      <c r="B1552" s="0" t="n">
        <v>10002</v>
      </c>
      <c r="C1552" s="0" t="n">
        <v>2</v>
      </c>
      <c r="D1552" s="0" t="inlineStr">
        <is>
          <t>:\hci_rx_pool.lto_priv.0</t>
        </is>
      </c>
      <c r="E1552" s="0" t="inlineStr">
        <is>
          <t>hci_rx_pool.lto_priv.0</t>
        </is>
      </c>
      <c r="F1552" s="0" t="n">
        <v>44</v>
      </c>
    </row>
    <row r="1553">
      <c r="A1553" s="0" t="n">
        <v>22770</v>
      </c>
      <c r="B1553" s="0" t="n">
        <v>10002</v>
      </c>
      <c r="C1553" s="0" t="n">
        <v>2</v>
      </c>
      <c r="D1553" s="0" t="inlineStr">
        <is>
          <t>:\sdc_hci_cmd_le_write_suggested_default_data_length</t>
        </is>
      </c>
      <c r="E1553" s="0" t="inlineStr">
        <is>
          <t>sdc_hci_cmd_le_write_suggested_default_data_length</t>
        </is>
      </c>
      <c r="F1553" s="0" t="n">
        <v>4</v>
      </c>
    </row>
    <row r="1554">
      <c r="A1554" s="0" t="n">
        <v>22771</v>
      </c>
      <c r="B1554" s="0" t="n">
        <v>10002</v>
      </c>
      <c r="C1554" s="0" t="n">
        <v>2</v>
      </c>
      <c r="D1554" s="0" t="inlineStr">
        <is>
          <t>:\k_work_cancel_delayable</t>
        </is>
      </c>
      <c r="E1554" s="0" t="inlineStr">
        <is>
          <t>k_work_cancel_delayable</t>
        </is>
      </c>
      <c r="F1554" s="0" t="n">
        <v>38</v>
      </c>
    </row>
    <row r="1555">
      <c r="A1555" s="0" t="n">
        <v>22775</v>
      </c>
      <c r="B1555" s="0" t="n">
        <v>10002</v>
      </c>
      <c r="C1555" s="0" t="n">
        <v>2</v>
      </c>
      <c r="D1555" s="0" t="inlineStr">
        <is>
          <t>:\hci_driver_send.lto_priv.0</t>
        </is>
      </c>
      <c r="E1555" s="0" t="inlineStr">
        <is>
          <t>hci_driver_send.lto_priv.0</t>
        </is>
      </c>
      <c r="F1555" s="0" t="n">
        <v>1992</v>
      </c>
    </row>
    <row r="1556">
      <c r="A1556" s="0" t="n">
        <v>22776</v>
      </c>
      <c r="B1556" s="0" t="n">
        <v>10002</v>
      </c>
      <c r="C1556" s="0" t="n">
        <v>2</v>
      </c>
      <c r="D1556" s="0" t="inlineStr">
        <is>
          <t>:\sx_pk_ecop2mem_be</t>
        </is>
      </c>
      <c r="E1556" s="0" t="inlineStr">
        <is>
          <t>sx_pk_ecop2mem_be</t>
        </is>
      </c>
      <c r="F1556" s="0" t="n">
        <v>42</v>
      </c>
    </row>
    <row r="1557">
      <c r="A1557" s="0" t="n">
        <v>22779</v>
      </c>
      <c r="B1557" s="0" t="n">
        <v>10002</v>
      </c>
      <c r="C1557" s="0" t="n">
        <v>2</v>
      </c>
      <c r="D1557" s="0" t="inlineStr">
        <is>
          <t>:\sdc_hci_cmd_le_cs_remove_config</t>
        </is>
      </c>
      <c r="E1557" s="0" t="inlineStr">
        <is>
          <t>sdc_hci_cmd_le_cs_remove_config</t>
        </is>
      </c>
      <c r="F1557" s="0" t="n">
        <v>4</v>
      </c>
    </row>
    <row r="1558">
      <c r="A1558" s="0" t="n">
        <v>22780</v>
      </c>
      <c r="B1558" s="0" t="n">
        <v>10002</v>
      </c>
      <c r="C1558" s="0" t="n">
        <v>2</v>
      </c>
      <c r="D1558" s="0" t="inlineStr">
        <is>
          <t>:\db_hash_process.lto_priv.0</t>
        </is>
      </c>
      <c r="E1558" s="0" t="inlineStr">
        <is>
          <t>db_hash_process.lto_priv.0</t>
        </is>
      </c>
      <c r="F1558" s="0" t="n">
        <v>4</v>
      </c>
    </row>
    <row r="1559">
      <c r="A1559" s="0" t="n">
        <v>22782</v>
      </c>
      <c r="B1559" s="0" t="n">
        <v>10002</v>
      </c>
      <c r="C1559" s="0" t="n">
        <v>2</v>
      </c>
      <c r="D1559" s="0" t="inlineStr">
        <is>
          <t>:\sdc_cfg_set</t>
        </is>
      </c>
      <c r="E1559" s="0" t="inlineStr">
        <is>
          <t>sdc_cfg_set</t>
        </is>
      </c>
      <c r="F1559" s="0" t="n">
        <v>448</v>
      </c>
    </row>
    <row r="1560">
      <c r="A1560" s="0" t="n">
        <v>22791</v>
      </c>
      <c r="B1560" s="0" t="n">
        <v>10002</v>
      </c>
      <c r="C1560" s="0" t="n">
        <v>2</v>
      </c>
      <c r="D1560" s="0" t="inlineStr">
        <is>
          <t>:\bt_l2cap_send_pdu.constprop.0</t>
        </is>
      </c>
      <c r="E1560" s="0" t="inlineStr">
        <is>
          <t>bt_l2cap_send_pdu.constprop.0</t>
        </is>
      </c>
      <c r="F1560" s="0" t="n">
        <v>72</v>
      </c>
    </row>
    <row r="1561">
      <c r="A1561" s="0" t="n">
        <v>22792</v>
      </c>
      <c r="B1561" s="0" t="n">
        <v>10002</v>
      </c>
      <c r="C1561" s="0" t="n">
        <v>2</v>
      </c>
      <c r="D1561" s="0" t="inlineStr">
        <is>
          <t>:\bt_ready.lto_priv.0</t>
        </is>
      </c>
      <c r="E1561" s="0" t="inlineStr">
        <is>
          <t>bt_ready.lto_priv.0</t>
        </is>
      </c>
      <c r="F1561" s="0" t="n">
        <v>688</v>
      </c>
    </row>
    <row r="1562">
      <c r="A1562" s="0" t="n">
        <v>22793</v>
      </c>
      <c r="B1562" s="0" t="n">
        <v>10002</v>
      </c>
      <c r="C1562" s="0" t="n">
        <v>2</v>
      </c>
      <c r="D1562" s="0" t="inlineStr">
        <is>
          <t>:\id_create.constprop.0</t>
        </is>
      </c>
      <c r="E1562" s="0" t="inlineStr">
        <is>
          <t>id_create.constprop.0</t>
        </is>
      </c>
      <c r="F1562" s="0" t="n">
        <v>172</v>
      </c>
    </row>
    <row r="1563">
      <c r="A1563" s="0" t="n">
        <v>22795</v>
      </c>
      <c r="B1563" s="0" t="n">
        <v>10002</v>
      </c>
      <c r="C1563" s="0" t="n">
        <v>2</v>
      </c>
      <c r="D1563" s="0" t="inlineStr">
        <is>
          <t>:\mpsl_calibration_timer_handle</t>
        </is>
      </c>
      <c r="E1563" s="0" t="inlineStr">
        <is>
          <t>mpsl_calibration_timer_handle</t>
        </is>
      </c>
      <c r="F1563" s="0" t="n">
        <v>28</v>
      </c>
    </row>
    <row r="1564">
      <c r="A1564" s="0" t="n">
        <v>22796</v>
      </c>
      <c r="B1564" s="0" t="n">
        <v>10002</v>
      </c>
      <c r="C1564" s="0" t="n">
        <v>2</v>
      </c>
      <c r="D1564" s="0" t="inlineStr">
        <is>
          <t>:\sdc_hci_get</t>
        </is>
      </c>
      <c r="E1564" s="0" t="inlineStr">
        <is>
          <t>sdc_hci_get</t>
        </is>
      </c>
      <c r="F1564" s="0" t="n">
        <v>32</v>
      </c>
    </row>
    <row r="1565">
      <c r="A1565" s="0" t="n">
        <v>22801</v>
      </c>
      <c r="B1565" s="0" t="n">
        <v>10002</v>
      </c>
      <c r="C1565" s="0" t="n">
        <v>2</v>
      </c>
      <c r="D1565" s="0" t="inlineStr">
        <is>
          <t>:\mbedtls_threading_psa_rngdata_mutex</t>
        </is>
      </c>
      <c r="E1565" s="0" t="inlineStr">
        <is>
          <t>mbedtls_threading_psa_rngdata_mutex</t>
        </is>
      </c>
      <c r="F1565" s="0" t="n">
        <v>20</v>
      </c>
    </row>
    <row r="1566">
      <c r="A1566" s="0" t="n">
        <v>22804</v>
      </c>
      <c r="B1566" s="0" t="n">
        <v>10002</v>
      </c>
      <c r="C1566" s="0" t="n">
        <v>2</v>
      </c>
      <c r="D1566" s="0" t="inlineStr">
        <is>
          <t>:\sx_pk_wait</t>
        </is>
      </c>
      <c r="E1566" s="0" t="inlineStr">
        <is>
          <t>sx_pk_wait</t>
        </is>
      </c>
      <c r="F1566" s="0" t="n">
        <v>100</v>
      </c>
    </row>
    <row r="1567">
      <c r="A1567" s="0" t="n">
        <v>22805</v>
      </c>
      <c r="B1567" s="0" t="n">
        <v>10002</v>
      </c>
      <c r="C1567" s="0" t="n">
        <v>2</v>
      </c>
      <c r="D1567" s="0" t="inlineStr">
        <is>
          <t>:\read_blvl.lto_priv.0</t>
        </is>
      </c>
      <c r="E1567" s="0" t="inlineStr">
        <is>
          <t>read_blvl.lto_priv.0</t>
        </is>
      </c>
      <c r="F1567" s="0" t="n">
        <v>34</v>
      </c>
    </row>
    <row r="1568">
      <c r="A1568" s="0" t="n">
        <v>22808</v>
      </c>
      <c r="B1568" s="0" t="n">
        <v>10002</v>
      </c>
      <c r="C1568" s="0" t="n">
        <v>2</v>
      </c>
      <c r="D1568" s="0" t="inlineStr">
        <is>
          <t>:\mpsl_fem_lna_configuration_set</t>
        </is>
      </c>
      <c r="E1568" s="0" t="inlineStr">
        <is>
          <t>mpsl_fem_lna_configuration_set</t>
        </is>
      </c>
      <c r="F1568" s="0" t="n">
        <v>12</v>
      </c>
    </row>
    <row r="1569">
      <c r="A1569" s="0" t="n">
        <v>22810</v>
      </c>
      <c r="B1569" s="0" t="n">
        <v>10002</v>
      </c>
      <c r="C1569" s="0" t="n">
        <v>2</v>
      </c>
      <c r="D1569" s="0" t="inlineStr">
        <is>
          <t>:\__device_dts_ord_113</t>
        </is>
      </c>
      <c r="E1569" s="0" t="inlineStr">
        <is>
          <t>__device_dts_ord_113</t>
        </is>
      </c>
      <c r="F1569" s="0" t="n">
        <v>20</v>
      </c>
    </row>
    <row r="1570">
      <c r="A1570" s="0" t="n">
        <v>22811</v>
      </c>
      <c r="B1570" s="0" t="n">
        <v>10002</v>
      </c>
      <c r="C1570" s="0" t="n">
        <v>2</v>
      </c>
      <c r="D1570" s="0" t="inlineStr">
        <is>
          <t>:\sys_slist_get.lto_priv.5.lto_priv.0</t>
        </is>
      </c>
      <c r="E1570" s="0" t="inlineStr">
        <is>
          <t>sys_slist_get.lto_priv.5.lto_priv.0</t>
        </is>
      </c>
      <c r="F1570" s="0" t="n">
        <v>20</v>
      </c>
    </row>
    <row r="1571">
      <c r="A1571" s="0" t="n">
        <v>22814</v>
      </c>
      <c r="B1571" s="0" t="n">
        <v>10002</v>
      </c>
      <c r="C1571" s="0" t="n">
        <v>2</v>
      </c>
      <c r="D1571" s="0" t="inlineStr">
        <is>
          <t>:\cracen_release</t>
        </is>
      </c>
      <c r="E1571" s="0" t="inlineStr">
        <is>
          <t>cracen_release</t>
        </is>
      </c>
      <c r="F1571" s="0" t="n">
        <v>104</v>
      </c>
    </row>
    <row r="1572">
      <c r="A1572" s="0" t="n">
        <v>22815</v>
      </c>
      <c r="B1572" s="0" t="n">
        <v>10002</v>
      </c>
      <c r="C1572" s="0" t="n">
        <v>2</v>
      </c>
      <c r="D1572" s="0" t="inlineStr">
        <is>
          <t>:\sdc_hci_cmd_cb_read_authenticated_payload_timeout</t>
        </is>
      </c>
      <c r="E1572" s="0" t="inlineStr">
        <is>
          <t>sdc_hci_cmd_cb_read_authenticated_payload_timeout</t>
        </is>
      </c>
      <c r="F1572" s="0" t="n">
        <v>4</v>
      </c>
    </row>
    <row r="1573">
      <c r="A1573" s="0" t="n">
        <v>22822</v>
      </c>
      <c r="B1573" s="0" t="n">
        <v>10002</v>
      </c>
      <c r="C1573" s="0" t="n">
        <v>2</v>
      </c>
      <c r="D1573" s="0" t="inlineStr">
        <is>
          <t>:\k_work_reschedule</t>
        </is>
      </c>
      <c r="E1573" s="0" t="inlineStr">
        <is>
          <t>k_work_reschedule</t>
        </is>
      </c>
      <c r="F1573" s="0" t="n">
        <v>96</v>
      </c>
    </row>
    <row r="1574">
      <c r="A1574" s="0" t="n">
        <v>22823</v>
      </c>
      <c r="B1574" s="0" t="n">
        <v>10002</v>
      </c>
      <c r="C1574" s="0" t="n">
        <v>2</v>
      </c>
      <c r="D1574" s="0" t="inlineStr">
        <is>
          <t>:\mpsl_timeslot_session_close</t>
        </is>
      </c>
      <c r="E1574" s="0" t="inlineStr">
        <is>
          <t>mpsl_timeslot_session_close</t>
        </is>
      </c>
      <c r="F1574" s="0" t="n">
        <v>60</v>
      </c>
    </row>
    <row r="1575">
      <c r="A1575" s="0" t="n">
        <v>22826</v>
      </c>
      <c r="B1575" s="0" t="n">
        <v>10002</v>
      </c>
      <c r="C1575" s="0" t="n">
        <v>2</v>
      </c>
      <c r="D1575" s="0" t="inlineStr">
        <is>
          <t>:\puts</t>
        </is>
      </c>
      <c r="E1575" s="0" t="inlineStr">
        <is>
          <t>puts</t>
        </is>
      </c>
      <c r="F1575" s="0" t="n">
        <v>64</v>
      </c>
    </row>
    <row r="1576">
      <c r="A1576" s="0" t="n">
        <v>22827</v>
      </c>
      <c r="B1576" s="0" t="n">
        <v>10002</v>
      </c>
      <c r="C1576" s="0" t="n">
        <v>2</v>
      </c>
      <c r="D1576" s="0" t="inlineStr">
        <is>
          <t>:\z_add_timeout</t>
        </is>
      </c>
      <c r="E1576" s="0" t="inlineStr">
        <is>
          <t>z_add_timeout</t>
        </is>
      </c>
      <c r="F1576" s="0" t="n">
        <v>244</v>
      </c>
    </row>
    <row r="1577">
      <c r="A1577" s="0" t="n">
        <v>22828</v>
      </c>
      <c r="B1577" s="0" t="n">
        <v>10002</v>
      </c>
      <c r="C1577" s="0" t="n">
        <v>2</v>
      </c>
      <c r="D1577" s="0" t="inlineStr">
        <is>
          <t>:\__NVIC_EnableIRQ.lto_priv.0</t>
        </is>
      </c>
      <c r="E1577" s="0" t="inlineStr">
        <is>
          <t>__NVIC_EnableIRQ.lto_priv.0</t>
        </is>
      </c>
      <c r="F1577" s="0" t="n">
        <v>28</v>
      </c>
    </row>
    <row r="1578">
      <c r="A1578" s="0" t="n">
        <v>22832</v>
      </c>
      <c r="B1578" s="0" t="n">
        <v>10002</v>
      </c>
      <c r="C1578" s="0" t="n">
        <v>2</v>
      </c>
      <c r="D1578" s="0" t="inlineStr">
        <is>
          <t>:\sdc_hci_cmd_le_set_data_related_address_changes</t>
        </is>
      </c>
      <c r="E1578" s="0" t="inlineStr">
        <is>
          <t>sdc_hci_cmd_le_set_data_related_address_changes</t>
        </is>
      </c>
      <c r="F1578" s="0" t="n">
        <v>4</v>
      </c>
    </row>
    <row r="1579">
      <c r="A1579" s="0" t="n">
        <v>22839</v>
      </c>
      <c r="B1579" s="0" t="n">
        <v>10002</v>
      </c>
      <c r="C1579" s="0" t="n">
        <v>2</v>
      </c>
      <c r="D1579" s="0" t="inlineStr">
        <is>
          <t>:\nvs_gc.lto_priv.0</t>
        </is>
      </c>
      <c r="E1579" s="0" t="inlineStr">
        <is>
          <t>nvs_gc.lto_priv.0</t>
        </is>
      </c>
      <c r="F1579" s="0" t="n">
        <v>392</v>
      </c>
    </row>
    <row r="1580">
      <c r="A1580" s="0" t="n">
        <v>22841</v>
      </c>
      <c r="B1580" s="0" t="n">
        <v>10002</v>
      </c>
      <c r="C1580" s="0" t="n">
        <v>2</v>
      </c>
      <c r="D1580" s="0" t="inlineStr">
        <is>
          <t>:\bt_id_set_adv_own_addr.constprop.0</t>
        </is>
      </c>
      <c r="E1580" s="0" t="inlineStr">
        <is>
          <t>bt_id_set_adv_own_addr.constprop.0</t>
        </is>
      </c>
      <c r="F1580" s="0" t="n">
        <v>188</v>
      </c>
    </row>
    <row r="1581">
      <c r="A1581" s="0" t="n">
        <v>22842</v>
      </c>
      <c r="B1581" s="0" t="n">
        <v>10002</v>
      </c>
      <c r="C1581" s="0" t="n">
        <v>2</v>
      </c>
      <c r="D1581" s="0" t="inlineStr">
        <is>
          <t>:\k_sleep.lto_priv.0.lto_priv.0</t>
        </is>
      </c>
      <c r="E1581" s="0" t="inlineStr">
        <is>
          <t>k_sleep.lto_priv.0.lto_priv.0</t>
        </is>
      </c>
      <c r="F1581" s="0" t="n">
        <v>168</v>
      </c>
    </row>
    <row r="1582">
      <c r="A1582" s="0" t="n">
        <v>22845</v>
      </c>
      <c r="B1582" s="0" t="n">
        <v>10002</v>
      </c>
      <c r="C1582" s="0" t="n">
        <v>2</v>
      </c>
      <c r="D1582" s="0" t="inlineStr">
        <is>
          <t>:\bt_smp_update_keys</t>
        </is>
      </c>
      <c r="E1582" s="0" t="inlineStr">
        <is>
          <t>bt_smp_update_keys</t>
        </is>
      </c>
      <c r="F1582" s="0" t="n">
        <v>258</v>
      </c>
    </row>
    <row r="1583">
      <c r="A1583" s="0" t="n">
        <v>22854</v>
      </c>
      <c r="B1583" s="0" t="n">
        <v>10002</v>
      </c>
      <c r="C1583" s="0" t="n">
        <v>2</v>
      </c>
      <c r="D1583" s="0" t="inlineStr">
        <is>
          <t>:\mbedtls_mutex_unlock_fn</t>
        </is>
      </c>
      <c r="E1583" s="0" t="inlineStr">
        <is>
          <t>mbedtls_mutex_unlock_fn</t>
        </is>
      </c>
      <c r="F1583" s="0" t="n">
        <v>4</v>
      </c>
    </row>
    <row r="1584">
      <c r="A1584" s="0" t="n">
        <v>22858</v>
      </c>
      <c r="B1584" s="0" t="n">
        <v>10002</v>
      </c>
      <c r="C1584" s="0" t="n">
        <v>2</v>
      </c>
      <c r="D1584" s="0" t="inlineStr">
        <is>
          <t>:\entropy_psa_crypto_rng_api.lto_priv.0</t>
        </is>
      </c>
      <c r="E1584" s="0" t="inlineStr">
        <is>
          <t>entropy_psa_crypto_rng_api.lto_priv.0</t>
        </is>
      </c>
      <c r="F1584" s="0" t="n">
        <v>8</v>
      </c>
    </row>
    <row r="1585">
      <c r="A1585" s="0" t="n">
        <v>22860</v>
      </c>
      <c r="B1585" s="0" t="n">
        <v>10002</v>
      </c>
      <c r="C1585" s="0" t="n">
        <v>2</v>
      </c>
      <c r="D1585" s="0" t="inlineStr">
        <is>
          <t>:\smp_send.constprop.0</t>
        </is>
      </c>
      <c r="E1585" s="0" t="inlineStr">
        <is>
          <t>smp_send.constprop.0</t>
        </is>
      </c>
      <c r="F1585" s="0" t="n">
        <v>44</v>
      </c>
    </row>
    <row r="1586">
      <c r="A1586" s="0" t="n">
        <v>22862</v>
      </c>
      <c r="B1586" s="0" t="n">
        <v>10002</v>
      </c>
      <c r="C1586" s="0" t="n">
        <v>2</v>
      </c>
      <c r="D1586" s="0" t="inlineStr">
        <is>
          <t>:\k_queue_get.lto_priv.3.lto_priv.0</t>
        </is>
      </c>
      <c r="E1586" s="0" t="inlineStr">
        <is>
          <t>k_queue_get.lto_priv.3.lto_priv.0</t>
        </is>
      </c>
      <c r="F1586" s="0" t="n">
        <v>184</v>
      </c>
    </row>
    <row r="1587">
      <c r="A1587" s="0" t="n">
        <v>22865</v>
      </c>
      <c r="B1587" s="0" t="n">
        <v>10002</v>
      </c>
      <c r="C1587" s="0" t="n">
        <v>2</v>
      </c>
      <c r="D1587" s="0" t="inlineStr">
        <is>
          <t>:\bus_fault.constprop.0</t>
        </is>
      </c>
      <c r="E1587" s="0" t="inlineStr">
        <is>
          <t>bus_fault.constprop.0</t>
        </is>
      </c>
      <c r="F1587" s="0" t="n">
        <v>108</v>
      </c>
    </row>
    <row r="1588">
      <c r="A1588" s="0" t="n">
        <v>22867</v>
      </c>
      <c r="B1588" s="0" t="n">
        <v>10002</v>
      </c>
      <c r="C1588" s="0" t="n">
        <v>2</v>
      </c>
      <c r="D1588" s="0" t="inlineStr">
        <is>
          <t>:\sdc_hci_cmd_cb_set_event_mask_page_2</t>
        </is>
      </c>
      <c r="E1588" s="0" t="inlineStr">
        <is>
          <t>sdc_hci_cmd_cb_set_event_mask_page_2</t>
        </is>
      </c>
      <c r="F1588" s="0" t="n">
        <v>10</v>
      </c>
    </row>
    <row r="1589">
      <c r="A1589" s="0" t="n">
        <v>22875</v>
      </c>
      <c r="B1589" s="0" t="n">
        <v>10002</v>
      </c>
      <c r="C1589" s="0" t="n">
        <v>2</v>
      </c>
      <c r="D1589" s="0" t="inlineStr">
        <is>
          <t>:\bt_hci_recv</t>
        </is>
      </c>
      <c r="E1589" s="0" t="inlineStr">
        <is>
          <t>bt_hci_recv</t>
        </is>
      </c>
      <c r="F1589" s="0" t="n">
        <v>196</v>
      </c>
    </row>
    <row r="1590">
      <c r="A1590" s="0" t="n">
        <v>22889</v>
      </c>
      <c r="B1590" s="0" t="n">
        <v>10002</v>
      </c>
      <c r="C1590" s="0" t="n">
        <v>2</v>
      </c>
      <c r="D1590" s="0" t="inlineStr">
        <is>
          <t>:\__device_dts_ord_118</t>
        </is>
      </c>
      <c r="E1590" s="0" t="inlineStr">
        <is>
          <t>__device_dts_ord_118</t>
        </is>
      </c>
      <c r="F1590" s="0" t="n">
        <v>20</v>
      </c>
    </row>
    <row r="1591">
      <c r="A1591" s="0" t="n">
        <v>22890</v>
      </c>
      <c r="B1591" s="0" t="n">
        <v>10002</v>
      </c>
      <c r="C1591" s="0" t="n">
        <v>2</v>
      </c>
      <c r="D1591" s="0" t="inlineStr">
        <is>
          <t>:\sdc_hci_cmd_le_cs_create_config</t>
        </is>
      </c>
      <c r="E1591" s="0" t="inlineStr">
        <is>
          <t>sdc_hci_cmd_le_cs_create_config</t>
        </is>
      </c>
      <c r="F1591" s="0" t="n">
        <v>4</v>
      </c>
    </row>
    <row r="1592">
      <c r="A1592" s="0" t="n">
        <v>22892</v>
      </c>
      <c r="B1592" s="0" t="n">
        <v>10002</v>
      </c>
      <c r="C1592" s="0" t="n">
        <v>2</v>
      </c>
      <c r="D1592" s="0" t="inlineStr">
        <is>
          <t>:\psa_reserve_free_key_slot</t>
        </is>
      </c>
      <c r="E1592" s="0" t="inlineStr">
        <is>
          <t>psa_reserve_free_key_slot</t>
        </is>
      </c>
      <c r="F1592" s="0" t="n">
        <v>132</v>
      </c>
    </row>
    <row r="1593">
      <c r="A1593" s="0" t="n">
        <v>22896</v>
      </c>
      <c r="B1593" s="0" t="n">
        <v>10002</v>
      </c>
      <c r="C1593" s="0" t="n">
        <v>2</v>
      </c>
      <c r="D1593" s="0" t="inlineStr">
        <is>
          <t>:\sc_indicate.constprop.0</t>
        </is>
      </c>
      <c r="E1593" s="0" t="inlineStr">
        <is>
          <t>sc_indicate.constprop.0</t>
        </is>
      </c>
      <c r="F1593" s="0" t="n">
        <v>84</v>
      </c>
    </row>
    <row r="1594">
      <c r="A1594" s="0" t="n">
        <v>22897</v>
      </c>
      <c r="B1594" s="0" t="n">
        <v>10002</v>
      </c>
      <c r="C1594" s="0" t="n">
        <v>2</v>
      </c>
      <c r="D1594" s="0" t="inlineStr">
        <is>
          <t>:\__device_dts_ord_117</t>
        </is>
      </c>
      <c r="E1594" s="0" t="inlineStr">
        <is>
          <t>__device_dts_ord_117</t>
        </is>
      </c>
      <c r="F1594" s="0" t="n">
        <v>20</v>
      </c>
    </row>
    <row r="1595">
      <c r="A1595" s="0" t="n">
        <v>22900</v>
      </c>
      <c r="B1595" s="0" t="n">
        <v>10002</v>
      </c>
      <c r="C1595" s="0" t="n">
        <v>2</v>
      </c>
      <c r="D1595" s="0" t="inlineStr">
        <is>
          <t>:\sdc_hci_cmd_vs_zephyr_read_chip_temp</t>
        </is>
      </c>
      <c r="E1595" s="0" t="inlineStr">
        <is>
          <t>sdc_hci_cmd_vs_zephyr_read_chip_temp</t>
        </is>
      </c>
      <c r="F1595" s="0" t="n">
        <v>44</v>
      </c>
    </row>
    <row r="1596">
      <c r="A1596" s="0" t="n">
        <v>22904</v>
      </c>
      <c r="B1596" s="0" t="n">
        <v>10002</v>
      </c>
      <c r="C1596" s="0" t="n">
        <v>2</v>
      </c>
      <c r="D1596" s="0" t="inlineStr">
        <is>
          <t>:\k_cracen_irq_event_for_cryptomaster</t>
        </is>
      </c>
      <c r="E1596" s="0" t="inlineStr">
        <is>
          <t>k_cracen_irq_event_for_cryptomaster</t>
        </is>
      </c>
      <c r="F1596" s="0" t="n">
        <v>12</v>
      </c>
    </row>
    <row r="1597">
      <c r="A1597" s="0" t="n">
        <v>22905</v>
      </c>
      <c r="B1597" s="0" t="n">
        <v>10002</v>
      </c>
      <c r="C1597" s="0" t="n">
        <v>2</v>
      </c>
      <c r="D1597" s="0" t="inlineStr">
        <is>
          <t>:\z_arm_nmi</t>
        </is>
      </c>
      <c r="E1597" s="0" t="inlineStr">
        <is>
          <t>z_arm_nmi</t>
        </is>
      </c>
      <c r="F1597" s="0" t="n">
        <v>14</v>
      </c>
    </row>
    <row r="1598">
      <c r="A1598" s="0" t="n">
        <v>22906</v>
      </c>
      <c r="B1598" s="0" t="n">
        <v>10002</v>
      </c>
      <c r="C1598" s="0" t="n">
        <v>2</v>
      </c>
      <c r="D1598" s="0" t="inlineStr">
        <is>
          <t>:\k_work_init_delayable</t>
        </is>
      </c>
      <c r="E1598" s="0" t="inlineStr">
        <is>
          <t>k_work_init_delayable</t>
        </is>
      </c>
      <c r="F1598" s="0" t="n">
        <v>24</v>
      </c>
    </row>
    <row r="1599">
      <c r="A1599" s="0" t="n">
        <v>22907</v>
      </c>
      <c r="B1599" s="0" t="n">
        <v>10002</v>
      </c>
      <c r="C1599" s="0" t="n">
        <v>2</v>
      </c>
      <c r="D1599" s="0" t="inlineStr">
        <is>
          <t>:\mpsl_fem_pa_configuration_clear</t>
        </is>
      </c>
      <c r="E1599" s="0" t="inlineStr">
        <is>
          <t>mpsl_fem_pa_configuration_clear</t>
        </is>
      </c>
      <c r="F1599" s="0" t="n">
        <v>12</v>
      </c>
    </row>
    <row r="1600">
      <c r="A1600" s="0" t="n">
        <v>22911</v>
      </c>
      <c r="B1600" s="0" t="n">
        <v>10002</v>
      </c>
      <c r="C1600" s="0" t="n">
        <v>2</v>
      </c>
      <c r="D1600" s="0" t="inlineStr">
        <is>
          <t>:\sx_pk_get_output_ops</t>
        </is>
      </c>
      <c r="E1600" s="0" t="inlineStr">
        <is>
          <t>sx_pk_get_output_ops</t>
        </is>
      </c>
      <c r="F1600" s="0" t="n">
        <v>56</v>
      </c>
    </row>
    <row r="1601">
      <c r="A1601" s="0" t="n">
        <v>22914</v>
      </c>
      <c r="B1601" s="0" t="n">
        <v>10002</v>
      </c>
      <c r="C1601" s="0" t="n">
        <v>2</v>
      </c>
      <c r="D1601" s="0" t="inlineStr">
        <is>
          <t>:\smp_reset.lto_priv.0</t>
        </is>
      </c>
      <c r="E1601" s="0" t="inlineStr">
        <is>
          <t>smp_reset.lto_priv.0</t>
        </is>
      </c>
      <c r="F1601" s="0" t="n">
        <v>42</v>
      </c>
    </row>
    <row r="1602">
      <c r="A1602" s="0" t="n">
        <v>22923</v>
      </c>
      <c r="B1602" s="0" t="n">
        <v>10002</v>
      </c>
      <c r="C1602" s="0" t="n">
        <v>2</v>
      </c>
      <c r="D1602" s="0" t="inlineStr">
        <is>
          <t>:\process_pending_cmd.lto_priv.0</t>
        </is>
      </c>
      <c r="E1602" s="0" t="inlineStr">
        <is>
          <t>process_pending_cmd.lto_priv.0</t>
        </is>
      </c>
      <c r="F1602" s="0" t="n">
        <v>176</v>
      </c>
    </row>
    <row r="1603">
      <c r="A1603" s="0" t="n">
        <v>22924</v>
      </c>
      <c r="B1603" s="0" t="n">
        <v>10002</v>
      </c>
      <c r="C1603" s="0" t="n">
        <v>2</v>
      </c>
      <c r="D1603" s="0" t="inlineStr">
        <is>
          <t>:\__devstate_dts_ord_57.lto_priv.0</t>
        </is>
      </c>
      <c r="E1603" s="0" t="inlineStr">
        <is>
          <t>__devstate_dts_ord_57.lto_priv.0</t>
        </is>
      </c>
      <c r="F1603" s="0" t="n">
        <v>2</v>
      </c>
    </row>
    <row r="1604">
      <c r="A1604" s="0" t="n">
        <v>22925</v>
      </c>
      <c r="B1604" s="0" t="n">
        <v>10002</v>
      </c>
      <c r="C1604" s="0" t="n">
        <v>2</v>
      </c>
      <c r="D1604" s="0" t="inlineStr">
        <is>
          <t>:\att_write_rsp.constprop.0</t>
        </is>
      </c>
      <c r="E1604" s="0" t="inlineStr">
        <is>
          <t>att_write_rsp.constprop.0</t>
        </is>
      </c>
      <c r="F1604" s="0" t="n">
        <v>192</v>
      </c>
    </row>
    <row r="1605">
      <c r="A1605" s="0" t="n">
        <v>22932</v>
      </c>
      <c r="B1605" s="0" t="n">
        <v>10002</v>
      </c>
      <c r="C1605" s="0" t="n">
        <v>2</v>
      </c>
      <c r="D1605" s="0" t="inlineStr">
        <is>
          <t>:\__devstate_dts_ord_4.lto_priv.0</t>
        </is>
      </c>
      <c r="E1605" s="0" t="inlineStr">
        <is>
          <t>__devstate_dts_ord_4.lto_priv.0</t>
        </is>
      </c>
      <c r="F1605" s="0" t="n">
        <v>2</v>
      </c>
    </row>
    <row r="1606">
      <c r="A1606" s="0" t="n">
        <v>22936</v>
      </c>
      <c r="B1606" s="0" t="n">
        <v>10002</v>
      </c>
      <c r="C1606" s="0" t="n">
        <v>2</v>
      </c>
      <c r="D1606" s="0" t="inlineStr">
        <is>
          <t>:\bt_smp_pkey_ready.lto_priv.0</t>
        </is>
      </c>
      <c r="E1606" s="0" t="inlineStr">
        <is>
          <t>bt_smp_pkey_ready.lto_priv.0</t>
        </is>
      </c>
      <c r="F1606" s="0" t="n">
        <v>164</v>
      </c>
    </row>
    <row r="1607">
      <c r="A1607" s="0" t="n">
        <v>22938</v>
      </c>
      <c r="B1607" s="0" t="n">
        <v>10002</v>
      </c>
      <c r="C1607" s="0" t="n">
        <v>2</v>
      </c>
      <c r="D1607" s="0" t="inlineStr">
        <is>
          <t>:\z_sched_wake_thread</t>
        </is>
      </c>
      <c r="E1607" s="0" t="inlineStr">
        <is>
          <t>z_sched_wake_thread</t>
        </is>
      </c>
      <c r="F1607" s="0" t="n">
        <v>70</v>
      </c>
    </row>
    <row r="1608">
      <c r="A1608" s="0" t="n">
        <v>22940</v>
      </c>
      <c r="B1608" s="0" t="n">
        <v>10002</v>
      </c>
      <c r="C1608" s="0" t="n">
        <v>2</v>
      </c>
      <c r="D1608" s="0" t="inlineStr">
        <is>
          <t>:\sdc_hci_cmd_le_add_device_to_resolving_list</t>
        </is>
      </c>
      <c r="E1608" s="0" t="inlineStr">
        <is>
          <t>sdc_hci_cmd_le_add_device_to_resolving_list</t>
        </is>
      </c>
      <c r="F1608" s="0" t="n">
        <v>4</v>
      </c>
    </row>
    <row r="1609">
      <c r="A1609" s="0" t="n">
        <v>22943</v>
      </c>
      <c r="B1609" s="0" t="n">
        <v>10002</v>
      </c>
      <c r="C1609" s="0" t="n">
        <v>2</v>
      </c>
      <c r="D1609" s="0" t="inlineStr">
        <is>
          <t>:\strlen</t>
        </is>
      </c>
      <c r="E1609" s="0" t="inlineStr">
        <is>
          <t>strlen</t>
        </is>
      </c>
      <c r="F1609" s="0" t="n">
        <v>16</v>
      </c>
    </row>
    <row r="1610">
      <c r="A1610" s="0" t="n">
        <v>22944</v>
      </c>
      <c r="B1610" s="0" t="n">
        <v>10002</v>
      </c>
      <c r="C1610" s="0" t="n">
        <v>2</v>
      </c>
      <c r="D1610" s="0" t="inlineStr">
        <is>
          <t>:\psa_validate_ecc_key_attr.lto_priv.0</t>
        </is>
      </c>
      <c r="E1610" s="0" t="inlineStr">
        <is>
          <t>psa_validate_ecc_key_attr.lto_priv.0</t>
        </is>
      </c>
      <c r="F1610" s="0" t="n">
        <v>184</v>
      </c>
    </row>
    <row r="1611">
      <c r="A1611" s="0" t="n">
        <v>22945</v>
      </c>
      <c r="B1611" s="0" t="n">
        <v>10002</v>
      </c>
      <c r="C1611" s="0" t="n">
        <v>2</v>
      </c>
      <c r="D1611" s="0" t="inlineStr">
        <is>
          <t>:\api_stop.lto_priv.0</t>
        </is>
      </c>
      <c r="E1611" s="0" t="inlineStr">
        <is>
          <t>api_stop.lto_priv.0</t>
        </is>
      </c>
      <c r="F1611" s="0" t="n">
        <v>6</v>
      </c>
    </row>
    <row r="1612">
      <c r="A1612" s="0" t="n">
        <v>22949</v>
      </c>
      <c r="B1612" s="0" t="n">
        <v>10002</v>
      </c>
      <c r="C1612" s="0" t="n">
        <v>2</v>
      </c>
      <c r="D1612" s="0" t="inlineStr">
        <is>
          <t>:\mpsl_fem_utils_available_cc_channels_cache</t>
        </is>
      </c>
      <c r="E1612" s="0" t="inlineStr">
        <is>
          <t>mpsl_fem_utils_available_cc_channels_cache</t>
        </is>
      </c>
      <c r="F1612" s="0" t="n">
        <v>64</v>
      </c>
    </row>
    <row r="1613">
      <c r="A1613" s="0" t="n">
        <v>22953</v>
      </c>
      <c r="B1613" s="0" t="n">
        <v>10002</v>
      </c>
      <c r="C1613" s="0" t="n">
        <v>2</v>
      </c>
      <c r="D1613" s="0" t="inlineStr">
        <is>
          <t>:\sdc_hci_cmd_le_long_term_key_request_negative_reply</t>
        </is>
      </c>
      <c r="E1613" s="0" t="inlineStr">
        <is>
          <t>sdc_hci_cmd_le_long_term_key_request_negative_reply</t>
        </is>
      </c>
      <c r="F1613" s="0" t="n">
        <v>8</v>
      </c>
    </row>
    <row r="1614">
      <c r="A1614" s="0" t="n">
        <v>22955</v>
      </c>
      <c r="B1614" s="0" t="n">
        <v>10002</v>
      </c>
      <c r="C1614" s="0" t="n">
        <v>2</v>
      </c>
      <c r="D1614" s="0" t="inlineStr">
        <is>
          <t>:\bt_settings_delete</t>
        </is>
      </c>
      <c r="E1614" s="0" t="inlineStr">
        <is>
          <t>bt_settings_delete</t>
        </is>
      </c>
      <c r="F1614" s="0" t="n">
        <v>44</v>
      </c>
    </row>
    <row r="1615">
      <c r="A1615" s="0" t="n">
        <v>22958</v>
      </c>
      <c r="B1615" s="0" t="n">
        <v>10002</v>
      </c>
      <c r="C1615" s="0" t="n">
        <v>2</v>
      </c>
      <c r="D1615" s="0" t="inlineStr">
        <is>
          <t>:\sdc_hci_cmd_vs_zephyr_read_key_hierarchy_roots</t>
        </is>
      </c>
      <c r="E1615" s="0" t="inlineStr">
        <is>
          <t>sdc_hci_cmd_vs_zephyr_read_key_hierarchy_roots</t>
        </is>
      </c>
      <c r="F1615" s="0" t="n">
        <v>58</v>
      </c>
    </row>
    <row r="1616">
      <c r="A1616" s="0" t="n">
        <v>22961</v>
      </c>
      <c r="B1616" s="0" t="n">
        <v>10002</v>
      </c>
      <c r="C1616" s="0" t="n">
        <v>2</v>
      </c>
      <c r="D1616" s="0" t="inlineStr">
        <is>
          <t>:\sdc_hci_cmd_le_set_adv_data</t>
        </is>
      </c>
      <c r="E1616" s="0" t="inlineStr">
        <is>
          <t>sdc_hci_cmd_le_set_adv_data</t>
        </is>
      </c>
      <c r="F1616" s="0" t="n">
        <v>4</v>
      </c>
    </row>
    <row r="1617">
      <c r="A1617" s="0" t="n">
        <v>22964</v>
      </c>
      <c r="B1617" s="0" t="n">
        <v>10002</v>
      </c>
      <c r="C1617" s="0" t="n">
        <v>2</v>
      </c>
      <c r="D1617" s="0" t="inlineStr">
        <is>
          <t>:\bt_gatt_attr_get_handle</t>
        </is>
      </c>
      <c r="E1617" s="0" t="inlineStr">
        <is>
          <t>bt_gatt_attr_get_handle</t>
        </is>
      </c>
      <c r="F1617" s="0" t="n">
        <v>96</v>
      </c>
    </row>
    <row r="1618">
      <c r="A1618" s="0" t="n">
        <v>22966</v>
      </c>
      <c r="B1618" s="0" t="n">
        <v>10002</v>
      </c>
      <c r="C1618" s="0" t="n">
        <v>2</v>
      </c>
      <c r="D1618" s="0" t="inlineStr">
        <is>
          <t>:\read_primary_slot_metadata.lto_priv.0</t>
        </is>
      </c>
      <c r="E1618" s="0" t="inlineStr">
        <is>
          <t>read_primary_slot_metadata.lto_priv.0</t>
        </is>
      </c>
      <c r="F1618" s="0" t="n">
        <v>54</v>
      </c>
    </row>
    <row r="1619">
      <c r="A1619" s="0" t="n">
        <v>22967</v>
      </c>
      <c r="B1619" s="0" t="n">
        <v>10002</v>
      </c>
      <c r="C1619" s="0" t="n">
        <v>2</v>
      </c>
      <c r="D1619" s="0" t="inlineStr">
        <is>
          <t>:\smp_chan_get.lto_priv.0</t>
        </is>
      </c>
      <c r="E1619" s="0" t="inlineStr">
        <is>
          <t>smp_chan_get.lto_priv.0</t>
        </is>
      </c>
      <c r="F1619" s="0" t="n">
        <v>14</v>
      </c>
    </row>
    <row r="1620">
      <c r="A1620" s="0" t="n">
        <v>22968</v>
      </c>
      <c r="B1620" s="0" t="n">
        <v>10002</v>
      </c>
      <c r="C1620" s="0" t="n">
        <v>2</v>
      </c>
      <c r="D1620" s="0" t="inlineStr">
        <is>
          <t>:\k_mutex_unlock.lto_priv.1.lto_priv.0</t>
        </is>
      </c>
      <c r="E1620" s="0" t="inlineStr">
        <is>
          <t>k_mutex_unlock.lto_priv.1.lto_priv.0</t>
        </is>
      </c>
      <c r="F1620" s="0" t="n">
        <v>4</v>
      </c>
    </row>
    <row r="1621">
      <c r="A1621" s="0" t="n">
        <v>22970</v>
      </c>
      <c r="B1621" s="0" t="n">
        <v>10002</v>
      </c>
      <c r="C1621" s="0" t="n">
        <v>2</v>
      </c>
      <c r="D1621" s="0" t="inlineStr">
        <is>
          <t>:\silex_statuscodes_to_psa</t>
        </is>
      </c>
      <c r="E1621" s="0" t="inlineStr">
        <is>
          <t>silex_statuscodes_to_psa</t>
        </is>
      </c>
      <c r="F1621" s="0" t="n">
        <v>188</v>
      </c>
    </row>
    <row r="1622">
      <c r="A1622" s="0" t="n">
        <v>22971</v>
      </c>
      <c r="B1622" s="0" t="n">
        <v>10002</v>
      </c>
      <c r="C1622" s="0" t="n">
        <v>2</v>
      </c>
      <c r="D1622" s="0" t="inlineStr">
        <is>
          <t>:\safe_memzero</t>
        </is>
      </c>
      <c r="E1622" s="0" t="inlineStr">
        <is>
          <t>safe_memzero</t>
        </is>
      </c>
      <c r="F1622" s="0" t="n">
        <v>24</v>
      </c>
    </row>
    <row r="1623">
      <c r="A1623" s="0" t="n">
        <v>22973</v>
      </c>
      <c r="B1623" s="0" t="n">
        <v>10002</v>
      </c>
      <c r="C1623" s="0" t="n">
        <v>2</v>
      </c>
      <c r="D1623" s="0" t="inlineStr">
        <is>
          <t>:\mpsl_clock_hfclk_latency_set</t>
        </is>
      </c>
      <c r="E1623" s="0" t="inlineStr">
        <is>
          <t>mpsl_clock_hfclk_latency_set</t>
        </is>
      </c>
      <c r="F1623" s="0" t="n">
        <v>32</v>
      </c>
    </row>
    <row r="1624">
      <c r="A1624" s="0" t="n">
        <v>22974</v>
      </c>
      <c r="B1624" s="0" t="n">
        <v>10002</v>
      </c>
      <c r="C1624" s="0" t="n">
        <v>2</v>
      </c>
      <c r="D1624" s="0" t="inlineStr">
        <is>
          <t>:\k_mutex_lock.constprop.0</t>
        </is>
      </c>
      <c r="E1624" s="0" t="inlineStr">
        <is>
          <t>k_mutex_lock.constprop.0</t>
        </is>
      </c>
      <c r="F1624" s="0" t="n">
        <v>4</v>
      </c>
    </row>
    <row r="1625">
      <c r="A1625" s="0" t="n">
        <v>22975</v>
      </c>
      <c r="B1625" s="0" t="n">
        <v>10002</v>
      </c>
      <c r="C1625" s="0" t="n">
        <v>2</v>
      </c>
      <c r="D1625" s="0" t="inlineStr">
        <is>
          <t>:\atomic_get.lto_priv.9.lto_priv.0</t>
        </is>
      </c>
      <c r="E1625" s="0" t="inlineStr">
        <is>
          <t>atomic_get.lto_priv.9.lto_priv.0</t>
        </is>
      </c>
      <c r="F1625" s="0" t="n">
        <v>6</v>
      </c>
    </row>
    <row r="1626">
      <c r="A1626" s="0" t="n">
        <v>22976</v>
      </c>
      <c r="B1626" s="0" t="n">
        <v>10002</v>
      </c>
      <c r="C1626" s="0" t="n">
        <v>2</v>
      </c>
      <c r="D1626" s="0" t="inlineStr">
        <is>
          <t>:\k_queue_append</t>
        </is>
      </c>
      <c r="E1626" s="0" t="inlineStr">
        <is>
          <t>k_queue_append</t>
        </is>
      </c>
      <c r="F1626" s="0" t="n">
        <v>6</v>
      </c>
    </row>
    <row r="1627">
      <c r="A1627" s="0" t="n">
        <v>22978</v>
      </c>
      <c r="B1627" s="0" t="n">
        <v>10002</v>
      </c>
      <c r="C1627" s="0" t="n">
        <v>2</v>
      </c>
      <c r="D1627" s="0" t="inlineStr">
        <is>
          <t>:\bt_hci_cmd_create</t>
        </is>
      </c>
      <c r="E1627" s="0" t="inlineStr">
        <is>
          <t>bt_hci_cmd_create</t>
        </is>
      </c>
      <c r="F1627" s="0" t="n">
        <v>112</v>
      </c>
    </row>
    <row r="1628">
      <c r="A1628" s="0" t="n">
        <v>22979</v>
      </c>
      <c r="B1628" s="0" t="n">
        <v>10002</v>
      </c>
      <c r="C1628" s="0" t="n">
        <v>2</v>
      </c>
      <c r="D1628" s="0" t="inlineStr">
        <is>
          <t>:\sdc_hci_cmd_le_reject_cis_request</t>
        </is>
      </c>
      <c r="E1628" s="0" t="inlineStr">
        <is>
          <t>sdc_hci_cmd_le_reject_cis_request</t>
        </is>
      </c>
      <c r="F1628" s="0" t="n">
        <v>4</v>
      </c>
    </row>
    <row r="1629">
      <c r="A1629" s="0" t="n">
        <v>22983</v>
      </c>
      <c r="B1629" s="0" t="n">
        <v>10002</v>
      </c>
      <c r="C1629" s="0" t="n">
        <v>2</v>
      </c>
      <c r="D1629" s="0" t="inlineStr">
        <is>
          <t>:\z_unpend_thread_no_timeout</t>
        </is>
      </c>
      <c r="E1629" s="0" t="inlineStr">
        <is>
          <t>z_unpend_thread_no_timeout</t>
        </is>
      </c>
      <c r="F1629" s="0" t="n">
        <v>34</v>
      </c>
    </row>
    <row r="1630">
      <c r="A1630" s="0" t="n">
        <v>22984</v>
      </c>
      <c r="B1630" s="0" t="n">
        <v>10002</v>
      </c>
      <c r="C1630" s="0" t="n">
        <v>2</v>
      </c>
      <c r="D1630" s="0" t="inlineStr">
        <is>
          <t>:\sdc_hci_cmd_le_long_term_key_request_reply</t>
        </is>
      </c>
      <c r="E1630" s="0" t="inlineStr">
        <is>
          <t>sdc_hci_cmd_le_long_term_key_request_reply</t>
        </is>
      </c>
      <c r="F1630" s="0" t="n">
        <v>8</v>
      </c>
    </row>
    <row r="1631">
      <c r="A1631" s="0" t="n">
        <v>22985</v>
      </c>
      <c r="B1631" s="0" t="n">
        <v>10002</v>
      </c>
      <c r="C1631" s="0" t="n">
        <v>2</v>
      </c>
      <c r="D1631" s="0" t="inlineStr">
        <is>
          <t>:\atomic_clear_bit.lto_priv.1.lto_priv.0</t>
        </is>
      </c>
      <c r="E1631" s="0" t="inlineStr">
        <is>
          <t>atomic_clear_bit.lto_priv.1.lto_priv.0</t>
        </is>
      </c>
      <c r="F1631" s="0" t="n">
        <v>12</v>
      </c>
    </row>
    <row r="1632">
      <c r="A1632" s="0" t="n">
        <v>22987</v>
      </c>
      <c r="B1632" s="0" t="n">
        <v>10002</v>
      </c>
      <c r="C1632" s="0" t="n">
        <v>2</v>
      </c>
      <c r="D1632" s="0" t="inlineStr">
        <is>
          <t>:\cracen_export_public_key.constprop.0</t>
        </is>
      </c>
      <c r="E1632" s="0" t="inlineStr">
        <is>
          <t>cracen_export_public_key.constprop.0</t>
        </is>
      </c>
      <c r="F1632" s="0" t="n">
        <v>372</v>
      </c>
    </row>
    <row r="1633">
      <c r="A1633" s="0" t="n">
        <v>22993</v>
      </c>
      <c r="B1633" s="0" t="n">
        <v>10002</v>
      </c>
      <c r="C1633" s="0" t="n">
        <v>2</v>
      </c>
      <c r="D1633" s="0" t="inlineStr">
        <is>
          <t>:\sdc_hci_cmd_lc_read_remote_version_information</t>
        </is>
      </c>
      <c r="E1633" s="0" t="inlineStr">
        <is>
          <t>sdc_hci_cmd_lc_read_remote_version_information</t>
        </is>
      </c>
      <c r="F1633" s="0" t="n">
        <v>4</v>
      </c>
    </row>
    <row r="1634">
      <c r="A1634" s="0" t="n">
        <v>22994</v>
      </c>
      <c r="B1634" s="0" t="n">
        <v>10002</v>
      </c>
      <c r="C1634" s="0" t="n">
        <v>2</v>
      </c>
      <c r="D1634" s="0" t="inlineStr">
        <is>
          <t>:\mpsl_fem_pa_configuration_set</t>
        </is>
      </c>
      <c r="E1634" s="0" t="inlineStr">
        <is>
          <t>mpsl_fem_pa_configuration_set</t>
        </is>
      </c>
      <c r="F1634" s="0" t="n">
        <v>12</v>
      </c>
    </row>
    <row r="1635">
      <c r="A1635" s="0" t="n">
        <v>22995</v>
      </c>
      <c r="B1635" s="0" t="n">
        <v>10002</v>
      </c>
      <c r="C1635" s="0" t="n">
        <v>2</v>
      </c>
      <c r="D1635" s="0" t="inlineStr">
        <is>
          <t>:\bt_uuid_cmp</t>
        </is>
      </c>
      <c r="E1635" s="0" t="inlineStr">
        <is>
          <t>bt_uuid_cmp</t>
        </is>
      </c>
      <c r="F1635" s="0" t="n">
        <v>92</v>
      </c>
    </row>
    <row r="1636">
      <c r="A1636" s="0" t="n">
        <v>22996</v>
      </c>
      <c r="B1636" s="0" t="n">
        <v>10002</v>
      </c>
      <c r="C1636" s="0" t="n">
        <v>2</v>
      </c>
      <c r="D1636" s="0" t="inlineStr">
        <is>
          <t>:\cracen_mac_sign_finish</t>
        </is>
      </c>
      <c r="E1636" s="0" t="inlineStr">
        <is>
          <t>cracen_mac_sign_finish</t>
        </is>
      </c>
      <c r="F1636" s="0" t="n">
        <v>524</v>
      </c>
    </row>
    <row r="1637">
      <c r="A1637" s="0" t="n">
        <v>23005</v>
      </c>
      <c r="B1637" s="0" t="n">
        <v>13004</v>
      </c>
      <c r="C1637" s="0" t="n">
        <v>2</v>
      </c>
      <c r="D1637" s="0" t="inlineStr">
        <is>
          <t>lib\libc</t>
        </is>
      </c>
      <c r="E1637" s="0" t="inlineStr">
        <is>
          <t>libc</t>
        </is>
      </c>
      <c r="F1637" s="0" t="n">
        <v>82</v>
      </c>
    </row>
    <row r="1638">
      <c r="A1638" s="0" t="n">
        <v>23015</v>
      </c>
      <c r="B1638" s="0" t="n">
        <v>13014</v>
      </c>
      <c r="C1638" s="0" t="n">
        <v>2</v>
      </c>
      <c r="D1638" s="0" t="inlineStr">
        <is>
          <t>kernel\include</t>
        </is>
      </c>
      <c r="E1638" s="0" t="inlineStr">
        <is>
          <t>include</t>
        </is>
      </c>
      <c r="F1638" s="0" t="n">
        <v>2</v>
      </c>
    </row>
    <row r="1639">
      <c r="A1639" s="0" t="n">
        <v>33006</v>
      </c>
      <c r="B1639" s="0" t="n">
        <v>23005</v>
      </c>
      <c r="C1639" s="0" t="n">
        <v>3</v>
      </c>
      <c r="D1639" s="0" t="inlineStr">
        <is>
          <t>lib\libc\picolibc</t>
        </is>
      </c>
      <c r="E1639" s="0" t="inlineStr">
        <is>
          <t>picolibc</t>
        </is>
      </c>
      <c r="F1639" s="0" t="n">
        <v>82</v>
      </c>
    </row>
    <row r="1640">
      <c r="A1640" s="0" t="n">
        <v>33016</v>
      </c>
      <c r="B1640" s="0" t="n">
        <v>23015</v>
      </c>
      <c r="C1640" s="0" t="n">
        <v>3</v>
      </c>
      <c r="D1640" s="0" t="inlineStr">
        <is>
          <t>kernel\include\kernel_offsets.h</t>
        </is>
      </c>
      <c r="E1640" s="0" t="inlineStr">
        <is>
          <t>kernel_offsets.h</t>
        </is>
      </c>
      <c r="F1640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170908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166289</v>
      </c>
    </row>
    <row r="4">
      <c r="A4" s="0" t="n">
        <v>12580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12590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12594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4535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:\arm_cmse_mpu_region_get</t>
        </is>
      </c>
      <c r="E19" s="0" t="inlineStr">
        <is>
          <t>arm_cmse_mpu_region_get</t>
        </is>
      </c>
      <c r="F19" s="0" t="n">
        <v>18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:\region_allocate_and_init</t>
        </is>
      </c>
      <c r="E20" s="0" t="inlineStr">
        <is>
          <t>region_allocate_and_init</t>
        </is>
      </c>
      <c r="F20" s="0" t="n">
        <v>72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:\mpu_configure_region</t>
        </is>
      </c>
      <c r="E21" s="0" t="inlineStr">
        <is>
          <t>mpu_configure_region</t>
        </is>
      </c>
      <c r="F21" s="0" t="n">
        <v>50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:\sys_get_le32.lto_priv.0</t>
        </is>
      </c>
      <c r="E22" s="0" t="inlineStr">
        <is>
          <t>sys_get_le32.lto_priv.0</t>
        </is>
      </c>
      <c r="F22" s="0" t="n">
        <v>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:\handle_event_common</t>
        </is>
      </c>
      <c r="E23" s="0" t="inlineStr">
        <is>
          <t>handle_event_common</t>
        </is>
      </c>
      <c r="F23" s="0" t="n">
        <v>56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:\update_sec_level</t>
        </is>
      </c>
      <c r="E24" s="0" t="inlineStr">
        <is>
          <t>update_sec_level</t>
        </is>
      </c>
      <c r="F24" s="0" t="n">
        <v>449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:\hci_hardware_error</t>
        </is>
      </c>
      <c r="E25" s="0" t="inlineStr">
        <is>
          <t>hci_hardware_error</t>
        </is>
      </c>
      <c r="F25" s="0" t="n">
        <v>14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:\hci_vendor_event</t>
        </is>
      </c>
      <c r="E26" s="0" t="inlineStr">
        <is>
          <t>hci_vendor_event</t>
        </is>
      </c>
      <c r="F26" s="0" t="n">
        <v>28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:\hci_le_meta_event</t>
        </is>
      </c>
      <c r="E27" s="0" t="inlineStr">
        <is>
          <t>hci_le_meta_event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:\meta_events</t>
        </is>
      </c>
      <c r="E28" s="0" t="inlineStr">
        <is>
          <t>meta_events</t>
        </is>
      </c>
      <c r="F28" s="0" t="n">
        <v>64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:\bt_hci_evt_get_flags</t>
        </is>
      </c>
      <c r="E29" s="0" t="inlineStr">
        <is>
          <t>bt_hci_evt_get_flags</t>
        </is>
      </c>
      <c r="F29" s="0" t="n">
        <v>36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:\uuid_to_uuid128</t>
        </is>
      </c>
      <c r="E30" s="0" t="inlineStr">
        <is>
          <t>uuid_to_uuid128</t>
        </is>
      </c>
      <c r="F30" s="0" t="n">
        <v>120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:\uuid128_base</t>
        </is>
      </c>
      <c r="E31" s="0" t="inlineStr">
        <is>
          <t>uuid128_base</t>
        </is>
      </c>
      <c r="F31" s="0" t="n">
        <v>17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:\nvs_flash_al_wrt</t>
        </is>
      </c>
      <c r="E32" s="0" t="inlineStr">
        <is>
          <t>nvs_flash_al_wrt</t>
        </is>
      </c>
      <c r="F32" s="0" t="n">
        <v>114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:\bucket_idx</t>
        </is>
      </c>
      <c r="E33" s="0" t="inlineStr">
        <is>
          <t>bucket_idx</t>
        </is>
      </c>
      <c r="F33" s="0" t="n">
        <v>30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:\free_list_remove</t>
        </is>
      </c>
      <c r="E34" s="0" t="inlineStr">
        <is>
          <t>free_list_remove</t>
        </is>
      </c>
      <c r="F34" s="0" t="n">
        <v>46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:\free_list_add</t>
        </is>
      </c>
      <c r="E35" s="0" t="inlineStr">
        <is>
          <t>free_list_add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:\free_chunk</t>
        </is>
      </c>
      <c r="E36" s="0" t="inlineStr">
        <is>
          <t>free_chunk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:\sys_heap_free</t>
        </is>
      </c>
      <c r="E37" s="0" t="inlineStr">
        <is>
          <t>sys_heap_free</t>
        </is>
      </c>
      <c r="F37" s="0" t="n">
        <v>44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:\nvs_ate_crc8_update</t>
        </is>
      </c>
      <c r="E38" s="0" t="inlineStr">
        <is>
          <t>nvs_ate_crc8_update</t>
        </is>
      </c>
      <c r="F38" s="0" t="n">
        <v>12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:\net_buf_destroy.lto_priv.0</t>
        </is>
      </c>
      <c r="E39" s="0" t="inlineStr">
        <is>
          <t>net_buf_destroy.lto_priv.0</t>
        </is>
      </c>
      <c r="F39" s="0" t="n">
        <v>60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:\long_wq_init</t>
        </is>
      </c>
      <c r="E40" s="0" t="inlineStr">
        <is>
          <t>long_wq_init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:\hci_disconn_complete_prio</t>
        </is>
      </c>
      <c r="E41" s="0" t="inlineStr">
        <is>
          <t>hci_disconn_complete_prio</t>
        </is>
      </c>
      <c r="F41" s="0" t="n">
        <v>76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</t>
        </is>
      </c>
      <c r="E42" s="0" t="inlineStr">
        <is>
          <t>hci_disconn_complete</t>
        </is>
      </c>
      <c r="F42" s="0" t="n">
        <v>40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:\le_data_len_change</t>
        </is>
      </c>
      <c r="E43" s="0" t="inlineStr">
        <is>
          <t>le_data_len_change</t>
        </is>
      </c>
      <c r="F43" s="0" t="n">
        <v>24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:\le_phy_update_complete</t>
        </is>
      </c>
      <c r="E44" s="0" t="inlineStr">
        <is>
          <t>le_phy_update_complete</t>
        </is>
      </c>
      <c r="F44" s="0" t="n">
        <v>26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:\hci_encrypt_change</t>
        </is>
      </c>
      <c r="E45" s="0" t="inlineStr">
        <is>
          <t>hci_encrypt_change</t>
        </is>
      </c>
      <c r="F45" s="0" t="n">
        <v>124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:\hci_encrypt_key_refresh_complete</t>
        </is>
      </c>
      <c r="E46" s="0" t="inlineStr">
        <is>
          <t>hci_encrypt_key_refresh_complete</t>
        </is>
      </c>
      <c r="F46" s="0" t="n">
        <v>112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:\rx_queue_put</t>
        </is>
      </c>
      <c r="E51" s="0" t="inlineStr">
        <is>
          <t>rx_queue_put</t>
        </is>
      </c>
      <c r="F51" s="0" t="n">
        <v>56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:\rx_work</t>
        </is>
      </c>
      <c r="E52" s="0" t="inlineStr">
        <is>
          <t>rx_work</t>
        </is>
      </c>
      <c r="F52" s="0" t="n">
        <v>16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:\transition_complete</t>
        </is>
      </c>
      <c r="E53" s="0" t="inlineStr">
        <is>
          <t>transition_complete</t>
        </is>
      </c>
      <c r="F53" s="0" t="n">
        <v>26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:\nvs_flash_ate_wrt</t>
        </is>
      </c>
      <c r="E54" s="0" t="inlineStr">
        <is>
          <t>nvs_flash_ate_wrt</t>
        </is>
      </c>
      <c r="F54" s="0" t="n">
        <v>34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:\nvs_close_ate_valid</t>
        </is>
      </c>
      <c r="E55" s="0" t="inlineStr">
        <is>
          <t>nvs_close_ate_valid</t>
        </is>
      </c>
      <c r="F55" s="0" t="n">
        <v>60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:\nvs_prev_ate</t>
        </is>
      </c>
      <c r="E56" s="0" t="inlineStr">
        <is>
          <t>nvs_prev_ate</t>
        </is>
      </c>
      <c r="F56" s="0" t="n">
        <v>146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:\settings_nvs_read_fn</t>
        </is>
      </c>
      <c r="E57" s="0" t="inlineStr">
        <is>
          <t>settings_nvs_read_fn</t>
        </is>
      </c>
      <c r="F57" s="0" t="n">
        <v>24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:\xoshiro128_initialize</t>
        </is>
      </c>
      <c r="E58" s="0" t="inlineStr">
        <is>
          <t>xoshiro128_initialize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:\default_flash_map</t>
        </is>
      </c>
      <c r="E59" s="0" t="inlineStr">
        <is>
          <t>default_flash_map</t>
        </is>
      </c>
      <c r="F59" s="0" t="n">
        <v>32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:\__NVIC_SetPriority.lto_priv.1</t>
        </is>
      </c>
      <c r="E60" s="0" t="inlineStr">
        <is>
          <t>__NVIC_SetPriority.lto_priv.1</t>
        </is>
      </c>
      <c r="F60" s="0" t="n">
        <v>40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:\static_regions</t>
        </is>
      </c>
      <c r="E61" s="0" t="inlineStr">
        <is>
          <t>static_regions</t>
        </is>
      </c>
      <c r="F61" s="0" t="n">
        <v>12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:\prio_events</t>
        </is>
      </c>
      <c r="E62" s="0" t="inlineStr">
        <is>
          <t>prio_events</t>
        </is>
      </c>
      <c r="F62" s="0" t="n">
        <v>40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:\nordicsemi_nrf54l_init</t>
        </is>
      </c>
      <c r="E63" s="0" t="inlineStr">
        <is>
          <t>nordicsemi_nrf54l_init</t>
        </is>
      </c>
      <c r="F63" s="0" t="n">
        <v>176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:\set_setting</t>
        </is>
      </c>
      <c r="E64" s="0" t="inlineStr">
        <is>
          <t>set_setting</t>
        </is>
      </c>
      <c r="F64" s="0" t="n">
        <v>120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:\hci_rx_pool_destroy</t>
        </is>
      </c>
      <c r="E65" s="0" t="inlineStr">
        <is>
          <t>hci_rx_pool_destroy</t>
        </is>
      </c>
      <c r="F65" s="0" t="n">
        <v>32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:\le_remote_feat_complete</t>
        </is>
      </c>
      <c r="E66" s="0" t="inlineStr">
        <is>
          <t>le_remote_feat_complete</t>
        </is>
      </c>
      <c r="F66" s="0" t="n">
        <v>58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:\le_conn_complete_adv_timeout</t>
        </is>
      </c>
      <c r="E67" s="0" t="inlineStr">
        <is>
          <t>le_conn_complete_adv_timeout</t>
        </is>
      </c>
      <c r="F67" s="0" t="n">
        <v>48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:\le_conn_update_complete</t>
        </is>
      </c>
      <c r="E68" s="0" t="inlineStr">
        <is>
          <t>le_conn_update_complete</t>
        </is>
      </c>
      <c r="F68" s="0" t="n">
        <v>296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:\rx_work_handler</t>
        </is>
      </c>
      <c r="E69" s="0" t="inlineStr">
        <is>
          <t>rx_work_handler</t>
        </is>
      </c>
      <c r="F69" s="0" t="n">
        <v>424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:\normal_events</t>
        </is>
      </c>
      <c r="E70" s="0" t="inlineStr">
        <is>
          <t>normal_events</t>
        </is>
      </c>
      <c r="F70" s="0" t="n">
        <v>48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:\settings_save_one</t>
        </is>
      </c>
      <c r="E71" s="0" t="inlineStr">
        <is>
          <t>settings_save_one</t>
        </is>
      </c>
      <c r="F71" s="0" t="n">
        <v>76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:\do_store_id</t>
        </is>
      </c>
      <c r="E72" s="0" t="inlineStr">
        <is>
          <t>do_store_id</t>
        </is>
      </c>
      <c r="F72" s="0" t="n">
        <v>36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:\nvs_write</t>
        </is>
      </c>
      <c r="E73" s="0" t="inlineStr">
        <is>
          <t>nvs_write</t>
        </is>
      </c>
      <c r="F73" s="0" t="n">
        <v>492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:\nvs_delete</t>
        </is>
      </c>
      <c r="E74" s="0" t="inlineStr">
        <is>
          <t>nvs_delete</t>
        </is>
      </c>
      <c r="F74" s="0" t="n">
        <v>8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:\hci_cmd_pool</t>
        </is>
      </c>
      <c r="E75" s="0" t="inlineStr">
        <is>
          <t>hci_cmd_pool</t>
        </is>
      </c>
      <c r="F75" s="0" t="n">
        <v>44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:\bt_hci_cmd_send</t>
        </is>
      </c>
      <c r="E76" s="0" t="inlineStr">
        <is>
          <t>bt_hci_cmd_send</t>
        </is>
      </c>
      <c r="F76" s="0" t="n">
        <v>40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:\ad</t>
        </is>
      </c>
      <c r="E77" s="0" t="inlineStr">
        <is>
          <t>ad</t>
        </is>
      </c>
      <c r="F77" s="0" t="n">
        <v>16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:\sd</t>
        </is>
      </c>
      <c r="E78" s="0" t="inlineStr">
        <is>
          <t>sd</t>
        </is>
      </c>
      <c r="F78" s="0" t="n">
        <v>8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:\commit_settings</t>
        </is>
      </c>
      <c r="E79" s="0" t="inlineStr">
        <is>
          <t>commit_settings</t>
        </is>
      </c>
      <c r="F79" s="0" t="n">
        <v>368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:\bt_addr_any</t>
        </is>
      </c>
      <c r="E80" s="0" t="inlineStr">
        <is>
          <t>bt_addr_any</t>
        </is>
      </c>
      <c r="F80" s="0" t="n">
        <v>6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:\bt_addr_none</t>
        </is>
      </c>
      <c r="E81" s="0" t="inlineStr">
        <is>
          <t>bt_addr_none</t>
        </is>
      </c>
      <c r="F81" s="0" t="n">
        <v>6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:\bt_hci_le_enh_conn_complete</t>
        </is>
      </c>
      <c r="E82" s="0" t="inlineStr">
        <is>
          <t>bt_hci_le_enh_conn_complete</t>
        </is>
      </c>
      <c r="F82" s="0" t="n">
        <v>660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:\procedures_on_connect</t>
        </is>
      </c>
      <c r="E83" s="0" t="inlineStr">
        <is>
          <t>procedures_on_connect</t>
        </is>
      </c>
      <c r="F83" s="0" t="n">
        <v>16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:\le_enh_conn_complete</t>
        </is>
      </c>
      <c r="E84" s="0" t="inlineStr">
        <is>
          <t>le_enh_conn_complete</t>
        </is>
      </c>
      <c r="F84" s="0" t="n">
        <v>20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:\le_legacy_conn_complete</t>
        </is>
      </c>
      <c r="E85" s="0" t="inlineStr">
        <is>
          <t>le_legacy_conn_complete</t>
        </is>
      </c>
      <c r="F85" s="0" t="n">
        <v>116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:\le_conn_param_neg_reply</t>
        </is>
      </c>
      <c r="E86" s="0" t="inlineStr">
        <is>
          <t>le_conn_param_neg_reply</t>
        </is>
      </c>
      <c r="F86" s="0" t="n">
        <v>48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:\le_conn_param_req</t>
        </is>
      </c>
      <c r="E87" s="0" t="inlineStr">
        <is>
          <t>le_conn_param_req</t>
        </is>
      </c>
      <c r="F87" s="0" t="n">
        <v>272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:\le_ltk_request</t>
        </is>
      </c>
      <c r="E88" s="0" t="inlineStr">
        <is>
          <t>le_ltk_request</t>
        </is>
      </c>
      <c r="F88" s="0" t="n">
        <v>386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:\init_work</t>
        </is>
      </c>
      <c r="E89" s="0" t="inlineStr">
        <is>
          <t>init_work</t>
        </is>
      </c>
      <c r="F89" s="0" t="n">
        <v>1392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:\gatt_conn_auth_info_cb.1</t>
        </is>
      </c>
      <c r="E90" s="0" t="inlineStr">
        <is>
          <t>gatt_conn_auth_info_cb.1</t>
        </is>
      </c>
      <c r="F90" s="0" t="n">
        <v>16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:\gatt_conn_cb.0</t>
        </is>
      </c>
      <c r="E91" s="0" t="inlineStr">
        <is>
          <t>gatt_conn_cb.0</t>
        </is>
      </c>
      <c r="F91" s="0" t="n">
        <v>32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:\pub_key_work</t>
        </is>
      </c>
      <c r="E92" s="0" t="inlineStr">
        <is>
          <t>pub_key_work</t>
        </is>
      </c>
      <c r="F92" s="0" t="n">
        <v>16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:\hci_num_completed_packets</t>
        </is>
      </c>
      <c r="E93" s="0" t="inlineStr">
        <is>
          <t>hci_num_completed_packets</t>
        </is>
      </c>
      <c r="F93" s="0" t="n">
        <v>152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:\hci_cmd_complete</t>
        </is>
      </c>
      <c r="E94" s="0" t="inlineStr">
        <is>
          <t>hci_cmd_complete</t>
        </is>
      </c>
      <c r="F94" s="0" t="n">
        <v>60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:\hci_cmd_status</t>
        </is>
      </c>
      <c r="E95" s="0" t="inlineStr">
        <is>
          <t>hci_cmd_status</t>
        </is>
      </c>
      <c r="F95" s="0" t="n">
        <v>48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:\z_impl_k_thread_abort</t>
        </is>
      </c>
      <c r="E96" s="0" t="inlineStr">
        <is>
          <t>z_impl_k_thread_abort</t>
        </is>
      </c>
      <c r="F96" s="0" t="n">
        <v>296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:\z_arm_fatal_error</t>
        </is>
      </c>
      <c r="E97" s="0" t="inlineStr">
        <is>
          <t>z_arm_fatal_error</t>
        </is>
      </c>
      <c r="F97" s="0" t="n">
        <v>36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:\z_irq_spurious</t>
        </is>
      </c>
      <c r="E98" s="0" t="inlineStr">
        <is>
          <t>z_irq_spurious</t>
        </is>
      </c>
      <c r="F98" s="0" t="n">
        <v>10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:\net_buf_fixed_hci_cmd_pool</t>
        </is>
      </c>
      <c r="E99" s="0" t="inlineStr">
        <is>
          <t>net_buf_fixed_hci_cmd_pool</t>
        </is>
      </c>
      <c r="F99" s="0" t="n">
        <v>4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:\net_buf_fixed_alloc_hci_cmd_pool</t>
        </is>
      </c>
      <c r="E100" s="0" t="inlineStr">
        <is>
          <t>net_buf_fixed_alloc_hci_cmd_pool</t>
        </is>
      </c>
      <c r="F100" s="0" t="n">
        <v>12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:\net_buf_fixed_hci_rx_pool</t>
        </is>
      </c>
      <c r="E101" s="0" t="inlineStr">
        <is>
          <t>net_buf_fixed_hci_rx_pool</t>
        </is>
      </c>
      <c r="F101" s="0" t="n">
        <v>4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:\net_buf_fixed_alloc_hci_rx_pool</t>
        </is>
      </c>
      <c r="E102" s="0" t="inlineStr">
        <is>
          <t>net_buf_fixed_alloc_hci_rx_pool</t>
        </is>
      </c>
      <c r="F102" s="0" t="n">
        <v>12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:\__init_long_wq_init</t>
        </is>
      </c>
      <c r="E103" s="0" t="inlineStr">
        <is>
          <t>__init_long_wq_init</t>
        </is>
      </c>
      <c r="F103" s="0" t="n">
        <v>8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:\__init___device_dts_ord_4</t>
        </is>
      </c>
      <c r="E104" s="0" t="inlineStr">
        <is>
          <t>__init___device_dts_ord_4</t>
        </is>
      </c>
      <c r="F104" s="0" t="n">
        <v>8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:\__init_xoshiro128_initialize</t>
        </is>
      </c>
      <c r="E105" s="0" t="inlineStr">
        <is>
          <t>__init_xoshiro128_initialize</t>
        </is>
      </c>
      <c r="F105" s="0" t="n">
        <v>8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:\__init_nordicsemi_nrf54l_init</t>
        </is>
      </c>
      <c r="E106" s="0" t="inlineStr">
        <is>
          <t>__init_nordicsemi_nrf54l_init</t>
        </is>
      </c>
      <c r="F106" s="0" t="n">
        <v>8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:\__init_malloc_prepare</t>
        </is>
      </c>
      <c r="E107" s="0" t="inlineStr">
        <is>
          <t>__init_malloc_prepare</t>
        </is>
      </c>
      <c r="F107" s="0" t="n">
        <v>8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:\__isr_table_entry__isr_wrapper_irq_0</t>
        </is>
      </c>
      <c r="E108" s="0" t="inlineStr">
        <is>
          <t>__isr_table_entry__isr_wrapper_irq_0</t>
        </is>
      </c>
      <c r="F108" s="0" t="n">
        <v>4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:\__isr_table_entry__isr_wrapper_irq_2</t>
        </is>
      </c>
      <c r="E109" s="0" t="inlineStr">
        <is>
          <t>__isr_table_entry__isr_wrapper_irq_2</t>
        </is>
      </c>
      <c r="F109" s="0" t="n">
        <v>4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:\__isr_table_entry__isr_wrapper_irq_4</t>
        </is>
      </c>
      <c r="E110" s="0" t="inlineStr">
        <is>
          <t>__isr_table_entry__isr_wrapper_irq_4</t>
        </is>
      </c>
      <c r="F110" s="0" t="n">
        <v>4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:\__isr_table_entry__isr_wrapper_irq_6</t>
        </is>
      </c>
      <c r="E111" s="0" t="inlineStr">
        <is>
          <t>__isr_table_entry__isr_wrapper_irq_6</t>
        </is>
      </c>
      <c r="F111" s="0" t="n">
        <v>4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:\__isr_table_entry__isr_wrapper_irq_8</t>
        </is>
      </c>
      <c r="E112" s="0" t="inlineStr">
        <is>
          <t>__isr_table_entry__isr_wrapper_irq_8</t>
        </is>
      </c>
      <c r="F112" s="0" t="n">
        <v>4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:\__isr_table_entry__isr_wrapper_irq_10</t>
        </is>
      </c>
      <c r="E113" s="0" t="inlineStr">
        <is>
          <t>__isr_table_entry__isr_wrapper_irq_10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:\__isr_table_entry__isr_wrapper_irq_12</t>
        </is>
      </c>
      <c r="E114" s="0" t="inlineStr">
        <is>
          <t>__isr_table_entry__isr_wrapper_irq_12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:\__isr_table_entry__isr_wrapper_irq_14</t>
        </is>
      </c>
      <c r="E115" s="0" t="inlineStr">
        <is>
          <t>__isr_table_entry__isr_wrapper_irq_14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:\__isr_table_entry__isr_wrapper_irq_16</t>
        </is>
      </c>
      <c r="E116" s="0" t="inlineStr">
        <is>
          <t>__isr_table_entry__isr_wrapper_irq_16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:\__isr_table_entry__isr_wrapper_irq_18</t>
        </is>
      </c>
      <c r="E117" s="0" t="inlineStr">
        <is>
          <t>__isr_table_entry__isr_wrapper_irq_18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:\__isr_table_entry__isr_wrapper_irq_20</t>
        </is>
      </c>
      <c r="E118" s="0" t="inlineStr">
        <is>
          <t>__isr_table_entry__isr_wrapper_irq_20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:\__isr_table_entry__isr_wrapper_irq_22</t>
        </is>
      </c>
      <c r="E119" s="0" t="inlineStr">
        <is>
          <t>__isr_table_entry__isr_wrapper_irq_22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:\__isr_table_entry__isr_wrapper_irq_24</t>
        </is>
      </c>
      <c r="E120" s="0" t="inlineStr">
        <is>
          <t>__isr_table_entry__isr_wrapper_irq_24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:\__isr_table_entry__isr_wrapper_irq_26</t>
        </is>
      </c>
      <c r="E121" s="0" t="inlineStr">
        <is>
          <t>__isr_table_entry__isr_wrapper_irq_26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:\__isr_table_entry__isr_wrapper_irq_28</t>
        </is>
      </c>
      <c r="E122" s="0" t="inlineStr">
        <is>
          <t>__isr_table_entry__isr_wrapper_irq_28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:\__isr_table_entry__isr_wrapper_irq_30</t>
        </is>
      </c>
      <c r="E123" s="0" t="inlineStr">
        <is>
          <t>__isr_table_entry__isr_wrapper_irq_30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:\__isr_table_entry__isr_wrapper_irq_32</t>
        </is>
      </c>
      <c r="E124" s="0" t="inlineStr">
        <is>
          <t>__isr_table_entry__isr_wrapper_irq_32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:\__isr_table_entry__isr_wrapper_irq_34</t>
        </is>
      </c>
      <c r="E125" s="0" t="inlineStr">
        <is>
          <t>__isr_table_entry__isr_wrapper_irq_34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:\__isr_table_entry__isr_wrapper_irq_36</t>
        </is>
      </c>
      <c r="E126" s="0" t="inlineStr">
        <is>
          <t>__isr_table_entry__isr_wrapper_irq_36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:\__isr_table_entry__isr_wrapper_irq_38</t>
        </is>
      </c>
      <c r="E127" s="0" t="inlineStr">
        <is>
          <t>__isr_table_entry__isr_wrapper_irq_38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:\__isr_table_entry__isr_wrapper_irq_40</t>
        </is>
      </c>
      <c r="E128" s="0" t="inlineStr">
        <is>
          <t>__isr_table_entry__isr_wrapper_irq_40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:\__isr_table_entry__isr_wrapper_irq_42</t>
        </is>
      </c>
      <c r="E129" s="0" t="inlineStr">
        <is>
          <t>__isr_table_entry__isr_wrapper_irq_42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:\__isr_table_entry__isr_wrapper_irq_44</t>
        </is>
      </c>
      <c r="E130" s="0" t="inlineStr">
        <is>
          <t>__isr_table_entry__isr_wrapper_irq_44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:\__isr_table_entry__isr_wrapper_irq_46</t>
        </is>
      </c>
      <c r="E131" s="0" t="inlineStr">
        <is>
          <t>__isr_table_entry__isr_wrapper_irq_46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:\__isr_table_entry__isr_wrapper_irq_48</t>
        </is>
      </c>
      <c r="E132" s="0" t="inlineStr">
        <is>
          <t>__isr_table_entry__isr_wrapper_irq_48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:\__isr_table_entry__isr_wrapper_irq_50</t>
        </is>
      </c>
      <c r="E133" s="0" t="inlineStr">
        <is>
          <t>__isr_table_entry__isr_wrapper_irq_50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:\__isr_table_entry__isr_wrapper_irq_52</t>
        </is>
      </c>
      <c r="E134" s="0" t="inlineStr">
        <is>
          <t>__isr_table_entry__isr_wrapper_irq_52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:\__isr_table_entry__isr_wrapper_irq_54</t>
        </is>
      </c>
      <c r="E135" s="0" t="inlineStr">
        <is>
          <t>__isr_table_entry__isr_wrapper_irq_54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:\__isr_table_entry__isr_wrapper_irq_56</t>
        </is>
      </c>
      <c r="E136" s="0" t="inlineStr">
        <is>
          <t>__isr_table_entry__isr_wrapper_irq_56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:\__isr_table_entry__isr_wrapper_irq_58</t>
        </is>
      </c>
      <c r="E137" s="0" t="inlineStr">
        <is>
          <t>__isr_table_entry__isr_wrapper_irq_58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:\__isr_table_entry__isr_wrapper_irq_60</t>
        </is>
      </c>
      <c r="E138" s="0" t="inlineStr">
        <is>
          <t>__isr_table_entry__isr_wrapper_irq_60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:\__isr_table_entry__isr_wrapper_irq_62</t>
        </is>
      </c>
      <c r="E139" s="0" t="inlineStr">
        <is>
          <t>__isr_table_entry__isr_wrapper_irq_62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:\__isr_table_entry__isr_wrapper_irq_64</t>
        </is>
      </c>
      <c r="E140" s="0" t="inlineStr">
        <is>
          <t>__isr_table_entry__isr_wrapper_irq_64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:\__isr_table_entry__isr_wrapper_irq_66</t>
        </is>
      </c>
      <c r="E141" s="0" t="inlineStr">
        <is>
          <t>__isr_table_entry__isr_wrapper_irq_66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:\__isr_table_entry__isr_wrapper_irq_68</t>
        </is>
      </c>
      <c r="E142" s="0" t="inlineStr">
        <is>
          <t>__isr_table_entry__isr_wrapper_irq_68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:\__isr_table_entry__isr_wrapper_irq_70</t>
        </is>
      </c>
      <c r="E143" s="0" t="inlineStr">
        <is>
          <t>__isr_table_entry__isr_wrapper_irq_70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:\__isr_table_entry__isr_wrapper_irq_72</t>
        </is>
      </c>
      <c r="E144" s="0" t="inlineStr">
        <is>
          <t>__isr_table_entry__isr_wrapper_irq_72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:\__isr_table_entry__isr_wrapper_irq_74</t>
        </is>
      </c>
      <c r="E145" s="0" t="inlineStr">
        <is>
          <t>__isr_table_entry__isr_wrapper_irq_74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:\__isr_table_entry__isr_wrapper_irq_76</t>
        </is>
      </c>
      <c r="E146" s="0" t="inlineStr">
        <is>
          <t>__isr_table_entry__isr_wrapper_irq_76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:\__isr_table_entry__isr_wrapper_irq_78</t>
        </is>
      </c>
      <c r="E147" s="0" t="inlineStr">
        <is>
          <t>__isr_table_entry__isr_wrapper_irq_78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:\__isr_table_entry__isr_wrapper_irq_80</t>
        </is>
      </c>
      <c r="E148" s="0" t="inlineStr">
        <is>
          <t>__isr_table_entry__isr_wrapper_irq_80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:\__isr_table_entry__isr_wrapper_irq_82</t>
        </is>
      </c>
      <c r="E149" s="0" t="inlineStr">
        <is>
          <t>__isr_table_entry__isr_wrapper_irq_82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:\__isr_table_entry__isr_wrapper_irq_84</t>
        </is>
      </c>
      <c r="E150" s="0" t="inlineStr">
        <is>
          <t>__isr_table_entry__isr_wrapper_irq_84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:\__isr_table_entry__isr_wrapper_irq_86</t>
        </is>
      </c>
      <c r="E151" s="0" t="inlineStr">
        <is>
          <t>__isr_table_entry__isr_wrapper_irq_86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:\__isr_table_entry__isr_wrapper_irq_88</t>
        </is>
      </c>
      <c r="E152" s="0" t="inlineStr">
        <is>
          <t>__isr_table_entry__isr_wrapper_irq_88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:\__isr_table_entry__isr_wrapper_irq_90</t>
        </is>
      </c>
      <c r="E153" s="0" t="inlineStr">
        <is>
          <t>__isr_table_entry__isr_wrapper_irq_90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:\__isr_table_entry__isr_wrapper_irq_92</t>
        </is>
      </c>
      <c r="E154" s="0" t="inlineStr">
        <is>
          <t>__isr_table_entry__isr_wrapper_irq_92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:\__isr_table_entry__isr_wrapper_irq_94</t>
        </is>
      </c>
      <c r="E155" s="0" t="inlineStr">
        <is>
          <t>__isr_table_entry__isr_wrapper_irq_94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:\__isr_table_entry__isr_wrapper_irq_96</t>
        </is>
      </c>
      <c r="E156" s="0" t="inlineStr">
        <is>
          <t>__isr_table_entry__isr_wrapper_irq_96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:\__isr_table_entry__isr_wrapper_irq_98</t>
        </is>
      </c>
      <c r="E157" s="0" t="inlineStr">
        <is>
          <t>__isr_table_entry__isr_wrapper_irq_98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:\__isr_table_entry__isr_wrapper_irq_100</t>
        </is>
      </c>
      <c r="E158" s="0" t="inlineStr">
        <is>
          <t>__isr_table_entry__isr_wrapper_irq_100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:\__isr_table_entry__isr_wrapper_irq_102</t>
        </is>
      </c>
      <c r="E159" s="0" t="inlineStr">
        <is>
          <t>__isr_table_entry__isr_wrapper_irq_102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:\__isr_table_entry__isr_wrapper_irq_104</t>
        </is>
      </c>
      <c r="E160" s="0" t="inlineStr">
        <is>
          <t>__isr_table_entry__isr_wrapper_irq_104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:\__isr_table_entry__isr_wrapper_irq_106</t>
        </is>
      </c>
      <c r="E161" s="0" t="inlineStr">
        <is>
          <t>__isr_table_entry__isr_wrapper_irq_106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:\__isr_table_entry__isr_wrapper_irq_108</t>
        </is>
      </c>
      <c r="E162" s="0" t="inlineStr">
        <is>
          <t>__isr_table_entry__isr_wrapper_irq_108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:\__isr_table_entry__isr_wrapper_irq_110</t>
        </is>
      </c>
      <c r="E163" s="0" t="inlineStr">
        <is>
          <t>__isr_table_entry__isr_wrapper_irq_110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:\__isr_table_entry__isr_wrapper_irq_112</t>
        </is>
      </c>
      <c r="E164" s="0" t="inlineStr">
        <is>
          <t>__isr_table_entry__isr_wrapper_irq_112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:\__isr_table_entry__isr_wrapper_irq_114</t>
        </is>
      </c>
      <c r="E165" s="0" t="inlineStr">
        <is>
          <t>__isr_table_entry__isr_wrapper_irq_114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:\__isr_table_entry__isr_wrapper_irq_116</t>
        </is>
      </c>
      <c r="E166" s="0" t="inlineStr">
        <is>
          <t>__isr_table_entry__isr_wrapper_irq_116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:\__isr_table_entry__isr_wrapper_irq_118</t>
        </is>
      </c>
      <c r="E167" s="0" t="inlineStr">
        <is>
          <t>__isr_table_entry__isr_wrapper_irq_118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:\__isr_table_entry__isr_wrapper_irq_120</t>
        </is>
      </c>
      <c r="E168" s="0" t="inlineStr">
        <is>
          <t>__isr_table_entry__isr_wrapper_irq_120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:\__isr_table_entry__isr_wrapper_irq_122</t>
        </is>
      </c>
      <c r="E169" s="0" t="inlineStr">
        <is>
          <t>__isr_table_entry__isr_wrapper_irq_122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:\__isr_table_entry__isr_wrapper_irq_124</t>
        </is>
      </c>
      <c r="E170" s="0" t="inlineStr">
        <is>
          <t>__isr_table_entry__isr_wrapper_irq_124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:\__isr_table_entry__isr_wrapper_irq_126</t>
        </is>
      </c>
      <c r="E171" s="0" t="inlineStr">
        <is>
          <t>__isr_table_entry__isr_wrapper_irq_126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:\__isr_table_entry__isr_wrapper_irq_128</t>
        </is>
      </c>
      <c r="E172" s="0" t="inlineStr">
        <is>
          <t>__isr_table_entry__isr_wrapper_irq_128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:\__isr_table_entry__isr_wrapper_irq_130</t>
        </is>
      </c>
      <c r="E173" s="0" t="inlineStr">
        <is>
          <t>__isr_table_entry__isr_wrapper_irq_130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:\__isr_table_entry__isr_wrapper_irq_132</t>
        </is>
      </c>
      <c r="E174" s="0" t="inlineStr">
        <is>
          <t>__isr_table_entry__isr_wrapper_irq_132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:\__isr_table_entry__isr_wrapper_irq_134</t>
        </is>
      </c>
      <c r="E175" s="0" t="inlineStr">
        <is>
          <t>__isr_table_entry__isr_wrapper_irq_134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:\__isr_table_entry__isr_wrapper_irq_136</t>
        </is>
      </c>
      <c r="E176" s="0" t="inlineStr">
        <is>
          <t>__isr_table_entry__isr_wrapper_irq_136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:\__isr_table_entry__isr_wrapper_irq_138</t>
        </is>
      </c>
      <c r="E177" s="0" t="inlineStr">
        <is>
          <t>__isr_table_entry__isr_wrapper_irq_138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:\__isr_table_entry__isr_wrapper_irq_140</t>
        </is>
      </c>
      <c r="E178" s="0" t="inlineStr">
        <is>
          <t>__isr_table_entry__isr_wrapper_irq_140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:\__isr_table_entry__isr_wrapper_irq_142</t>
        </is>
      </c>
      <c r="E179" s="0" t="inlineStr">
        <is>
          <t>__isr_table_entry__isr_wrapper_irq_142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:\__isr_table_entry__isr_wrapper_irq_144</t>
        </is>
      </c>
      <c r="E180" s="0" t="inlineStr">
        <is>
          <t>__isr_table_entry__isr_wrapper_irq_144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:\__isr_table_entry__isr_wrapper_irq_146</t>
        </is>
      </c>
      <c r="E181" s="0" t="inlineStr">
        <is>
          <t>__isr_table_entry__isr_wrapper_irq_146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:\__isr_table_entry__isr_wrapper_irq_148</t>
        </is>
      </c>
      <c r="E182" s="0" t="inlineStr">
        <is>
          <t>__isr_table_entry__isr_wrapper_irq_148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:\__isr_table_entry__isr_wrapper_irq_150</t>
        </is>
      </c>
      <c r="E183" s="0" t="inlineStr">
        <is>
          <t>__isr_table_entry__isr_wrapper_irq_150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:\__isr_table_entry__isr_wrapper_irq_152</t>
        </is>
      </c>
      <c r="E184" s="0" t="inlineStr">
        <is>
          <t>__isr_table_entry__isr_wrapper_irq_152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:\__isr_table_entry__isr_wrapper_irq_154</t>
        </is>
      </c>
      <c r="E185" s="0" t="inlineStr">
        <is>
          <t>__isr_table_entry__isr_wrapper_irq_154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:\__isr_table_entry__isr_wrapper_irq_156</t>
        </is>
      </c>
      <c r="E186" s="0" t="inlineStr">
        <is>
          <t>__isr_table_entry__isr_wrapper_irq_156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:\__isr_table_entry__isr_wrapper_irq_158</t>
        </is>
      </c>
      <c r="E187" s="0" t="inlineStr">
        <is>
          <t>__isr_table_entry__isr_wrapper_irq_158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:\__isr_table_entry__isr_wrapper_irq_160</t>
        </is>
      </c>
      <c r="E188" s="0" t="inlineStr">
        <is>
          <t>__isr_table_entry__isr_wrapper_irq_160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:\__isr_table_entry__isr_wrapper_irq_162</t>
        </is>
      </c>
      <c r="E189" s="0" t="inlineStr">
        <is>
          <t>__isr_table_entry__isr_wrapper_irq_162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:\__isr_table_entry__isr_wrapper_irq_164</t>
        </is>
      </c>
      <c r="E190" s="0" t="inlineStr">
        <is>
          <t>__isr_table_entry__isr_wrapper_irq_164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:\__isr_table_entry__isr_wrapper_irq_166</t>
        </is>
      </c>
      <c r="E191" s="0" t="inlineStr">
        <is>
          <t>__isr_table_entry__isr_wrapper_irq_166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:\__isr_table_entry__isr_wrapper_irq_168</t>
        </is>
      </c>
      <c r="E192" s="0" t="inlineStr">
        <is>
          <t>__isr_table_entry__isr_wrapper_irq_168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:\__isr_table_entry__isr_wrapper_irq_170</t>
        </is>
      </c>
      <c r="E193" s="0" t="inlineStr">
        <is>
          <t>__isr_table_entry__isr_wrapper_irq_170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:\__isr_table_entry__isr_wrapper_irq_172</t>
        </is>
      </c>
      <c r="E194" s="0" t="inlineStr">
        <is>
          <t>__isr_table_entry__isr_wrapper_irq_172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:\__isr_table_entry__isr_wrapper_irq_174</t>
        </is>
      </c>
      <c r="E195" s="0" t="inlineStr">
        <is>
          <t>__isr_table_entry__isr_wrapper_irq_174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:\__isr_table_entry__isr_wrapper_irq_176</t>
        </is>
      </c>
      <c r="E196" s="0" t="inlineStr">
        <is>
          <t>__isr_table_entry__isr_wrapper_irq_176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:\__isr_table_entry__isr_wrapper_irq_178</t>
        </is>
      </c>
      <c r="E197" s="0" t="inlineStr">
        <is>
          <t>__isr_table_entry__isr_wrapper_irq_178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:\__isr_table_entry__isr_wrapper_irq_180</t>
        </is>
      </c>
      <c r="E198" s="0" t="inlineStr">
        <is>
          <t>__isr_table_entry__isr_wrapper_irq_180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:\__isr_table_entry__isr_wrapper_irq_182</t>
        </is>
      </c>
      <c r="E199" s="0" t="inlineStr">
        <is>
          <t>__isr_table_entry__isr_wrapper_irq_182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:\__isr_table_entry__isr_wrapper_irq_184</t>
        </is>
      </c>
      <c r="E200" s="0" t="inlineStr">
        <is>
          <t>__isr_table_entry__isr_wrapper_irq_184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:\__isr_table_entry__isr_wrapper_irq_186</t>
        </is>
      </c>
      <c r="E201" s="0" t="inlineStr">
        <is>
          <t>__isr_table_entry__isr_wrapper_irq_186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:\__isr_table_entry__isr_wrapper_irq_188</t>
        </is>
      </c>
      <c r="E202" s="0" t="inlineStr">
        <is>
          <t>__isr_table_entry__isr_wrapper_irq_188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:\__isr_table_entry__isr_wrapper_irq_190</t>
        </is>
      </c>
      <c r="E203" s="0" t="inlineStr">
        <is>
          <t>__isr_table_entry__isr_wrapper_irq_190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:\__isr_table_entry__isr_wrapper_irq_192</t>
        </is>
      </c>
      <c r="E204" s="0" t="inlineStr">
        <is>
          <t>__isr_table_entry__isr_wrapper_irq_192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:\__isr_table_entry__isr_wrapper_irq_194</t>
        </is>
      </c>
      <c r="E205" s="0" t="inlineStr">
        <is>
          <t>__isr_table_entry__isr_wrapper_irq_194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:\__isr_table_entry__isr_wrapper_irq_196</t>
        </is>
      </c>
      <c r="E206" s="0" t="inlineStr">
        <is>
          <t>__isr_table_entry__isr_wrapper_irq_196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:\__isr_table_entry__isr_wrapper_irq_198</t>
        </is>
      </c>
      <c r="E207" s="0" t="inlineStr">
        <is>
          <t>__isr_table_entry__isr_wrapper_irq_198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:\__isr_table_entry__isr_wrapper_irq_200</t>
        </is>
      </c>
      <c r="E208" s="0" t="inlineStr">
        <is>
          <t>__isr_table_entry__isr_wrapper_irq_200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:\__isr_table_entry__isr_wrapper_irq_202</t>
        </is>
      </c>
      <c r="E209" s="0" t="inlineStr">
        <is>
          <t>__isr_table_entry__isr_wrapper_irq_202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:\__isr_table_entry__isr_wrapper_irq_204</t>
        </is>
      </c>
      <c r="E210" s="0" t="inlineStr">
        <is>
          <t>__isr_table_entry__isr_wrapper_irq_204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:\__isr_table_entry__isr_wrapper_irq_206</t>
        </is>
      </c>
      <c r="E211" s="0" t="inlineStr">
        <is>
          <t>__isr_table_entry__isr_wrapper_irq_206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:\__isr_table_entry__isr_wrapper_irq_208</t>
        </is>
      </c>
      <c r="E212" s="0" t="inlineStr">
        <is>
          <t>__isr_table_entry__isr_wrapper_irq_208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:\__isr_table_entry__isr_wrapper_irq_210</t>
        </is>
      </c>
      <c r="E213" s="0" t="inlineStr">
        <is>
          <t>__isr_table_entry__isr_wrapper_irq_210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:\__isr_table_entry__isr_wrapper_irq_212</t>
        </is>
      </c>
      <c r="E214" s="0" t="inlineStr">
        <is>
          <t>__isr_table_entry__isr_wrapper_irq_212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:\__isr_table_entry__isr_wrapper_irq_214</t>
        </is>
      </c>
      <c r="E215" s="0" t="inlineStr">
        <is>
          <t>__isr_table_entry__isr_wrapper_irq_214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:\__isr_table_entry__isr_wrapper_irq_216</t>
        </is>
      </c>
      <c r="E216" s="0" t="inlineStr">
        <is>
          <t>__isr_table_entry__isr_wrapper_irq_216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:\__isr_table_entry__isr_wrapper_irq_218</t>
        </is>
      </c>
      <c r="E217" s="0" t="inlineStr">
        <is>
          <t>__isr_table_entry__isr_wrapper_irq_218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:\__isr_table_entry__isr_wrapper_irq_220</t>
        </is>
      </c>
      <c r="E218" s="0" t="inlineStr">
        <is>
          <t>__isr_table_entry__isr_wrapper_irq_220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:\__isr_table_entry__isr_wrapper_irq_222</t>
        </is>
      </c>
      <c r="E219" s="0" t="inlineStr">
        <is>
          <t>__isr_table_entry__isr_wrapper_irq_222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:\__isr_table_entry__isr_wrapper_irq_224</t>
        </is>
      </c>
      <c r="E220" s="0" t="inlineStr">
        <is>
          <t>__isr_table_entry__isr_wrapper_irq_224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:\__isr_table_entry__isr_wrapper_irq_226</t>
        </is>
      </c>
      <c r="E221" s="0" t="inlineStr">
        <is>
          <t>__isr_table_entry__isr_wrapper_irq_226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:\__isr_table_entry__isr_wrapper_irq_228</t>
        </is>
      </c>
      <c r="E222" s="0" t="inlineStr">
        <is>
          <t>__isr_table_entry__isr_wrapper_irq_228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:\__isr_table_entry__isr_wrapper_irq_230</t>
        </is>
      </c>
      <c r="E223" s="0" t="inlineStr">
        <is>
          <t>__isr_table_entry__isr_wrapper_irq_230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:\__isr_table_entry__isr_wrapper_irq_232</t>
        </is>
      </c>
      <c r="E224" s="0" t="inlineStr">
        <is>
          <t>__isr_table_entry__isr_wrapper_irq_232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:\__isr_table_entry__isr_wrapper_irq_234</t>
        </is>
      </c>
      <c r="E225" s="0" t="inlineStr">
        <is>
          <t>__isr_table_entry__isr_wrapper_irq_234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:\__isr_table_entry__isr_wrapper_irq_236</t>
        </is>
      </c>
      <c r="E226" s="0" t="inlineStr">
        <is>
          <t>__isr_table_entry__isr_wrapper_irq_236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:\__isr_table_entry__isr_wrapper_irq_238</t>
        </is>
      </c>
      <c r="E227" s="0" t="inlineStr">
        <is>
          <t>__isr_table_entry__isr_wrapper_irq_238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:\__isr_table_entry__isr_wrapper_irq_240</t>
        </is>
      </c>
      <c r="E228" s="0" t="inlineStr">
        <is>
          <t>__isr_table_entry__isr_wrapper_irq_240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:\__isr_table_entry__isr_wrapper_irq_242</t>
        </is>
      </c>
      <c r="E229" s="0" t="inlineStr">
        <is>
          <t>__isr_table_entry__isr_wrapper_irq_242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:\__isr_table_entry__isr_wrapper_irq_244</t>
        </is>
      </c>
      <c r="E230" s="0" t="inlineStr">
        <is>
          <t>__isr_table_entry__isr_wrapper_irq_244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:\__isr_table_entry__isr_wrapper_irq_246</t>
        </is>
      </c>
      <c r="E231" s="0" t="inlineStr">
        <is>
          <t>__isr_table_entry__isr_wrapper_irq_246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:\__isr_table_entry__isr_wrapper_irq_248</t>
        </is>
      </c>
      <c r="E232" s="0" t="inlineStr">
        <is>
          <t>__isr_table_entry__isr_wrapper_irq_248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:\__isr_table_entry__isr_wrapper_irq_250</t>
        </is>
      </c>
      <c r="E233" s="0" t="inlineStr">
        <is>
          <t>__isr_table_entry__isr_wrapper_irq_250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:\__isr_table_entry__isr_wrapper_irq_252</t>
        </is>
      </c>
      <c r="E234" s="0" t="inlineStr">
        <is>
          <t>__isr_table_entry__isr_wrapper_irq_252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:\__isr_table_entry__isr_wrapper_irq_254</t>
        </is>
      </c>
      <c r="E235" s="0" t="inlineStr">
        <is>
          <t>__isr_table_entry__isr_wrapper_irq_254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:\__isr_table_entry__isr_wrapper_irq_256</t>
        </is>
      </c>
      <c r="E236" s="0" t="inlineStr">
        <is>
          <t>__isr_table_entry__isr_wrapper_irq_256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:\__isr_table_entry__isr_wrapper_irq_258</t>
        </is>
      </c>
      <c r="E237" s="0" t="inlineStr">
        <is>
          <t>__isr_table_entry__isr_wrapper_irq_258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:\__isr_table_entry__isr_wrapper_irq_260</t>
        </is>
      </c>
      <c r="E238" s="0" t="inlineStr">
        <is>
          <t>__isr_table_entry__isr_wrapper_irq_260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:\__isr_table_entry__isr_wrapper_irq_262</t>
        </is>
      </c>
      <c r="E239" s="0" t="inlineStr">
        <is>
          <t>__isr_table_entry__isr_wrapper_irq_262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:\__isr_table_entry__isr_wrapper_irq_264</t>
        </is>
      </c>
      <c r="E240" s="0" t="inlineStr">
        <is>
          <t>__isr_table_entry__isr_wrapper_irq_264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:\__isr_table_entry__isr_wrapper_irq_266</t>
        </is>
      </c>
      <c r="E241" s="0" t="inlineStr">
        <is>
          <t>__isr_table_entry__isr_wrapper_irq_266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:\__isr_table_entry__isr_wrapper_irq_268</t>
        </is>
      </c>
      <c r="E242" s="0" t="inlineStr">
        <is>
          <t>__isr_table_entry__isr_wrapper_irq_268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:\__isr_table_entry__isr_wrapper_irq_270</t>
        </is>
      </c>
      <c r="E243" s="0" t="inlineStr">
        <is>
          <t>__isr_table_entry__isr_wrapper_irq_270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:\__isr_table_entry__isr_wrapper_irq_272</t>
        </is>
      </c>
      <c r="E244" s="0" t="inlineStr">
        <is>
          <t>__isr_table_entry__isr_wrapper_irq_272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:\__isr_table_entry__isr_wrapper_irq_274</t>
        </is>
      </c>
      <c r="E245" s="0" t="inlineStr">
        <is>
          <t>__isr_table_entry__isr_wrapper_irq_274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:\__isr_table_entry__isr_wrapper_irq_276</t>
        </is>
      </c>
      <c r="E246" s="0" t="inlineStr">
        <is>
          <t>__isr_table_entry__isr_wrapper_irq_276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:\__isr_table_entry__isr_wrapper_irq_278</t>
        </is>
      </c>
      <c r="E247" s="0" t="inlineStr">
        <is>
          <t>__isr_table_entry__isr_wrapper_irq_278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:\__isr_table_entry__isr_wrapper_irq_280</t>
        </is>
      </c>
      <c r="E248" s="0" t="inlineStr">
        <is>
          <t>__isr_table_entry__isr_wrapper_irq_280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:\__isr_table_entry__isr_wrapper_irq_282</t>
        </is>
      </c>
      <c r="E249" s="0" t="inlineStr">
        <is>
          <t>__isr_table_entry__isr_wrapper_irq_282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:\__isr_table_entry__isr_wrapper_irq_284</t>
        </is>
      </c>
      <c r="E250" s="0" t="inlineStr">
        <is>
          <t>__isr_table_entry__isr_wrapper_irq_284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:\__isr_table_entry__isr_wrapper_irq_286</t>
        </is>
      </c>
      <c r="E251" s="0" t="inlineStr">
        <is>
          <t>__isr_table_entry__isr_wrapper_irq_286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:\__isr_table_entry__isr_wrapper_irq_288</t>
        </is>
      </c>
      <c r="E252" s="0" t="inlineStr">
        <is>
          <t>__isr_table_entry__isr_wrapper_irq_288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:\__isr_table_entry__isr_wrapper_irq_290</t>
        </is>
      </c>
      <c r="E253" s="0" t="inlineStr">
        <is>
          <t>__isr_table_entry__isr_wrapper_irq_290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:\__isr_table_entry__isr_wrapper_irq_292</t>
        </is>
      </c>
      <c r="E254" s="0" t="inlineStr">
        <is>
          <t>__isr_table_entry__isr_wrapper_irq_292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:\__isr_table_entry__isr_wrapper_irq_294</t>
        </is>
      </c>
      <c r="E255" s="0" t="inlineStr">
        <is>
          <t>__isr_table_entry__isr_wrapper_irq_294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:\__isr_table_entry__isr_wrapper_irq_296</t>
        </is>
      </c>
      <c r="E256" s="0" t="inlineStr">
        <is>
          <t>__isr_table_entry__isr_wrapper_irq_296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:\__isr_table_entry__isr_wrapper_irq_298</t>
        </is>
      </c>
      <c r="E257" s="0" t="inlineStr">
        <is>
          <t>__isr_table_entry__isr_wrapper_irq_298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:\__isr_table_entry__isr_wrapper_irq_300</t>
        </is>
      </c>
      <c r="E258" s="0" t="inlineStr">
        <is>
          <t>__isr_table_entry__isr_wrapper_irq_300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:\__isr_table_entry__isr_wrapper_irq_302</t>
        </is>
      </c>
      <c r="E259" s="0" t="inlineStr">
        <is>
          <t>__isr_table_entry__isr_wrapper_irq_302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:\__isr_table_entry__isr_wrapper_irq_304</t>
        </is>
      </c>
      <c r="E260" s="0" t="inlineStr">
        <is>
          <t>__isr_table_entry__isr_wrapper_irq_304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:\__isr_table_entry__isr_wrapper_irq_306</t>
        </is>
      </c>
      <c r="E261" s="0" t="inlineStr">
        <is>
          <t>__isr_table_entry__isr_wrapper_irq_306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:\__isr_table_entry__isr_wrapper_irq_308</t>
        </is>
      </c>
      <c r="E262" s="0" t="inlineStr">
        <is>
          <t>__isr_table_entry__isr_wrapper_irq_308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:\__isr_table_entry__isr_wrapper_irq_310</t>
        </is>
      </c>
      <c r="E263" s="0" t="inlineStr">
        <is>
          <t>__isr_table_entry__isr_wrapper_irq_310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:\__isr_table_entry__isr_wrapper_irq_312</t>
        </is>
      </c>
      <c r="E264" s="0" t="inlineStr">
        <is>
          <t>__isr_table_entry__isr_wrapper_irq_312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:\__isr_table_entry__isr_wrapper_irq_314</t>
        </is>
      </c>
      <c r="E265" s="0" t="inlineStr">
        <is>
          <t>__isr_table_entry__isr_wrapper_irq_314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:\__isr_table_entry__isr_wrapper_irq_316</t>
        </is>
      </c>
      <c r="E266" s="0" t="inlineStr">
        <is>
          <t>__isr_table_entry__isr_wrapper_irq_316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:\__isr_table_entry__isr_wrapper_irq_318</t>
        </is>
      </c>
      <c r="E267" s="0" t="inlineStr">
        <is>
          <t>__isr_table_entry__isr_wrapper_irq_318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:\__isr_table_entry__isr_wrapper_irq_320</t>
        </is>
      </c>
      <c r="E268" s="0" t="inlineStr">
        <is>
          <t>__isr_table_entry__isr_wrapper_irq_320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:\__isr_table_entry__isr_wrapper_irq_322</t>
        </is>
      </c>
      <c r="E269" s="0" t="inlineStr">
        <is>
          <t>__isr_table_entry__isr_wrapper_irq_322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:\__isr_table_entry__isr_wrapper_irq_324</t>
        </is>
      </c>
      <c r="E270" s="0" t="inlineStr">
        <is>
          <t>__isr_table_entry__isr_wrapper_irq_324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:\__isr_table_entry__isr_wrapper_irq_326</t>
        </is>
      </c>
      <c r="E271" s="0" t="inlineStr">
        <is>
          <t>__isr_table_entry__isr_wrapper_irq_326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:\__isr_table_entry__isr_wrapper_irq_328</t>
        </is>
      </c>
      <c r="E272" s="0" t="inlineStr">
        <is>
          <t>__isr_table_entry__isr_wrapper_irq_328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:\__isr_table_entry__isr_wrapper_irq_330</t>
        </is>
      </c>
      <c r="E273" s="0" t="inlineStr">
        <is>
          <t>__isr_table_entry__isr_wrapper_irq_330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:\__isr_table_entry__isr_wrapper_irq_332</t>
        </is>
      </c>
      <c r="E274" s="0" t="inlineStr">
        <is>
          <t>__isr_table_entry__isr_wrapper_irq_332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:\__isr_table_entry__isr_wrapper_irq_334</t>
        </is>
      </c>
      <c r="E275" s="0" t="inlineStr">
        <is>
          <t>__isr_table_entry__isr_wrapper_irq_334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:\__isr_table_entry__isr_wrapper_irq_336</t>
        </is>
      </c>
      <c r="E276" s="0" t="inlineStr">
        <is>
          <t>__isr_table_entry__isr_wrapper_irq_336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:\__isr_table_entry__isr_wrapper_irq_338</t>
        </is>
      </c>
      <c r="E277" s="0" t="inlineStr">
        <is>
          <t>__isr_table_entry__isr_wrapper_irq_338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:\__isr_table_entry__isr_wrapper_irq_340</t>
        </is>
      </c>
      <c r="E278" s="0" t="inlineStr">
        <is>
          <t>__isr_table_entry__isr_wrapper_irq_340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:\__isr_table_entry__isr_wrapper_irq_342</t>
        </is>
      </c>
      <c r="E279" s="0" t="inlineStr">
        <is>
          <t>__isr_table_entry__isr_wrapper_irq_342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:\__isr_table_entry__isr_wrapper_irq_344</t>
        </is>
      </c>
      <c r="E280" s="0" t="inlineStr">
        <is>
          <t>__isr_table_entry__isr_wrapper_irq_344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:\__isr_table_entry__isr_wrapper_irq_346</t>
        </is>
      </c>
      <c r="E281" s="0" t="inlineStr">
        <is>
          <t>__isr_table_entry__isr_wrapper_irq_346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:\__isr_table_entry__isr_wrapper_irq_348</t>
        </is>
      </c>
      <c r="E282" s="0" t="inlineStr">
        <is>
          <t>__isr_table_entry__isr_wrapper_irq_348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:\__isr_table_entry__isr_wrapper_irq_350</t>
        </is>
      </c>
      <c r="E283" s="0" t="inlineStr">
        <is>
          <t>__isr_table_entry__isr_wrapper_irq_350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:\__isr_table_entry__isr_wrapper_irq_352</t>
        </is>
      </c>
      <c r="E284" s="0" t="inlineStr">
        <is>
          <t>__isr_table_entry__isr_wrapper_irq_352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:\__isr_table_entry__isr_wrapper_irq_354</t>
        </is>
      </c>
      <c r="E285" s="0" t="inlineStr">
        <is>
          <t>__isr_table_entry__isr_wrapper_irq_354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:\__isr_table_entry__isr_wrapper_irq_356</t>
        </is>
      </c>
      <c r="E286" s="0" t="inlineStr">
        <is>
          <t>__isr_table_entry__isr_wrapper_irq_356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:\__isr_table_entry__isr_wrapper_irq_358</t>
        </is>
      </c>
      <c r="E287" s="0" t="inlineStr">
        <is>
          <t>__isr_table_entry__isr_wrapper_irq_358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:\__isr_table_entry__isr_wrapper_irq_360</t>
        </is>
      </c>
      <c r="E288" s="0" t="inlineStr">
        <is>
          <t>__isr_table_entry__isr_wrapper_irq_360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:\__isr_table_entry__isr_wrapper_irq_362</t>
        </is>
      </c>
      <c r="E289" s="0" t="inlineStr">
        <is>
          <t>__isr_table_entry__isr_wrapper_irq_362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:\__isr_table_entry__isr_wrapper_irq_364</t>
        </is>
      </c>
      <c r="E290" s="0" t="inlineStr">
        <is>
          <t>__isr_table_entry__isr_wrapper_irq_364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:\__isr_table_entry__isr_wrapper_irq_366</t>
        </is>
      </c>
      <c r="E291" s="0" t="inlineStr">
        <is>
          <t>__isr_table_entry__isr_wrapper_irq_366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:\__isr_table_entry__isr_wrapper_irq_368</t>
        </is>
      </c>
      <c r="E292" s="0" t="inlineStr">
        <is>
          <t>__isr_table_entry__isr_wrapper_irq_368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:\__isr_table_entry__isr_wrapper_irq_370</t>
        </is>
      </c>
      <c r="E293" s="0" t="inlineStr">
        <is>
          <t>__isr_table_entry__isr_wrapper_irq_370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:\__isr_table_entry__isr_wrapper_irq_372</t>
        </is>
      </c>
      <c r="E294" s="0" t="inlineStr">
        <is>
          <t>__isr_table_entry__isr_wrapper_irq_372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:\__isr_table_entry__isr_wrapper_irq_374</t>
        </is>
      </c>
      <c r="E295" s="0" t="inlineStr">
        <is>
          <t>__isr_table_entry__isr_wrapper_irq_374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:\__isr_table_entry__isr_wrapper_irq_376</t>
        </is>
      </c>
      <c r="E296" s="0" t="inlineStr">
        <is>
          <t>__isr_table_entry__isr_wrapper_irq_376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:\__isr_table_entry__isr_wrapper_irq_378</t>
        </is>
      </c>
      <c r="E297" s="0" t="inlineStr">
        <is>
          <t>__isr_table_entry__isr_wrapper_irq_378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:\__isr_table_entry__isr_wrapper_irq_380</t>
        </is>
      </c>
      <c r="E298" s="0" t="inlineStr">
        <is>
          <t>__isr_table_entry__isr_wrapper_irq_380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:\__isr_table_entry__isr_wrapper_irq_382</t>
        </is>
      </c>
      <c r="E299" s="0" t="inlineStr">
        <is>
          <t>__isr_table_entry__isr_wrapper_irq_382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:\__isr_table_entry__isr_wrapper_irq_384</t>
        </is>
      </c>
      <c r="E300" s="0" t="inlineStr">
        <is>
          <t>__isr_table_entry__isr_wrapper_irq_384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:\__isr_table_entry__isr_wrapper_irq_386</t>
        </is>
      </c>
      <c r="E301" s="0" t="inlineStr">
        <is>
          <t>__isr_table_entry__isr_wrapper_irq_386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:\__isr_table_entry__isr_wrapper_irq_388</t>
        </is>
      </c>
      <c r="E302" s="0" t="inlineStr">
        <is>
          <t>__isr_table_entry__isr_wrapper_irq_388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:\__isr_table_entry__isr_wrapper_irq_390</t>
        </is>
      </c>
      <c r="E303" s="0" t="inlineStr">
        <is>
          <t>__isr_table_entry__isr_wrapper_irq_390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:\__isr_table_entry__isr_wrapper_irq_392</t>
        </is>
      </c>
      <c r="E304" s="0" t="inlineStr">
        <is>
          <t>__isr_table_entry__isr_wrapper_irq_392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:\__isr_table_entry__isr_wrapper_irq_394</t>
        </is>
      </c>
      <c r="E305" s="0" t="inlineStr">
        <is>
          <t>__isr_table_entry__isr_wrapper_irq_394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:\__isr_table_entry__isr_wrapper_irq_396</t>
        </is>
      </c>
      <c r="E306" s="0" t="inlineStr">
        <is>
          <t>__isr_table_entry__isr_wrapper_irq_396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:\__isr_table_entry__isr_wrapper_irq_398</t>
        </is>
      </c>
      <c r="E307" s="0" t="inlineStr">
        <is>
          <t>__isr_table_entry__isr_wrapper_irq_398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:\__isr_table_entry__isr_wrapper_irq_400</t>
        </is>
      </c>
      <c r="E308" s="0" t="inlineStr">
        <is>
          <t>__isr_table_entry__isr_wrapper_irq_400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:\__isr_table_entry__isr_wrapper_irq_402</t>
        </is>
      </c>
      <c r="E309" s="0" t="inlineStr">
        <is>
          <t>__isr_table_entry__isr_wrapper_irq_402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:\__isr_table_entry__isr_wrapper_irq_404</t>
        </is>
      </c>
      <c r="E310" s="0" t="inlineStr">
        <is>
          <t>__isr_table_entry__isr_wrapper_irq_404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:\__isr_table_entry__isr_wrapper_irq_406</t>
        </is>
      </c>
      <c r="E311" s="0" t="inlineStr">
        <is>
          <t>__isr_table_entry__isr_wrapper_irq_406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:\__isr_table_entry__isr_wrapper_irq_408</t>
        </is>
      </c>
      <c r="E312" s="0" t="inlineStr">
        <is>
          <t>__isr_table_entry__isr_wrapper_irq_408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:\__isr_table_entry__isr_wrapper_irq_410</t>
        </is>
      </c>
      <c r="E313" s="0" t="inlineStr">
        <is>
          <t>__isr_table_entry__isr_wrapper_irq_410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:\__isr_table_entry__isr_wrapper_irq_412</t>
        </is>
      </c>
      <c r="E314" s="0" t="inlineStr">
        <is>
          <t>__isr_table_entry__isr_wrapper_irq_412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:\__isr_table_entry__isr_wrapper_irq_414</t>
        </is>
      </c>
      <c r="E315" s="0" t="inlineStr">
        <is>
          <t>__isr_table_entry__isr_wrapper_irq_414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:\__isr_table_entry__isr_wrapper_irq_416</t>
        </is>
      </c>
      <c r="E316" s="0" t="inlineStr">
        <is>
          <t>__isr_table_entry__isr_wrapper_irq_416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:\__isr_table_entry__isr_wrapper_irq_418</t>
        </is>
      </c>
      <c r="E317" s="0" t="inlineStr">
        <is>
          <t>__isr_table_entry__isr_wrapper_irq_418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:\__isr_table_entry__isr_wrapper_irq_420</t>
        </is>
      </c>
      <c r="E318" s="0" t="inlineStr">
        <is>
          <t>__isr_table_entry__isr_wrapper_irq_420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:\__isr_table_entry__isr_wrapper_irq_422</t>
        </is>
      </c>
      <c r="E319" s="0" t="inlineStr">
        <is>
          <t>__isr_table_entry__isr_wrapper_irq_422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:\__isr_table_entry__isr_wrapper_irq_424</t>
        </is>
      </c>
      <c r="E320" s="0" t="inlineStr">
        <is>
          <t>__isr_table_entry__isr_wrapper_irq_424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:\__isr_table_entry__isr_wrapper_irq_426</t>
        </is>
      </c>
      <c r="E321" s="0" t="inlineStr">
        <is>
          <t>__isr_table_entry__isr_wrapper_irq_426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:\__isr_table_entry__isr_wrapper_irq_428</t>
        </is>
      </c>
      <c r="E322" s="0" t="inlineStr">
        <is>
          <t>__isr_table_entry__isr_wrapper_irq_428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:\__isr_table_entry__isr_wrapper_irq_430</t>
        </is>
      </c>
      <c r="E323" s="0" t="inlineStr">
        <is>
          <t>__isr_table_entry__isr_wrapper_irq_430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:\__isr_table_entry__isr_wrapper_irq_432</t>
        </is>
      </c>
      <c r="E324" s="0" t="inlineStr">
        <is>
          <t>__isr_table_entry__isr_wrapper_irq_432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:\__isr_table_entry__isr_wrapper_irq_434</t>
        </is>
      </c>
      <c r="E325" s="0" t="inlineStr">
        <is>
          <t>__isr_table_entry__isr_wrapper_irq_434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:\__isr_table_entry__isr_wrapper_irq_436</t>
        </is>
      </c>
      <c r="E326" s="0" t="inlineStr">
        <is>
          <t>__isr_table_entry__isr_wrapper_irq_436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:\__isr_table_entry__isr_wrapper_irq_438</t>
        </is>
      </c>
      <c r="E327" s="0" t="inlineStr">
        <is>
          <t>__isr_table_entry__isr_wrapper_irq_438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:\__isr_table_entry__isr_wrapper_irq_440</t>
        </is>
      </c>
      <c r="E328" s="0" t="inlineStr">
        <is>
          <t>__isr_table_entry__isr_wrapper_irq_440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:\__isr_table_entry__isr_wrapper_irq_442</t>
        </is>
      </c>
      <c r="E329" s="0" t="inlineStr">
        <is>
          <t>__isr_table_entry__isr_wrapper_irq_442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:\__isr_table_entry__isr_wrapper_irq_444</t>
        </is>
      </c>
      <c r="E330" s="0" t="inlineStr">
        <is>
          <t>__isr_table_entry__isr_wrapper_irq_444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:\__isr_table_entry__isr_wrapper_irq_446</t>
        </is>
      </c>
      <c r="E331" s="0" t="inlineStr">
        <is>
          <t>__isr_table_entry__isr_wrapper_irq_446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:\__isr_table_entry__isr_wrapper_irq_448</t>
        </is>
      </c>
      <c r="E332" s="0" t="inlineStr">
        <is>
          <t>__isr_table_entry__isr_wrapper_irq_448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:\__isr_table_entry__isr_wrapper_irq_450</t>
        </is>
      </c>
      <c r="E333" s="0" t="inlineStr">
        <is>
          <t>__isr_table_entry__isr_wrapper_irq_450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:\__isr_table_entry__isr_wrapper_irq_452</t>
        </is>
      </c>
      <c r="E334" s="0" t="inlineStr">
        <is>
          <t>__isr_table_entry__isr_wrapper_irq_452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:\__isr_table_entry__isr_wrapper_irq_454</t>
        </is>
      </c>
      <c r="E335" s="0" t="inlineStr">
        <is>
          <t>__isr_table_entry__isr_wrapper_irq_454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:\__isr_table_entry__isr_wrapper_irq_456</t>
        </is>
      </c>
      <c r="E336" s="0" t="inlineStr">
        <is>
          <t>__isr_table_entry__isr_wrapper_irq_456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:\__isr_table_entry__isr_wrapper_irq_458</t>
        </is>
      </c>
      <c r="E337" s="0" t="inlineStr">
        <is>
          <t>__isr_table_entry__isr_wrapper_irq_458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:\__isr_table_entry__isr_wrapper_irq_460</t>
        </is>
      </c>
      <c r="E338" s="0" t="inlineStr">
        <is>
          <t>__isr_table_entry__isr_wrapper_irq_460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:\__isr_table_entry__isr_wrapper_irq_462</t>
        </is>
      </c>
      <c r="E339" s="0" t="inlineStr">
        <is>
          <t>__isr_table_entry__isr_wrapper_irq_462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:\__isr_table_entry__isr_wrapper_irq_464</t>
        </is>
      </c>
      <c r="E340" s="0" t="inlineStr">
        <is>
          <t>__isr_table_entry__isr_wrapper_irq_464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:\__isr_table_entry__isr_wrapper_irq_466</t>
        </is>
      </c>
      <c r="E341" s="0" t="inlineStr">
        <is>
          <t>__isr_table_entry__isr_wrapper_irq_466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:\__isr_table_entry__isr_wrapper_irq_468</t>
        </is>
      </c>
      <c r="E342" s="0" t="inlineStr">
        <is>
          <t>__isr_table_entry__isr_wrapper_irq_468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:\__isr_table_entry__isr_wrapper_irq_470</t>
        </is>
      </c>
      <c r="E343" s="0" t="inlineStr">
        <is>
          <t>__isr_table_entry__isr_wrapper_irq_470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:\__isr_table_entry__isr_wrapper_irq_472</t>
        </is>
      </c>
      <c r="E344" s="0" t="inlineStr">
        <is>
          <t>__isr_table_entry__isr_wrapper_irq_472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:\__isr_table_entry__isr_wrapper_irq_474</t>
        </is>
      </c>
      <c r="E345" s="0" t="inlineStr">
        <is>
          <t>__isr_table_entry__isr_wrapper_irq_474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:\__isr_table_entry__isr_wrapper_irq_476</t>
        </is>
      </c>
      <c r="E346" s="0" t="inlineStr">
        <is>
          <t>__isr_table_entry__isr_wrapper_irq_476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:\__isr_table_entry__isr_wrapper_irq_478</t>
        </is>
      </c>
      <c r="E347" s="0" t="inlineStr">
        <is>
          <t>__isr_table_entry__isr_wrapper_irq_478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:\__isr_table_entry__isr_wrapper_irq_480</t>
        </is>
      </c>
      <c r="E348" s="0" t="inlineStr">
        <is>
          <t>__isr_table_entry__isr_wrapper_irq_480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:\__isr_table_entry__isr_wrapper_irq_482</t>
        </is>
      </c>
      <c r="E349" s="0" t="inlineStr">
        <is>
          <t>__isr_table_entry__isr_wrapper_irq_482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:\__isr_table_entry__isr_wrapper_irq_484</t>
        </is>
      </c>
      <c r="E350" s="0" t="inlineStr">
        <is>
          <t>__isr_table_entry__isr_wrapper_irq_484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:\__isr_table_entry__isr_wrapper_irq_486</t>
        </is>
      </c>
      <c r="E351" s="0" t="inlineStr">
        <is>
          <t>__isr_table_entry__isr_wrapper_irq_486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:\__isr_table_entry__isr_wrapper_irq_488</t>
        </is>
      </c>
      <c r="E352" s="0" t="inlineStr">
        <is>
          <t>__isr_table_entry__isr_wrapper_irq_488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:\__isr_table_entry__isr_wrapper_irq_490</t>
        </is>
      </c>
      <c r="E353" s="0" t="inlineStr">
        <is>
          <t>__isr_table_entry__isr_wrapper_irq_490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:\__isr_table_entry__isr_wrapper_irq_492</t>
        </is>
      </c>
      <c r="E354" s="0" t="inlineStr">
        <is>
          <t>__isr_table_entry__isr_wrapper_irq_492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:\__isr_table_entry__isr_wrapper_irq_494</t>
        </is>
      </c>
      <c r="E355" s="0" t="inlineStr">
        <is>
          <t>__isr_table_entry__isr_wrapper_irq_494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:\__isr_table_entry__isr_wrapper_irq_496</t>
        </is>
      </c>
      <c r="E356" s="0" t="inlineStr">
        <is>
          <t>__isr_table_entry__isr_wrapper_irq_496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:\__isr_table_entry__isr_wrapper_irq_498</t>
        </is>
      </c>
      <c r="E357" s="0" t="inlineStr">
        <is>
          <t>__isr_table_entry__isr_wrapper_irq_498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:\__isr_table_entry__isr_wrapper_irq_500</t>
        </is>
      </c>
      <c r="E358" s="0" t="inlineStr">
        <is>
          <t>__isr_table_entry__isr_wrapper_irq_500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:\__isr_table_entry__isr_wrapper_irq_502</t>
        </is>
      </c>
      <c r="E359" s="0" t="inlineStr">
        <is>
          <t>__isr_table_entry__isr_wrapper_irq_502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:\__isr_table_entry__isr_wrapper_irq_504</t>
        </is>
      </c>
      <c r="E360" s="0" t="inlineStr">
        <is>
          <t>__isr_table_entry__isr_wrapper_irq_504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:\__isr_table_entry__isr_wrapper_irq_506</t>
        </is>
      </c>
      <c r="E361" s="0" t="inlineStr">
        <is>
          <t>__isr_table_entry__isr_wrapper_irq_506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:\__isr_table_entry__isr_wrapper_irq_508</t>
        </is>
      </c>
      <c r="E362" s="0" t="inlineStr">
        <is>
          <t>__isr_table_entry__isr_wrapper_irq_508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:\__isr_table_entry__isr_wrapper_irq_510</t>
        </is>
      </c>
      <c r="E363" s="0" t="inlineStr">
        <is>
          <t>__isr_table_entry__isr_wrapper_irq_510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:\__isr_table_entry__isr_wrapper_irq_512</t>
        </is>
      </c>
      <c r="E364" s="0" t="inlineStr">
        <is>
          <t>__isr_table_entry__isr_wrapper_irq_512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:\__isr_table_entry__isr_wrapper_irq_514</t>
        </is>
      </c>
      <c r="E365" s="0" t="inlineStr">
        <is>
          <t>__isr_table_entry__isr_wrapper_irq_514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:\__isr_table_entry__isr_wrapper_irq_516</t>
        </is>
      </c>
      <c r="E366" s="0" t="inlineStr">
        <is>
          <t>__isr_table_entry__isr_wrapper_irq_516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:\__isr_table_entry__isr_wrapper_irq_518</t>
        </is>
      </c>
      <c r="E367" s="0" t="inlineStr">
        <is>
          <t>__isr_table_entry__isr_wrapper_irq_518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:\__isr_table_entry__isr_wrapper_irq_520</t>
        </is>
      </c>
      <c r="E368" s="0" t="inlineStr">
        <is>
          <t>__isr_table_entry__isr_wrapper_irq_520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:\__isr_table_entry__isr_wrapper_irq_522</t>
        </is>
      </c>
      <c r="E369" s="0" t="inlineStr">
        <is>
          <t>__isr_table_entry__isr_wrapper_irq_522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:\__isr_table_entry__isr_wrapper_irq_524</t>
        </is>
      </c>
      <c r="E370" s="0" t="inlineStr">
        <is>
          <t>__isr_table_entry__isr_wrapper_irq_524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:\__isr_table_entry__isr_wrapper_irq_526</t>
        </is>
      </c>
      <c r="E371" s="0" t="inlineStr">
        <is>
          <t>__isr_table_entry__isr_wrapper_irq_526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:\__isr_table_entry__isr_wrapper_irq_528</t>
        </is>
      </c>
      <c r="E372" s="0" t="inlineStr">
        <is>
          <t>__isr_table_entry__isr_wrapper_irq_528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:\__isr_table_entry__isr_wrapper_irq_530</t>
        </is>
      </c>
      <c r="E373" s="0" t="inlineStr">
        <is>
          <t>__isr_table_entry__isr_wrapper_irq_530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:\__isr_table_entry__isr_wrapper_irq_532</t>
        </is>
      </c>
      <c r="E374" s="0" t="inlineStr">
        <is>
          <t>__isr_table_entry__isr_wrapper_irq_532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:\__isr_table_entry__isr_wrapper_irq_534</t>
        </is>
      </c>
      <c r="E375" s="0" t="inlineStr">
        <is>
          <t>__isr_table_entry__isr_wrapper_irq_534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:\__isr_table_entry_z_irq_spurious_irq_536</t>
        </is>
      </c>
      <c r="E376" s="0" t="inlineStr">
        <is>
          <t>__isr_table_entry_z_irq_spurious_irq_536</t>
        </is>
      </c>
      <c r="F376" s="0" t="n">
        <v>8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:\__isr_table_entry_z_irq_spurious_irq_537</t>
        </is>
      </c>
      <c r="E377" s="0" t="inlineStr">
        <is>
          <t>__isr_table_entry_z_irq_spurious_irq_537</t>
        </is>
      </c>
      <c r="F377" s="0" t="n">
        <v>8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:\__isr_table_entry_z_irq_spurious_irq_538</t>
        </is>
      </c>
      <c r="E378" s="0" t="inlineStr">
        <is>
          <t>__isr_table_entry_z_irq_spurious_irq_538</t>
        </is>
      </c>
      <c r="F378" s="0" t="n">
        <v>8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:\__isr_table_entry_z_irq_spurious_irq_539</t>
        </is>
      </c>
      <c r="E379" s="0" t="inlineStr">
        <is>
          <t>__isr_table_entry_z_irq_spurious_irq_539</t>
        </is>
      </c>
      <c r="F379" s="0" t="n">
        <v>8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:\__isr_table_entry_z_irq_spurious_irq_540</t>
        </is>
      </c>
      <c r="E380" s="0" t="inlineStr">
        <is>
          <t>__isr_table_entry_z_irq_spurious_irq_540</t>
        </is>
      </c>
      <c r="F380" s="0" t="n">
        <v>8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:\__isr_table_entry_z_irq_spurious_irq_541</t>
        </is>
      </c>
      <c r="E381" s="0" t="inlineStr">
        <is>
          <t>__isr_table_entry_z_irq_spurious_irq_541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:\__isr_table_entry_z_irq_spurious_irq_542</t>
        </is>
      </c>
      <c r="E382" s="0" t="inlineStr">
        <is>
          <t>__isr_table_entry_z_irq_spurious_irq_542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:\__isr_table_entry_z_irq_spurious_irq_543</t>
        </is>
      </c>
      <c r="E383" s="0" t="inlineStr">
        <is>
          <t>__isr_table_entry_z_irq_spurious_irq_543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:\__isr_table_entry_z_irq_spurious_irq_544</t>
        </is>
      </c>
      <c r="E384" s="0" t="inlineStr">
        <is>
          <t>__isr_table_entry_z_irq_spurious_irq_544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:\__isr_table_entry_z_irq_spurious_irq_545</t>
        </is>
      </c>
      <c r="E385" s="0" t="inlineStr">
        <is>
          <t>__isr_table_entry_z_irq_spurious_irq_545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:\__isr_table_entry_z_irq_spurious_irq_546</t>
        </is>
      </c>
      <c r="E386" s="0" t="inlineStr">
        <is>
          <t>__isr_table_entry_z_irq_spurious_irq_546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:\__isr_table_entry_z_irq_spurious_irq_547</t>
        </is>
      </c>
      <c r="E387" s="0" t="inlineStr">
        <is>
          <t>__isr_table_entry_z_irq_spurious_irq_547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:\__isr_table_entry_z_irq_spurious_irq_548</t>
        </is>
      </c>
      <c r="E388" s="0" t="inlineStr">
        <is>
          <t>__isr_table_entry_z_irq_spurious_irq_548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:\__isr_table_entry_z_irq_spurious_irq_549</t>
        </is>
      </c>
      <c r="E389" s="0" t="inlineStr">
        <is>
          <t>__isr_table_entry_z_irq_spurious_irq_549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:\__isr_table_entry_z_irq_spurious_irq_550</t>
        </is>
      </c>
      <c r="E390" s="0" t="inlineStr">
        <is>
          <t>__isr_table_entry_z_irq_spurious_irq_550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:\__isr_table_entry_z_irq_spurious_irq_551</t>
        </is>
      </c>
      <c r="E391" s="0" t="inlineStr">
        <is>
          <t>__isr_table_entry_z_irq_spurious_irq_551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:\__isr_table_entry_z_irq_spurious_irq_552</t>
        </is>
      </c>
      <c r="E392" s="0" t="inlineStr">
        <is>
          <t>__isr_table_entry_z_irq_spurious_irq_552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:\__isr_table_entry_z_irq_spurious_irq_553</t>
        </is>
      </c>
      <c r="E393" s="0" t="inlineStr">
        <is>
          <t>__isr_table_entry_z_irq_spurious_irq_553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:\__isr_table_entry_z_irq_spurious_irq_554</t>
        </is>
      </c>
      <c r="E394" s="0" t="inlineStr">
        <is>
          <t>__isr_table_entry_z_irq_spurious_irq_554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:\__isr_table_entry_z_irq_spurious_irq_555</t>
        </is>
      </c>
      <c r="E395" s="0" t="inlineStr">
        <is>
          <t>__isr_table_entry_z_irq_spurious_irq_555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:\__isr_table_entry_z_irq_spurious_irq_556</t>
        </is>
      </c>
      <c r="E396" s="0" t="inlineStr">
        <is>
          <t>__isr_table_entry_z_irq_spurious_irq_556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:\__isr_table_entry_z_irq_spurious_irq_557</t>
        </is>
      </c>
      <c r="E397" s="0" t="inlineStr">
        <is>
          <t>__isr_table_entry_z_irq_spurious_irq_557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:\__isr_table_entry_z_irq_spurious_irq_558</t>
        </is>
      </c>
      <c r="E398" s="0" t="inlineStr">
        <is>
          <t>__isr_table_entry_z_irq_spurious_irq_558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:\__isr_table_entry_z_irq_spurious_irq_559</t>
        </is>
      </c>
      <c r="E399" s="0" t="inlineStr">
        <is>
          <t>__isr_table_entry_z_irq_spurious_irq_559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:\__isr_table_entry_z_irq_spurious_irq_560</t>
        </is>
      </c>
      <c r="E400" s="0" t="inlineStr">
        <is>
          <t>__isr_table_entry_z_irq_spurious_irq_560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:\__isr_table_entry_z_irq_spurious_irq_561</t>
        </is>
      </c>
      <c r="E401" s="0" t="inlineStr">
        <is>
          <t>__isr_table_entry_z_irq_spurious_irq_561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:\__isr_table_entry_z_irq_spurious_irq_562</t>
        </is>
      </c>
      <c r="E402" s="0" t="inlineStr">
        <is>
          <t>__isr_table_entry_z_irq_spurious_irq_562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:\__isr_table_entry_z_irq_spurious_irq_563</t>
        </is>
      </c>
      <c r="E403" s="0" t="inlineStr">
        <is>
          <t>__isr_table_entry_z_irq_spurious_irq_563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:\__isr_table_entry_z_irq_spurious_irq_564</t>
        </is>
      </c>
      <c r="E404" s="0" t="inlineStr">
        <is>
          <t>__isr_table_entry_z_irq_spurious_irq_564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:\__isr_table_entry_z_irq_spurious_irq_565</t>
        </is>
      </c>
      <c r="E405" s="0" t="inlineStr">
        <is>
          <t>__isr_table_entry_z_irq_spurious_irq_565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:\__isr_table_entry_z_irq_spurious_irq_566</t>
        </is>
      </c>
      <c r="E406" s="0" t="inlineStr">
        <is>
          <t>__isr_table_entry_z_irq_spurious_irq_566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:\__isr_table_entry_z_irq_spurious_irq_567</t>
        </is>
      </c>
      <c r="E407" s="0" t="inlineStr">
        <is>
          <t>__isr_table_entry_z_irq_spurious_irq_567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:\__isr_table_entry_z_irq_spurious_irq_568</t>
        </is>
      </c>
      <c r="E408" s="0" t="inlineStr">
        <is>
          <t>__isr_table_entry_z_irq_spurious_irq_568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:\__isr_table_entry_z_irq_spurious_irq_569</t>
        </is>
      </c>
      <c r="E409" s="0" t="inlineStr">
        <is>
          <t>__isr_table_entry_z_irq_spurious_irq_569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:\__isr_table_entry_z_irq_spurious_irq_570</t>
        </is>
      </c>
      <c r="E410" s="0" t="inlineStr">
        <is>
          <t>__isr_table_entry_z_irq_spurious_irq_570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:\__isr_table_entry_z_irq_spurious_irq_571</t>
        </is>
      </c>
      <c r="E411" s="0" t="inlineStr">
        <is>
          <t>__isr_table_entry_z_irq_spurious_irq_571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:\__isr_table_entry_z_irq_spurious_irq_572</t>
        </is>
      </c>
      <c r="E412" s="0" t="inlineStr">
        <is>
          <t>__isr_table_entry_z_irq_spurious_irq_572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:\__isr_table_entry_z_irq_spurious_irq_573</t>
        </is>
      </c>
      <c r="E413" s="0" t="inlineStr">
        <is>
          <t>__isr_table_entry_z_irq_spurious_irq_573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:\__isr_table_entry_z_irq_spurious_irq_574</t>
        </is>
      </c>
      <c r="E414" s="0" t="inlineStr">
        <is>
          <t>__isr_table_entry_z_irq_spurious_irq_574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:\__isr_table_entry_z_irq_spurious_irq_575</t>
        </is>
      </c>
      <c r="E415" s="0" t="inlineStr">
        <is>
          <t>__isr_table_entry_z_irq_spurious_irq_575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:\__isr_table_entry_z_irq_spurious_irq_576</t>
        </is>
      </c>
      <c r="E416" s="0" t="inlineStr">
        <is>
          <t>__isr_table_entry_z_irq_spurious_irq_576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:\__isr_table_entry_z_irq_spurious_irq_577</t>
        </is>
      </c>
      <c r="E417" s="0" t="inlineStr">
        <is>
          <t>__isr_table_entry_z_irq_spurious_irq_577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:\__isr_table_entry_z_irq_spurious_irq_578</t>
        </is>
      </c>
      <c r="E418" s="0" t="inlineStr">
        <is>
          <t>__isr_table_entry_z_irq_spurious_irq_578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:\__isr_table_entry_z_irq_spurious_irq_579</t>
        </is>
      </c>
      <c r="E419" s="0" t="inlineStr">
        <is>
          <t>__isr_table_entry_z_irq_spurious_irq_579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:\__isr_table_entry_z_irq_spurious_irq_580</t>
        </is>
      </c>
      <c r="E420" s="0" t="inlineStr">
        <is>
          <t>__isr_table_entry_z_irq_spurious_irq_580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:\__isr_table_entry_z_irq_spurious_irq_581</t>
        </is>
      </c>
      <c r="E421" s="0" t="inlineStr">
        <is>
          <t>__isr_table_entry_z_irq_spurious_irq_581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:\__isr_table_entry_z_irq_spurious_irq_582</t>
        </is>
      </c>
      <c r="E422" s="0" t="inlineStr">
        <is>
          <t>__isr_table_entry_z_irq_spurious_irq_582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:\__isr_table_entry_z_irq_spurious_irq_583</t>
        </is>
      </c>
      <c r="E423" s="0" t="inlineStr">
        <is>
          <t>__isr_table_entry_z_irq_spurious_irq_583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:\__isr_table_entry_z_irq_spurious_irq_584</t>
        </is>
      </c>
      <c r="E424" s="0" t="inlineStr">
        <is>
          <t>__isr_table_entry_z_irq_spurious_irq_584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:\__isr_table_entry_z_irq_spurious_irq_585</t>
        </is>
      </c>
      <c r="E425" s="0" t="inlineStr">
        <is>
          <t>__isr_table_entry_z_irq_spurious_irq_585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:\__isr_table_entry_z_irq_spurious_irq_586</t>
        </is>
      </c>
      <c r="E426" s="0" t="inlineStr">
        <is>
          <t>__isr_table_entry_z_irq_spurious_irq_586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:\__isr_table_entry_z_irq_spurious_irq_587</t>
        </is>
      </c>
      <c r="E427" s="0" t="inlineStr">
        <is>
          <t>__isr_table_entry_z_irq_spurious_irq_587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:\__isr_table_entry_z_irq_spurious_irq_588</t>
        </is>
      </c>
      <c r="E428" s="0" t="inlineStr">
        <is>
          <t>__isr_table_entry_z_irq_spurious_irq_588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:\__isr_table_entry_z_irq_spurious_irq_589</t>
        </is>
      </c>
      <c r="E429" s="0" t="inlineStr">
        <is>
          <t>__isr_table_entry_z_irq_spurious_irq_589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:\__isr_table_entry_z_irq_spurious_irq_590</t>
        </is>
      </c>
      <c r="E430" s="0" t="inlineStr">
        <is>
          <t>__isr_table_entry_z_irq_spurious_irq_590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:\__isr_table_entry_z_irq_spurious_irq_591</t>
        </is>
      </c>
      <c r="E431" s="0" t="inlineStr">
        <is>
          <t>__isr_table_entry_z_irq_spurious_irq_591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:\__isr_table_entry_z_irq_spurious_irq_592</t>
        </is>
      </c>
      <c r="E432" s="0" t="inlineStr">
        <is>
          <t>__isr_table_entry_z_irq_spurious_irq_592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:\__isr_table_entry_z_irq_spurious_irq_593</t>
        </is>
      </c>
      <c r="E433" s="0" t="inlineStr">
        <is>
          <t>__isr_table_entry_z_irq_spurious_irq_593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:\__isr_table_entry_z_irq_spurious_irq_594</t>
        </is>
      </c>
      <c r="E434" s="0" t="inlineStr">
        <is>
          <t>__isr_table_entry_z_irq_spurious_irq_594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:\__isr_table_entry_z_irq_spurious_irq_595</t>
        </is>
      </c>
      <c r="E435" s="0" t="inlineStr">
        <is>
          <t>__isr_table_entry_z_irq_spurious_irq_595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:\__isr_table_entry_z_irq_spurious_irq_596</t>
        </is>
      </c>
      <c r="E436" s="0" t="inlineStr">
        <is>
          <t>__isr_table_entry_z_irq_spurious_irq_596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:\__isr_table_entry_z_irq_spurious_irq_597</t>
        </is>
      </c>
      <c r="E437" s="0" t="inlineStr">
        <is>
          <t>__isr_table_entry_z_irq_spurious_irq_597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:\__isr_table_entry_z_irq_spurious_irq_598</t>
        </is>
      </c>
      <c r="E438" s="0" t="inlineStr">
        <is>
          <t>__isr_table_entry_z_irq_spurious_irq_598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:\__isr_table_entry_z_irq_spurious_irq_599</t>
        </is>
      </c>
      <c r="E439" s="0" t="inlineStr">
        <is>
          <t>__isr_table_entry_z_irq_spurious_irq_599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:\__isr_table_entry_z_irq_spurious_irq_600</t>
        </is>
      </c>
      <c r="E440" s="0" t="inlineStr">
        <is>
          <t>__isr_table_entry_z_irq_spurious_irq_600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:\__isr_table_entry_z_irq_spurious_irq_601</t>
        </is>
      </c>
      <c r="E441" s="0" t="inlineStr">
        <is>
          <t>__isr_table_entry_z_irq_spurious_irq_601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:\__isr_table_entry_z_irq_spurious_irq_602</t>
        </is>
      </c>
      <c r="E442" s="0" t="inlineStr">
        <is>
          <t>__isr_table_entry_z_irq_spurious_irq_602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:\__isr_table_entry_z_irq_spurious_irq_603</t>
        </is>
      </c>
      <c r="E443" s="0" t="inlineStr">
        <is>
          <t>__isr_table_entry_z_irq_spurious_irq_603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:\__isr_table_entry_z_irq_spurious_irq_604</t>
        </is>
      </c>
      <c r="E444" s="0" t="inlineStr">
        <is>
          <t>__isr_table_entry_z_irq_spurious_irq_604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:\__isr_table_entry_z_irq_spurious_irq_605</t>
        </is>
      </c>
      <c r="E445" s="0" t="inlineStr">
        <is>
          <t>__isr_table_entry_z_irq_spurious_irq_605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:\__isr_table_entry_z_irq_spurious_irq_606</t>
        </is>
      </c>
      <c r="E446" s="0" t="inlineStr">
        <is>
          <t>__isr_table_entry_z_irq_spurious_irq_606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:\__isr_table_entry_z_irq_spurious_irq_607</t>
        </is>
      </c>
      <c r="E447" s="0" t="inlineStr">
        <is>
          <t>__isr_table_entry_z_irq_spurious_irq_607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:\__isr_table_entry_z_irq_spurious_irq_608</t>
        </is>
      </c>
      <c r="E448" s="0" t="inlineStr">
        <is>
          <t>__isr_table_entry_z_irq_spurious_irq_608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:\__isr_table_entry_z_irq_spurious_irq_609</t>
        </is>
      </c>
      <c r="E449" s="0" t="inlineStr">
        <is>
          <t>__isr_table_entry_z_irq_spurious_irq_609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:\__isr_table_entry_z_irq_spurious_irq_610</t>
        </is>
      </c>
      <c r="E450" s="0" t="inlineStr">
        <is>
          <t>__isr_table_entry_z_irq_spurious_irq_610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:\__isr_table_entry_z_irq_spurious_irq_611</t>
        </is>
      </c>
      <c r="E451" s="0" t="inlineStr">
        <is>
          <t>__isr_table_entry_z_irq_spurious_irq_611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:\__isr_table_entry_z_irq_spurious_irq_612</t>
        </is>
      </c>
      <c r="E452" s="0" t="inlineStr">
        <is>
          <t>__isr_table_entry_z_irq_spurious_irq_612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:\__isr_table_entry_z_irq_spurious_irq_613</t>
        </is>
      </c>
      <c r="E453" s="0" t="inlineStr">
        <is>
          <t>__isr_table_entry_z_irq_spurious_irq_613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:\__isr_table_entry_z_irq_spurious_irq_614</t>
        </is>
      </c>
      <c r="E454" s="0" t="inlineStr">
        <is>
          <t>__isr_table_entry_z_irq_spurious_irq_614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:\__isr_table_entry_z_irq_spurious_irq_615</t>
        </is>
      </c>
      <c r="E455" s="0" t="inlineStr">
        <is>
          <t>__isr_table_entry_z_irq_spurious_irq_615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:\__isr_table_entry_z_irq_spurious_irq_616</t>
        </is>
      </c>
      <c r="E456" s="0" t="inlineStr">
        <is>
          <t>__isr_table_entry_z_irq_spurious_irq_616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:\__isr_table_entry_z_irq_spurious_irq_617</t>
        </is>
      </c>
      <c r="E457" s="0" t="inlineStr">
        <is>
          <t>__isr_table_entry_z_irq_spurious_irq_617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:\__isr_table_entry_z_irq_spurious_irq_618</t>
        </is>
      </c>
      <c r="E458" s="0" t="inlineStr">
        <is>
          <t>__isr_table_entry_z_irq_spurious_irq_618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:\__isr_table_entry_z_irq_spurious_irq_619</t>
        </is>
      </c>
      <c r="E459" s="0" t="inlineStr">
        <is>
          <t>__isr_table_entry_z_irq_spurious_irq_619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:\__isr_table_entry_z_irq_spurious_irq_620</t>
        </is>
      </c>
      <c r="E460" s="0" t="inlineStr">
        <is>
          <t>__isr_table_entry_z_irq_spurious_irq_620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:\__isr_table_entry_z_irq_spurious_irq_621</t>
        </is>
      </c>
      <c r="E461" s="0" t="inlineStr">
        <is>
          <t>__isr_table_entry_z_irq_spurious_irq_621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:\__isr_table_entry_z_irq_spurious_irq_622</t>
        </is>
      </c>
      <c r="E462" s="0" t="inlineStr">
        <is>
          <t>__isr_table_entry_z_irq_spurious_irq_622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:\__isr_table_entry_z_irq_spurious_irq_623</t>
        </is>
      </c>
      <c r="E463" s="0" t="inlineStr">
        <is>
          <t>__isr_table_entry_z_irq_spurious_irq_623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:\__isr_table_entry_z_irq_spurious_irq_624</t>
        </is>
      </c>
      <c r="E464" s="0" t="inlineStr">
        <is>
          <t>__isr_table_entry_z_irq_spurious_irq_624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:\__isr_table_entry_z_irq_spurious_irq_625</t>
        </is>
      </c>
      <c r="E465" s="0" t="inlineStr">
        <is>
          <t>__isr_table_entry_z_irq_spurious_irq_625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:\__isr_table_entry_z_irq_spurious_irq_626</t>
        </is>
      </c>
      <c r="E466" s="0" t="inlineStr">
        <is>
          <t>__isr_table_entry_z_irq_spurious_irq_626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:\__isr_table_entry_z_irq_spurious_irq_627</t>
        </is>
      </c>
      <c r="E467" s="0" t="inlineStr">
        <is>
          <t>__isr_table_entry_z_irq_spurious_irq_627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:\__isr_table_entry_z_irq_spurious_irq_628</t>
        </is>
      </c>
      <c r="E468" s="0" t="inlineStr">
        <is>
          <t>__isr_table_entry_z_irq_spurious_irq_628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:\__isr_table_entry_z_irq_spurious_irq_629</t>
        </is>
      </c>
      <c r="E469" s="0" t="inlineStr">
        <is>
          <t>__isr_table_entry_z_irq_spurious_irq_629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:\__isr_table_entry_z_irq_spurious_irq_630</t>
        </is>
      </c>
      <c r="E470" s="0" t="inlineStr">
        <is>
          <t>__isr_table_entry_z_irq_spurious_irq_630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:\__isr_table_entry_z_irq_spurious_irq_631</t>
        </is>
      </c>
      <c r="E471" s="0" t="inlineStr">
        <is>
          <t>__isr_table_entry_z_irq_spurious_irq_631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:\__isr_table_entry_z_irq_spurious_irq_632</t>
        </is>
      </c>
      <c r="E472" s="0" t="inlineStr">
        <is>
          <t>__isr_table_entry_z_irq_spurious_irq_632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:\__isr_table_entry_z_irq_spurious_irq_633</t>
        </is>
      </c>
      <c r="E473" s="0" t="inlineStr">
        <is>
          <t>__isr_table_entry_z_irq_spurious_irq_633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:\__isr_table_entry_z_irq_spurious_irq_634</t>
        </is>
      </c>
      <c r="E474" s="0" t="inlineStr">
        <is>
          <t>__isr_table_entry_z_irq_spurious_irq_634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:\__isr_table_entry_z_irq_spurious_irq_635</t>
        </is>
      </c>
      <c r="E475" s="0" t="inlineStr">
        <is>
          <t>__isr_table_entry_z_irq_spurious_irq_635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:\__isr_table_entry_z_irq_spurious_irq_636</t>
        </is>
      </c>
      <c r="E476" s="0" t="inlineStr">
        <is>
          <t>__isr_table_entry_z_irq_spurious_irq_636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:\__isr_table_entry_z_irq_spurious_irq_637</t>
        </is>
      </c>
      <c r="E477" s="0" t="inlineStr">
        <is>
          <t>__isr_table_entry_z_irq_spurious_irq_637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:\__isr_table_entry_z_irq_spurious_irq_638</t>
        </is>
      </c>
      <c r="E478" s="0" t="inlineStr">
        <is>
          <t>__isr_table_entry_z_irq_spurious_irq_638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:\__isr_table_entry_z_irq_spurious_irq_639</t>
        </is>
      </c>
      <c r="E479" s="0" t="inlineStr">
        <is>
          <t>__isr_table_entry_z_irq_spurious_irq_639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:\__isr_table_entry_z_irq_spurious_irq_640</t>
        </is>
      </c>
      <c r="E480" s="0" t="inlineStr">
        <is>
          <t>__isr_table_entry_z_irq_spurious_irq_640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:\__isr_table_entry_z_irq_spurious_irq_641</t>
        </is>
      </c>
      <c r="E481" s="0" t="inlineStr">
        <is>
          <t>__isr_table_entry_z_irq_spurious_irq_641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:\__isr_table_entry_z_irq_spurious_irq_642</t>
        </is>
      </c>
      <c r="E482" s="0" t="inlineStr">
        <is>
          <t>__isr_table_entry_z_irq_spurious_irq_642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:\__isr_table_entry_z_irq_spurious_irq_643</t>
        </is>
      </c>
      <c r="E483" s="0" t="inlineStr">
        <is>
          <t>__isr_table_entry_z_irq_spurious_irq_643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:\__isr_table_entry_z_irq_spurious_irq_644</t>
        </is>
      </c>
      <c r="E484" s="0" t="inlineStr">
        <is>
          <t>__isr_table_entry_z_irq_spurious_irq_644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:\__isr_table_entry_z_irq_spurious_irq_645</t>
        </is>
      </c>
      <c r="E485" s="0" t="inlineStr">
        <is>
          <t>__isr_table_entry_z_irq_spurious_irq_645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:\__isr_table_entry_z_irq_spurious_irq_646</t>
        </is>
      </c>
      <c r="E486" s="0" t="inlineStr">
        <is>
          <t>__isr_table_entry_z_irq_spurious_irq_646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:\__isr_table_entry_z_irq_spurious_irq_647</t>
        </is>
      </c>
      <c r="E487" s="0" t="inlineStr">
        <is>
          <t>__isr_table_entry_z_irq_spurious_irq_647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:\__isr_table_entry_z_irq_spurious_irq_648</t>
        </is>
      </c>
      <c r="E488" s="0" t="inlineStr">
        <is>
          <t>__isr_table_entry_z_irq_spurious_irq_648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:\__isr_table_entry_z_irq_spurious_irq_649</t>
        </is>
      </c>
      <c r="E489" s="0" t="inlineStr">
        <is>
          <t>__isr_table_entry_z_irq_spurious_irq_649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:\__isr_table_entry_z_irq_spurious_irq_650</t>
        </is>
      </c>
      <c r="E490" s="0" t="inlineStr">
        <is>
          <t>__isr_table_entry_z_irq_spurious_irq_650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:\__isr_table_entry_z_irq_spurious_irq_651</t>
        </is>
      </c>
      <c r="E491" s="0" t="inlineStr">
        <is>
          <t>__isr_table_entry_z_irq_spurious_irq_651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:\__isr_table_entry_z_irq_spurious_irq_652</t>
        </is>
      </c>
      <c r="E492" s="0" t="inlineStr">
        <is>
          <t>__isr_table_entry_z_irq_spurious_irq_652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:\__isr_table_entry_z_irq_spurious_irq_653</t>
        </is>
      </c>
      <c r="E493" s="0" t="inlineStr">
        <is>
          <t>__isr_table_entry_z_irq_spurious_irq_653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:\__isr_table_entry_z_irq_spurious_irq_654</t>
        </is>
      </c>
      <c r="E494" s="0" t="inlineStr">
        <is>
          <t>__isr_table_entry_z_irq_spurious_irq_654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:\__isr_table_entry_z_irq_spurious_irq_655</t>
        </is>
      </c>
      <c r="E495" s="0" t="inlineStr">
        <is>
          <t>__isr_table_entry_z_irq_spurious_irq_655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:\__isr_table_entry_z_irq_spurious_irq_656</t>
        </is>
      </c>
      <c r="E496" s="0" t="inlineStr">
        <is>
          <t>__isr_table_entry_z_irq_spurious_irq_656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:\__isr_table_entry_z_irq_spurious_irq_657</t>
        </is>
      </c>
      <c r="E497" s="0" t="inlineStr">
        <is>
          <t>__isr_table_entry_z_irq_spurious_irq_657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:\__isr_table_entry_z_irq_spurious_irq_658</t>
        </is>
      </c>
      <c r="E498" s="0" t="inlineStr">
        <is>
          <t>__isr_table_entry_z_irq_spurious_irq_658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:\__isr_table_entry_z_irq_spurious_irq_659</t>
        </is>
      </c>
      <c r="E499" s="0" t="inlineStr">
        <is>
          <t>__isr_table_entry_z_irq_spurious_irq_659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:\__isr_table_entry_z_irq_spurious_irq_660</t>
        </is>
      </c>
      <c r="E500" s="0" t="inlineStr">
        <is>
          <t>__isr_table_entry_z_irq_spurious_irq_660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:\__isr_table_entry_z_irq_spurious_irq_661</t>
        </is>
      </c>
      <c r="E501" s="0" t="inlineStr">
        <is>
          <t>__isr_table_entry_z_irq_spurious_irq_661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:\__isr_table_entry_z_irq_spurious_irq_662</t>
        </is>
      </c>
      <c r="E502" s="0" t="inlineStr">
        <is>
          <t>__isr_table_entry_z_irq_spurious_irq_662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:\__isr_table_entry_z_irq_spurious_irq_663</t>
        </is>
      </c>
      <c r="E503" s="0" t="inlineStr">
        <is>
          <t>__isr_table_entry_z_irq_spurious_irq_663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:\__isr_table_entry_z_irq_spurious_irq_664</t>
        </is>
      </c>
      <c r="E504" s="0" t="inlineStr">
        <is>
          <t>__isr_table_entry_z_irq_spurious_irq_664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:\__isr_table_entry_z_irq_spurious_irq_665</t>
        </is>
      </c>
      <c r="E505" s="0" t="inlineStr">
        <is>
          <t>__isr_table_entry_z_irq_spurious_irq_665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:\__isr_table_entry_z_irq_spurious_irq_666</t>
        </is>
      </c>
      <c r="E506" s="0" t="inlineStr">
        <is>
          <t>__isr_table_entry_z_irq_spurious_irq_666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:\__isr_table_entry_z_irq_spurious_irq_667</t>
        </is>
      </c>
      <c r="E507" s="0" t="inlineStr">
        <is>
          <t>__isr_table_entry_z_irq_spurious_irq_667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:\__isr_table_entry_z_irq_spurious_irq_668</t>
        </is>
      </c>
      <c r="E508" s="0" t="inlineStr">
        <is>
          <t>__isr_table_entry_z_irq_spurious_irq_668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:\__isr_table_entry_z_irq_spurious_irq_669</t>
        </is>
      </c>
      <c r="E509" s="0" t="inlineStr">
        <is>
          <t>__isr_table_entry_z_irq_spurious_irq_669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:\__isr_table_entry_z_irq_spurious_irq_670</t>
        </is>
      </c>
      <c r="E510" s="0" t="inlineStr">
        <is>
          <t>__isr_table_entry_z_irq_spurious_irq_670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:\__isr_table_entry_z_irq_spurious_irq_671</t>
        </is>
      </c>
      <c r="E511" s="0" t="inlineStr">
        <is>
          <t>__isr_table_entry_z_irq_spurious_irq_671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:\__isr_table_entry_z_irq_spurious_irq_672</t>
        </is>
      </c>
      <c r="E512" s="0" t="inlineStr">
        <is>
          <t>__isr_table_entry_z_irq_spurious_irq_672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:\__isr_table_entry_z_irq_spurious_irq_673</t>
        </is>
      </c>
      <c r="E513" s="0" t="inlineStr">
        <is>
          <t>__isr_table_entry_z_irq_spurious_irq_673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:\__isr_table_entry_z_irq_spurious_irq_674</t>
        </is>
      </c>
      <c r="E514" s="0" t="inlineStr">
        <is>
          <t>__isr_table_entry_z_irq_spurious_irq_674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:\__isr_table_entry_z_irq_spurious_irq_675</t>
        </is>
      </c>
      <c r="E515" s="0" t="inlineStr">
        <is>
          <t>__isr_table_entry_z_irq_spurious_irq_675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:\__isr_table_entry_z_irq_spurious_irq_676</t>
        </is>
      </c>
      <c r="E516" s="0" t="inlineStr">
        <is>
          <t>__isr_table_entry_z_irq_spurious_irq_676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:\__isr_table_entry_z_irq_spurious_irq_677</t>
        </is>
      </c>
      <c r="E517" s="0" t="inlineStr">
        <is>
          <t>__isr_table_entry_z_irq_spurious_irq_677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:\__isr_table_entry_z_irq_spurious_irq_678</t>
        </is>
      </c>
      <c r="E518" s="0" t="inlineStr">
        <is>
          <t>__isr_table_entry_z_irq_spurious_irq_678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:\__isr_table_entry_z_irq_spurious_irq_679</t>
        </is>
      </c>
      <c r="E519" s="0" t="inlineStr">
        <is>
          <t>__isr_table_entry_z_irq_spurious_irq_679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:\__isr_table_entry_z_irq_spurious_irq_680</t>
        </is>
      </c>
      <c r="E520" s="0" t="inlineStr">
        <is>
          <t>__isr_table_entry_z_irq_spurious_irq_680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:\__isr_table_entry_z_irq_spurious_irq_681</t>
        </is>
      </c>
      <c r="E521" s="0" t="inlineStr">
        <is>
          <t>__isr_table_entry_z_irq_spurious_irq_681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:\__isr_table_entry_z_irq_spurious_irq_682</t>
        </is>
      </c>
      <c r="E522" s="0" t="inlineStr">
        <is>
          <t>__isr_table_entry_z_irq_spurious_irq_682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:\__isr_table_entry_z_irq_spurious_irq_683</t>
        </is>
      </c>
      <c r="E523" s="0" t="inlineStr">
        <is>
          <t>__isr_table_entry_z_irq_spurious_irq_683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:\__isr_table_entry_z_irq_spurious_irq_684</t>
        </is>
      </c>
      <c r="E524" s="0" t="inlineStr">
        <is>
          <t>__isr_table_entry_z_irq_spurious_irq_684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:\__isr_table_entry_z_irq_spurious_irq_685</t>
        </is>
      </c>
      <c r="E525" s="0" t="inlineStr">
        <is>
          <t>__isr_table_entry_z_irq_spurious_irq_685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:\__isr_table_entry_z_irq_spurious_irq_686</t>
        </is>
      </c>
      <c r="E526" s="0" t="inlineStr">
        <is>
          <t>__isr_table_entry_z_irq_spurious_irq_686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:\__isr_table_entry_z_irq_spurious_irq_687</t>
        </is>
      </c>
      <c r="E527" s="0" t="inlineStr">
        <is>
          <t>__isr_table_entry_z_irq_spurious_irq_687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:\__isr_table_entry_z_irq_spurious_irq_688</t>
        </is>
      </c>
      <c r="E528" s="0" t="inlineStr">
        <is>
          <t>__isr_table_entry_z_irq_spurious_irq_688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:\__isr_table_entry_z_irq_spurious_irq_689</t>
        </is>
      </c>
      <c r="E529" s="0" t="inlineStr">
        <is>
          <t>__isr_table_entry_z_irq_spurious_irq_689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:\__isr_table_entry_z_irq_spurious_irq_690</t>
        </is>
      </c>
      <c r="E530" s="0" t="inlineStr">
        <is>
          <t>__isr_table_entry_z_irq_spurious_irq_690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:\__isr_table_entry_z_irq_spurious_irq_691</t>
        </is>
      </c>
      <c r="E531" s="0" t="inlineStr">
        <is>
          <t>__isr_table_entry_z_irq_spurious_irq_691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:\__isr_table_entry_z_irq_spurious_irq_692</t>
        </is>
      </c>
      <c r="E532" s="0" t="inlineStr">
        <is>
          <t>__isr_table_entry_z_irq_spurious_irq_692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:\__isr_table_entry_z_irq_spurious_irq_693</t>
        </is>
      </c>
      <c r="E533" s="0" t="inlineStr">
        <is>
          <t>__isr_table_entry_z_irq_spurious_irq_693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:\__isr_table_entry_z_irq_spurious_irq_694</t>
        </is>
      </c>
      <c r="E534" s="0" t="inlineStr">
        <is>
          <t>__isr_table_entry_z_irq_spurious_irq_694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:\__isr_table_entry_z_irq_spurious_irq_695</t>
        </is>
      </c>
      <c r="E535" s="0" t="inlineStr">
        <is>
          <t>__isr_table_entry_z_irq_spurious_irq_695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:\__isr_table_entry_z_irq_spurious_irq_696</t>
        </is>
      </c>
      <c r="E536" s="0" t="inlineStr">
        <is>
          <t>__isr_table_entry_z_irq_spurious_irq_696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:\__isr_table_entry_z_irq_spurious_irq_697</t>
        </is>
      </c>
      <c r="E537" s="0" t="inlineStr">
        <is>
          <t>__isr_table_entry_z_irq_spurious_irq_697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:\__isr_table_entry_z_irq_spurious_irq_698</t>
        </is>
      </c>
      <c r="E538" s="0" t="inlineStr">
        <is>
          <t>__isr_table_entry_z_irq_spurious_irq_698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:\__isr_table_entry_z_irq_spurious_irq_699</t>
        </is>
      </c>
      <c r="E539" s="0" t="inlineStr">
        <is>
          <t>__isr_table_entry_z_irq_spurious_irq_699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:\__isr_table_entry_z_irq_spurious_irq_700</t>
        </is>
      </c>
      <c r="E540" s="0" t="inlineStr">
        <is>
          <t>__isr_table_entry_z_irq_spurious_irq_700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:\__isr_table_entry_z_irq_spurious_irq_701</t>
        </is>
      </c>
      <c r="E541" s="0" t="inlineStr">
        <is>
          <t>__isr_table_entry_z_irq_spurious_irq_701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:\__isr_table_entry_z_irq_spurious_irq_702</t>
        </is>
      </c>
      <c r="E542" s="0" t="inlineStr">
        <is>
          <t>__isr_table_entry_z_irq_spurious_irq_702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:\__isr_table_entry_z_irq_spurious_irq_703</t>
        </is>
      </c>
      <c r="E543" s="0" t="inlineStr">
        <is>
          <t>__isr_table_entry_z_irq_spurious_irq_703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:\__isr_table_entry_z_irq_spurious_irq_704</t>
        </is>
      </c>
      <c r="E544" s="0" t="inlineStr">
        <is>
          <t>__isr_table_entry_z_irq_spurious_irq_704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:\__isr_table_entry_z_irq_spurious_irq_705</t>
        </is>
      </c>
      <c r="E545" s="0" t="inlineStr">
        <is>
          <t>__isr_table_entry_z_irq_spurious_irq_705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:\__isr_table_entry_z_irq_spurious_irq_706</t>
        </is>
      </c>
      <c r="E546" s="0" t="inlineStr">
        <is>
          <t>__isr_table_entry_z_irq_spurious_irq_706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:\__isr_table_entry_z_irq_spurious_irq_707</t>
        </is>
      </c>
      <c r="E547" s="0" t="inlineStr">
        <is>
          <t>__isr_table_entry_z_irq_spurious_irq_707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:\__isr_table_entry_z_irq_spurious_irq_708</t>
        </is>
      </c>
      <c r="E548" s="0" t="inlineStr">
        <is>
          <t>__isr_table_entry_z_irq_spurious_irq_708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:\__isr_table_entry_z_irq_spurious_irq_709</t>
        </is>
      </c>
      <c r="E549" s="0" t="inlineStr">
        <is>
          <t>__isr_table_entry_z_irq_spurious_irq_709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:\__isr_table_entry_z_irq_spurious_irq_710</t>
        </is>
      </c>
      <c r="E550" s="0" t="inlineStr">
        <is>
          <t>__isr_table_entry_z_irq_spurious_irq_710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:\__isr_table_entry_z_irq_spurious_irq_711</t>
        </is>
      </c>
      <c r="E551" s="0" t="inlineStr">
        <is>
          <t>__isr_table_entry_z_irq_spurious_irq_711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:\__isr_table_entry_z_irq_spurious_irq_712</t>
        </is>
      </c>
      <c r="E552" s="0" t="inlineStr">
        <is>
          <t>__isr_table_entry_z_irq_spurious_irq_712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:\__isr_table_entry_z_irq_spurious_irq_713</t>
        </is>
      </c>
      <c r="E553" s="0" t="inlineStr">
        <is>
          <t>__isr_table_entry_z_irq_spurious_irq_713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:\__isr_table_entry_z_irq_spurious_irq_714</t>
        </is>
      </c>
      <c r="E554" s="0" t="inlineStr">
        <is>
          <t>__isr_table_entry_z_irq_spurious_irq_714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:\__isr_table_entry_z_irq_spurious_irq_715</t>
        </is>
      </c>
      <c r="E555" s="0" t="inlineStr">
        <is>
          <t>__isr_table_entry_z_irq_spurious_irq_715</t>
        </is>
      </c>
      <c r="F555" s="0" t="n">
        <v>64998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:\__isr_table_entry_z_irq_spurious_irq_716</t>
        </is>
      </c>
      <c r="E556" s="0" t="inlineStr">
        <is>
          <t>__isr_table_entry_z_irq_spurious_irq_716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:\__isr_table_entry_z_irq_spurious_irq_717</t>
        </is>
      </c>
      <c r="E557" s="0" t="inlineStr">
        <is>
          <t>__isr_table_entry_z_irq_spurious_irq_717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:\__isr_table_entry_z_irq_spurious_irq_718</t>
        </is>
      </c>
      <c r="E558" s="0" t="inlineStr">
        <is>
          <t>__isr_table_entry_z_irq_spurious_irq_718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:\__isr_table_entry_z_irq_spurious_irq_719</t>
        </is>
      </c>
      <c r="E559" s="0" t="inlineStr">
        <is>
          <t>__isr_table_entry_z_irq_spurious_irq_719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:\__isr_table_entry_z_irq_spurious_irq_720</t>
        </is>
      </c>
      <c r="E560" s="0" t="inlineStr">
        <is>
          <t>__isr_table_entry_z_irq_spurious_irq_720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:\__isr_table_entry_z_irq_spurious_irq_721</t>
        </is>
      </c>
      <c r="E561" s="0" t="inlineStr">
        <is>
          <t>__isr_table_entry_z_irq_spurious_irq_721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:\__isr_table_entry_z_irq_spurious_irq_722</t>
        </is>
      </c>
      <c r="E562" s="0" t="inlineStr">
        <is>
          <t>__isr_table_entry_z_irq_spurious_irq_722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:\__isr_table_entry_z_irq_spurious_irq_723</t>
        </is>
      </c>
      <c r="E563" s="0" t="inlineStr">
        <is>
          <t>__isr_table_entry_z_irq_spurious_irq_723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:\__isr_table_entry_z_irq_spurious_irq_724</t>
        </is>
      </c>
      <c r="E564" s="0" t="inlineStr">
        <is>
          <t>__isr_table_entry_z_irq_spurious_irq_724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:\__isr_table_entry_z_irq_spurious_irq_725</t>
        </is>
      </c>
      <c r="E565" s="0" t="inlineStr">
        <is>
          <t>__isr_table_entry_z_irq_spurious_irq_725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:\__isr_table_entry_z_irq_spurious_irq_726</t>
        </is>
      </c>
      <c r="E566" s="0" t="inlineStr">
        <is>
          <t>__isr_table_entry_z_irq_spurious_irq_726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:\__isr_table_entry_z_irq_spurious_irq_727</t>
        </is>
      </c>
      <c r="E567" s="0" t="inlineStr">
        <is>
          <t>__isr_table_entry_z_irq_spurious_irq_727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:\__isr_table_entry_z_irq_spurious_irq_728</t>
        </is>
      </c>
      <c r="E568" s="0" t="inlineStr">
        <is>
          <t>__isr_table_entry_z_irq_spurious_irq_728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:\__isr_table_entry_z_irq_spurious_irq_729</t>
        </is>
      </c>
      <c r="E569" s="0" t="inlineStr">
        <is>
          <t>__isr_table_entry_z_irq_spurious_irq_729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:\__isr_table_entry_z_irq_spurious_irq_730</t>
        </is>
      </c>
      <c r="E570" s="0" t="inlineStr">
        <is>
          <t>__isr_table_entry_z_irq_spurious_irq_730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:\__isr_table_entry_z_irq_spurious_irq_731</t>
        </is>
      </c>
      <c r="E571" s="0" t="inlineStr">
        <is>
          <t>__isr_table_entry_z_irq_spurious_irq_731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:\__isr_table_entry_z_irq_spurious_irq_732</t>
        </is>
      </c>
      <c r="E572" s="0" t="inlineStr">
        <is>
          <t>__isr_table_entry_z_irq_spurious_irq_732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:\__isr_table_entry_z_irq_spurious_irq_733</t>
        </is>
      </c>
      <c r="E573" s="0" t="inlineStr">
        <is>
          <t>__isr_table_entry_z_irq_spurious_irq_733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:\__isr_table_entry_z_irq_spurious_irq_734</t>
        </is>
      </c>
      <c r="E574" s="0" t="inlineStr">
        <is>
          <t>__isr_table_entry_z_irq_spurious_irq_734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:\__isr_table_entry_z_irq_spurious_irq_735</t>
        </is>
      </c>
      <c r="E575" s="0" t="inlineStr">
        <is>
          <t>__isr_table_entry_z_irq_spurious_irq_735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:\__isr_table_entry_z_irq_spurious_irq_736</t>
        </is>
      </c>
      <c r="E576" s="0" t="inlineStr">
        <is>
          <t>__isr_table_entry_z_irq_spurious_irq_736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:\__isr_table_entry_z_irq_spurious_irq_737</t>
        </is>
      </c>
      <c r="E577" s="0" t="inlineStr">
        <is>
          <t>__isr_table_entry_z_irq_spurious_irq_737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:\__isr_table_entry_z_irq_spurious_irq_738</t>
        </is>
      </c>
      <c r="E578" s="0" t="inlineStr">
        <is>
          <t>__isr_table_entry_z_irq_spurious_irq_738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:\__isr_table_entry_z_irq_spurious_irq_739</t>
        </is>
      </c>
      <c r="E579" s="0" t="inlineStr">
        <is>
          <t>__isr_table_entry_z_irq_spurious_irq_739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:\__isr_table_entry_z_irq_spurious_irq_740</t>
        </is>
      </c>
      <c r="E580" s="0" t="inlineStr">
        <is>
          <t>__isr_table_entry_z_irq_spurious_irq_740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:\__isr_table_entry_z_irq_spurious_irq_741</t>
        </is>
      </c>
      <c r="E581" s="0" t="inlineStr">
        <is>
          <t>__isr_table_entry_z_irq_spurious_irq_741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:\__isr_table_entry_z_irq_spurious_irq_742</t>
        </is>
      </c>
      <c r="E582" s="0" t="inlineStr">
        <is>
          <t>__isr_table_entry_z_irq_spurious_irq_742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:\__isr_table_entry_z_irq_spurious_irq_743</t>
        </is>
      </c>
      <c r="E583" s="0" t="inlineStr">
        <is>
          <t>__isr_table_entry_z_irq_spurious_irq_743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:\__isr_table_entry_z_irq_spurious_irq_744</t>
        </is>
      </c>
      <c r="E584" s="0" t="inlineStr">
        <is>
          <t>__isr_table_entry_z_irq_spurious_irq_744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:\__isr_table_entry_z_irq_spurious_irq_745</t>
        </is>
      </c>
      <c r="E585" s="0" t="inlineStr">
        <is>
          <t>__isr_table_entry_z_irq_spurious_irq_745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:\__isr_table_entry_z_irq_spurious_irq_746</t>
        </is>
      </c>
      <c r="E586" s="0" t="inlineStr">
        <is>
          <t>__isr_table_entry_z_irq_spurious_irq_746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:\__isr_table_entry_z_irq_spurious_irq_747</t>
        </is>
      </c>
      <c r="E587" s="0" t="inlineStr">
        <is>
          <t>__isr_table_entry_z_irq_spurious_irq_747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:\__isr_table_entry_z_irq_spurious_irq_748</t>
        </is>
      </c>
      <c r="E588" s="0" t="inlineStr">
        <is>
          <t>__isr_table_entry_z_irq_spurious_irq_748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:\__isr_table_entry_z_irq_spurious_irq_749</t>
        </is>
      </c>
      <c r="E589" s="0" t="inlineStr">
        <is>
          <t>__isr_table_entry_z_irq_spurious_irq_749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:\__isr_table_entry_z_irq_spurious_irq_750</t>
        </is>
      </c>
      <c r="E590" s="0" t="inlineStr">
        <is>
          <t>__isr_table_entry_z_irq_spurious_irq_750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:\__isr_table_entry_z_irq_spurious_irq_751</t>
        </is>
      </c>
      <c r="E591" s="0" t="inlineStr">
        <is>
          <t>__isr_table_entry_z_irq_spurious_irq_751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:\__isr_table_entry_z_irq_spurious_irq_752</t>
        </is>
      </c>
      <c r="E592" s="0" t="inlineStr">
        <is>
          <t>__isr_table_entry_z_irq_spurious_irq_752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:\__isr_table_entry_z_irq_spurious_irq_753</t>
        </is>
      </c>
      <c r="E593" s="0" t="inlineStr">
        <is>
          <t>__isr_table_entry_z_irq_spurious_irq_753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:\__isr_table_entry_z_irq_spurious_irq_754</t>
        </is>
      </c>
      <c r="E594" s="0" t="inlineStr">
        <is>
          <t>__isr_table_entry_z_irq_spurious_irq_754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:\__isr_table_entry_z_irq_spurious_irq_755</t>
        </is>
      </c>
      <c r="E595" s="0" t="inlineStr">
        <is>
          <t>__isr_table_entry_z_irq_spurious_irq_755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:\__isr_table_entry_z_irq_spurious_irq_756</t>
        </is>
      </c>
      <c r="E596" s="0" t="inlineStr">
        <is>
          <t>__isr_table_entry_z_irq_spurious_irq_756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:\__isr_table_entry_z_irq_spurious_irq_757</t>
        </is>
      </c>
      <c r="E597" s="0" t="inlineStr">
        <is>
          <t>__isr_table_entry_z_irq_spurious_irq_757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:\__isr_table_entry_z_irq_spurious_irq_758</t>
        </is>
      </c>
      <c r="E598" s="0" t="inlineStr">
        <is>
          <t>__isr_table_entry_z_irq_spurious_irq_758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:\__isr_table_entry_z_irq_spurious_irq_759</t>
        </is>
      </c>
      <c r="E599" s="0" t="inlineStr">
        <is>
          <t>__isr_table_entry_z_irq_spurious_irq_759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:\__isr_table_entry_z_irq_spurious_irq_760</t>
        </is>
      </c>
      <c r="E600" s="0" t="inlineStr">
        <is>
          <t>__isr_table_entry_z_irq_spurious_irq_760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:\__isr_table_entry_z_irq_spurious_irq_761</t>
        </is>
      </c>
      <c r="E601" s="0" t="inlineStr">
        <is>
          <t>__isr_table_entry_z_irq_spurious_irq_761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:\__isr_table_entry_z_irq_spurious_irq_762</t>
        </is>
      </c>
      <c r="E602" s="0" t="inlineStr">
        <is>
          <t>__isr_table_entry_z_irq_spurious_irq_762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:\__isr_table_entry_z_irq_spurious_irq_763</t>
        </is>
      </c>
      <c r="E603" s="0" t="inlineStr">
        <is>
          <t>__isr_table_entry_z_irq_spurious_irq_763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:\__isr_table_entry_z_irq_spurious_irq_764</t>
        </is>
      </c>
      <c r="E604" s="0" t="inlineStr">
        <is>
          <t>__isr_table_entry_z_irq_spurious_irq_764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:\__isr_table_entry_z_irq_spurious_irq_765</t>
        </is>
      </c>
      <c r="E605" s="0" t="inlineStr">
        <is>
          <t>__isr_table_entry_z_irq_spurious_irq_765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:\__isr_table_entry_z_irq_spurious_irq_766</t>
        </is>
      </c>
      <c r="E606" s="0" t="inlineStr">
        <is>
          <t>__isr_table_entry_z_irq_spurious_irq_766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:\__isr_table_entry_z_irq_spurious_irq_767</t>
        </is>
      </c>
      <c r="E607" s="0" t="inlineStr">
        <is>
          <t>__isr_table_entry_z_irq_spurious_irq_767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:\__isr_table_entry_z_irq_spurious_irq_768</t>
        </is>
      </c>
      <c r="E608" s="0" t="inlineStr">
        <is>
          <t>__isr_table_entry_z_irq_spurious_irq_768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:\__isr_table_entry_z_irq_spurious_irq_769</t>
        </is>
      </c>
      <c r="E609" s="0" t="inlineStr">
        <is>
          <t>__isr_table_entry_z_irq_spurious_irq_769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:\__isr_table_entry_z_irq_spurious_irq_770</t>
        </is>
      </c>
      <c r="E610" s="0" t="inlineStr">
        <is>
          <t>__isr_table_entry_z_irq_spurious_irq_770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:\__isr_table_entry_z_irq_spurious_irq_771</t>
        </is>
      </c>
      <c r="E611" s="0" t="inlineStr">
        <is>
          <t>__isr_table_entry_z_irq_spurious_irq_771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:\__isr_table_entry_z_irq_spurious_irq_772</t>
        </is>
      </c>
      <c r="E612" s="0" t="inlineStr">
        <is>
          <t>__isr_table_entry_z_irq_spurious_irq_772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:\__isr_table_entry_z_irq_spurious_irq_773</t>
        </is>
      </c>
      <c r="E613" s="0" t="inlineStr">
        <is>
          <t>__isr_table_entry_z_irq_spurious_irq_773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:\__isr_table_entry_z_irq_spurious_irq_774</t>
        </is>
      </c>
      <c r="E614" s="0" t="inlineStr">
        <is>
          <t>__isr_table_entry_z_irq_spurious_irq_774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:\__isr_table_entry_z_irq_spurious_irq_775</t>
        </is>
      </c>
      <c r="E615" s="0" t="inlineStr">
        <is>
          <t>__isr_table_entry_z_irq_spurious_irq_775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:\__isr_table_entry_z_irq_spurious_irq_776</t>
        </is>
      </c>
      <c r="E616" s="0" t="inlineStr">
        <is>
          <t>__isr_table_entry_z_irq_spurious_irq_776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:\__isr_table_entry_z_irq_spurious_irq_777</t>
        </is>
      </c>
      <c r="E617" s="0" t="inlineStr">
        <is>
          <t>__isr_table_entry_z_irq_spurious_irq_777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:\__isr_table_entry_z_irq_spurious_irq_778</t>
        </is>
      </c>
      <c r="E618" s="0" t="inlineStr">
        <is>
          <t>__isr_table_entry_z_irq_spurious_irq_778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:\__isr_table_entry_z_irq_spurious_irq_779</t>
        </is>
      </c>
      <c r="E619" s="0" t="inlineStr">
        <is>
          <t>__isr_table_entry_z_irq_spurious_irq_779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:\__isr_table_entry_z_irq_spurious_irq_780</t>
        </is>
      </c>
      <c r="E620" s="0" t="inlineStr">
        <is>
          <t>__isr_table_entry_z_irq_spurious_irq_780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:\__isr_table_entry_z_irq_spurious_irq_781</t>
        </is>
      </c>
      <c r="E621" s="0" t="inlineStr">
        <is>
          <t>__isr_table_entry_z_irq_spurious_irq_781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:\__isr_table_entry_z_irq_spurious_irq_782</t>
        </is>
      </c>
      <c r="E622" s="0" t="inlineStr">
        <is>
          <t>__isr_table_entry_z_irq_spurious_irq_782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:\__isr_table_entry_z_irq_spurious_irq_783</t>
        </is>
      </c>
      <c r="E623" s="0" t="inlineStr">
        <is>
          <t>__isr_table_entry_z_irq_spurious_irq_783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:\__isr_table_entry_z_irq_spurious_irq_784</t>
        </is>
      </c>
      <c r="E624" s="0" t="inlineStr">
        <is>
          <t>__isr_table_entry_z_irq_spurious_irq_784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:\__isr_table_entry_z_irq_spurious_irq_785</t>
        </is>
      </c>
      <c r="E625" s="0" t="inlineStr">
        <is>
          <t>__isr_table_entry_z_irq_spurious_irq_785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:\__isr_table_entry_z_irq_spurious_irq_786</t>
        </is>
      </c>
      <c r="E626" s="0" t="inlineStr">
        <is>
          <t>__isr_table_entry_z_irq_spurious_irq_786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:\__isr_table_entry_z_irq_spurious_irq_787</t>
        </is>
      </c>
      <c r="E627" s="0" t="inlineStr">
        <is>
          <t>__isr_table_entry_z_irq_spurious_irq_787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:\__isr_table_entry_z_irq_spurious_irq_788</t>
        </is>
      </c>
      <c r="E628" s="0" t="inlineStr">
        <is>
          <t>__isr_table_entry_z_irq_spurious_irq_788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:\__isr_table_entry_z_irq_spurious_irq_789</t>
        </is>
      </c>
      <c r="E629" s="0" t="inlineStr">
        <is>
          <t>__isr_table_entry_z_irq_spurious_irq_789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:\__isr_table_entry_z_irq_spurious_irq_790</t>
        </is>
      </c>
      <c r="E630" s="0" t="inlineStr">
        <is>
          <t>__isr_table_entry_z_irq_spurious_irq_790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:\__isr_table_entry_z_irq_spurious_irq_791</t>
        </is>
      </c>
      <c r="E631" s="0" t="inlineStr">
        <is>
          <t>__isr_table_entry_z_irq_spurious_irq_791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:\__isr_table_entry_z_irq_spurious_irq_792</t>
        </is>
      </c>
      <c r="E632" s="0" t="inlineStr">
        <is>
          <t>__isr_table_entry_z_irq_spurious_irq_792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:\__isr_table_entry_z_irq_spurious_irq_793</t>
        </is>
      </c>
      <c r="E633" s="0" t="inlineStr">
        <is>
          <t>__isr_table_entry_z_irq_spurious_irq_793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:\__isr_table_entry_z_irq_spurious_irq_794</t>
        </is>
      </c>
      <c r="E634" s="0" t="inlineStr">
        <is>
          <t>__isr_table_entry_z_irq_spurious_irq_794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:\__isr_table_entry_z_irq_spurious_irq_795</t>
        </is>
      </c>
      <c r="E635" s="0" t="inlineStr">
        <is>
          <t>__isr_table_entry_z_irq_spurious_irq_795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:\__isr_table_entry_z_irq_spurious_irq_796</t>
        </is>
      </c>
      <c r="E636" s="0" t="inlineStr">
        <is>
          <t>__isr_table_entry_z_irq_spurious_irq_796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:\__isr_table_entry_z_irq_spurious_irq_797</t>
        </is>
      </c>
      <c r="E637" s="0" t="inlineStr">
        <is>
          <t>__isr_table_entry_z_irq_spurious_irq_797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:\__isr_table_entry_z_irq_spurious_irq_798</t>
        </is>
      </c>
      <c r="E638" s="0" t="inlineStr">
        <is>
          <t>__isr_table_entry_z_irq_spurious_irq_798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:\__init_bas_init</t>
        </is>
      </c>
      <c r="E639" s="0" t="inlineStr">
        <is>
          <t>__init_bas_init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:\__init___device_dts_ord_122</t>
        </is>
      </c>
      <c r="E640" s="0" t="inlineStr">
        <is>
          <t>__init___device_dts_ord_122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:\__devstate_dts_ord_122</t>
        </is>
      </c>
      <c r="E641" s="0" t="inlineStr">
        <is>
          <t>__devstate_dts_ord_122</t>
        </is>
      </c>
      <c r="F641" s="0" t="n">
        <v>2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:\nrf_rram_api</t>
        </is>
      </c>
      <c r="E642" s="0" t="inlineStr">
        <is>
          <t>nrf_rram_api</t>
        </is>
      </c>
      <c r="F642" s="0" t="n">
        <v>24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:\__init___device_dts_ord_113</t>
        </is>
      </c>
      <c r="E643" s="0" t="inlineStr">
        <is>
          <t>__init___device_dts_ord_113</t>
        </is>
      </c>
      <c r="F643" s="0" t="n">
        <v>8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:\bt_conn_cb_conn_callbacks</t>
        </is>
      </c>
      <c r="E644" s="0" t="inlineStr">
        <is>
          <t>bt_conn_cb_conn_callbacks</t>
        </is>
      </c>
      <c r="F644" s="0" t="n">
        <v>32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:\console_out</t>
        </is>
      </c>
      <c r="E645" s="0" t="inlineStr">
        <is>
          <t>console_out</t>
        </is>
      </c>
      <c r="F645" s="0" t="n">
        <v>32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:\uarte_nrfx_poll_out</t>
        </is>
      </c>
      <c r="E646" s="0" t="inlineStr">
        <is>
          <t>uarte_nrfx_poll_out</t>
        </is>
      </c>
      <c r="F646" s="0" t="n">
        <v>180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:\parameters.0</t>
        </is>
      </c>
      <c r="E647" s="0" t="inlineStr">
        <is>
          <t>parameters.0</t>
        </is>
      </c>
      <c r="F647" s="0" t="n">
        <v>8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:\pages_layout.1</t>
        </is>
      </c>
      <c r="E648" s="0" t="inlineStr">
        <is>
          <t>pages_layout.1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:\pm_device_driver_init.lto_priv.1</t>
        </is>
      </c>
      <c r="E649" s="0" t="inlineStr">
        <is>
          <t>pm_device_driver_init.lto_priv.1</t>
        </is>
      </c>
      <c r="F649" s="0" t="n">
        <v>32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:\spi_nor_init</t>
        </is>
      </c>
      <c r="E650" s="0" t="inlineStr">
        <is>
          <t>spi_nor_init</t>
        </is>
      </c>
      <c r="F650" s="0" t="n">
        <v>36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:\spi_nor_pm_control</t>
        </is>
      </c>
      <c r="E651" s="0" t="inlineStr">
        <is>
          <t>spi_nor_pm_control</t>
        </is>
      </c>
      <c r="F651" s="0" t="n">
        <v>416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:\spi_nor_pages_layout</t>
        </is>
      </c>
      <c r="E652" s="0" t="inlineStr">
        <is>
          <t>spi_nor_pages_layout</t>
        </is>
      </c>
      <c r="F652" s="0" t="n">
        <v>12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:\flash_nor_get_parameters</t>
        </is>
      </c>
      <c r="E653" s="0" t="inlineStr">
        <is>
          <t>flash_nor_get_parameters</t>
        </is>
      </c>
      <c r="F653" s="0" t="n">
        <v>8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:\flash_nor_parameters</t>
        </is>
      </c>
      <c r="E654" s="0" t="inlineStr">
        <is>
          <t>flash_nor_parameters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:\flash_nor_get_size</t>
        </is>
      </c>
      <c r="E655" s="0" t="inlineStr">
        <is>
          <t>flash_nor_get_size</t>
        </is>
      </c>
      <c r="F655" s="0" t="n">
        <v>12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:\gpio_nrfx_port_get_raw</t>
        </is>
      </c>
      <c r="E656" s="0" t="inlineStr">
        <is>
          <t>gpio_nrfx_port_get_raw</t>
        </is>
      </c>
      <c r="F656" s="0" t="n">
        <v>12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:\gpio_nrfx_port_set_masked_raw</t>
        </is>
      </c>
      <c r="E657" s="0" t="inlineStr">
        <is>
          <t>gpio_nrfx_port_set_masked_raw</t>
        </is>
      </c>
      <c r="F657" s="0" t="n">
        <v>20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:\gpio_nrfx_port_set_bits_raw</t>
        </is>
      </c>
      <c r="E658" s="0" t="inlineStr">
        <is>
          <t>gpio_nrfx_port_set_bits_raw</t>
        </is>
      </c>
      <c r="F658" s="0" t="n">
        <v>10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:\gpio_nrfx_port_clear_bits_raw</t>
        </is>
      </c>
      <c r="E659" s="0" t="inlineStr">
        <is>
          <t>gpio_nrfx_port_clear_bits_raw</t>
        </is>
      </c>
      <c r="F659" s="0" t="n">
        <v>10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:\gpio_nrfx_port_toggle_bits</t>
        </is>
      </c>
      <c r="E660" s="0" t="inlineStr">
        <is>
          <t>gpio_nrfx_port_toggle_bits</t>
        </is>
      </c>
      <c r="F660" s="0" t="n">
        <v>20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:\nrfx_gpio_handler</t>
        </is>
      </c>
      <c r="E661" s="0" t="inlineStr">
        <is>
          <t>nrfx_gpio_handler</t>
        </is>
      </c>
      <c r="F661" s="0" t="n">
        <v>88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:\uarte_nrfx_isr_int</t>
        </is>
      </c>
      <c r="E662" s="0" t="inlineStr">
        <is>
          <t>uarte_nrfx_isr_int</t>
        </is>
      </c>
      <c r="F662" s="0" t="n">
        <v>10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:\uarte_nrfx_err_check</t>
        </is>
      </c>
      <c r="E663" s="0" t="inlineStr">
        <is>
          <t>uarte_nrfx_err_check</t>
        </is>
      </c>
      <c r="F663" s="0" t="n">
        <v>14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:\uarte_nrfx_poll_in</t>
        </is>
      </c>
      <c r="E664" s="0" t="inlineStr">
        <is>
          <t>uarte_nrfx_poll_in</t>
        </is>
      </c>
      <c r="F664" s="0" t="n">
        <v>38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:\delay_machine_code.0.lto_priv.0</t>
        </is>
      </c>
      <c r="E665" s="0" t="inlineStr">
        <is>
          <t>delay_machine_code.0.lto_priv.0</t>
        </is>
      </c>
      <c r="F665" s="0" t="n">
        <v>6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:\k_busy_wait.lto_priv.1</t>
        </is>
      </c>
      <c r="E666" s="0" t="inlineStr">
        <is>
          <t>k_busy_wait.lto_priv.1</t>
        </is>
      </c>
      <c r="F666" s="0" t="n">
        <v>36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:\gpio_pin_set_dt</t>
        </is>
      </c>
      <c r="E667" s="0" t="inlineStr">
        <is>
          <t>gpio_pin_set_dt</t>
        </is>
      </c>
      <c r="F667" s="0" t="n">
        <v>40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:\_spi_context_cs_control</t>
        </is>
      </c>
      <c r="E668" s="0" t="inlineStr">
        <is>
          <t>_spi_context_cs_control</t>
        </is>
      </c>
      <c r="F668" s="0" t="n">
        <v>64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:\rand_prio_low_vector_get_blocking</t>
        </is>
      </c>
      <c r="E669" s="0" t="inlineStr">
        <is>
          <t>rand_prio_low_vector_get_blocking</t>
        </is>
      </c>
      <c r="F669" s="0" t="n">
        <v>16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:\nrf54l_handle_secureapprotect_signal</t>
        </is>
      </c>
      <c r="E670" s="0" t="inlineStr">
        <is>
          <t>nrf54l_handle_secureapprotect_signal</t>
        </is>
      </c>
      <c r="F670" s="0" t="n">
        <v>52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:\nrfx_isr</t>
        </is>
      </c>
      <c r="E671" s="0" t="inlineStr">
        <is>
          <t>nrfx_isr</t>
        </is>
      </c>
      <c r="F671" s="0" t="n">
        <v>2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:\nrfx_flag32_free</t>
        </is>
      </c>
      <c r="E672" s="0" t="inlineStr">
        <is>
          <t>nrfx_flag32_free</t>
        </is>
      </c>
      <c r="F672" s="0" t="n">
        <v>56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:\__nrfy_internal_gpiote_events_process</t>
        </is>
      </c>
      <c r="E673" s="0" t="inlineStr">
        <is>
          <t>__nrfy_internal_gpiote_events_process</t>
        </is>
      </c>
      <c r="F673" s="0" t="n">
        <v>78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:\get_pin_idx</t>
        </is>
      </c>
      <c r="E674" s="0" t="inlineStr">
        <is>
          <t>get_pin_idx</t>
        </is>
      </c>
      <c r="F674" s="0" t="n">
        <v>20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:\port_offset.1</t>
        </is>
      </c>
      <c r="E675" s="0" t="inlineStr">
        <is>
          <t>port_offset.1</t>
        </is>
      </c>
      <c r="F675" s="0" t="n">
        <v>16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:\pin_in_use_by_te</t>
        </is>
      </c>
      <c r="E676" s="0" t="inlineStr">
        <is>
          <t>pin_in_use_by_te</t>
        </is>
      </c>
      <c r="F676" s="0" t="n">
        <v>36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:\m_cb.lto_priv.0</t>
        </is>
      </c>
      <c r="E677" s="0" t="inlineStr">
        <is>
          <t>m_cb.lto_priv.0</t>
        </is>
      </c>
      <c r="F677" s="0" t="n">
        <v>216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:\pin_is_output</t>
        </is>
      </c>
      <c r="E678" s="0" t="inlineStr">
        <is>
          <t>pin_is_output</t>
        </is>
      </c>
      <c r="F678" s="0" t="n">
        <v>36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:\pin_te_get</t>
        </is>
      </c>
      <c r="E679" s="0" t="inlineStr">
        <is>
          <t>pin_te_get</t>
        </is>
      </c>
      <c r="F679" s="0" t="n">
        <v>36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:\release_handler</t>
        </is>
      </c>
      <c r="E680" s="0" t="inlineStr">
        <is>
          <t>release_handler</t>
        </is>
      </c>
      <c r="F680" s="0" t="n">
        <v>112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:\call_handler</t>
        </is>
      </c>
      <c r="E681" s="0" t="inlineStr">
        <is>
          <t>call_handler</t>
        </is>
      </c>
      <c r="F681" s="0" t="n">
        <v>62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:\latch_pending_read_and_check</t>
        </is>
      </c>
      <c r="E682" s="0" t="inlineStr">
        <is>
          <t>latch_pending_read_and_check</t>
        </is>
      </c>
      <c r="F682" s="0" t="n">
        <v>88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:\port_index</t>
        </is>
      </c>
      <c r="E683" s="0" t="inlineStr">
        <is>
          <t>port_index</t>
        </is>
      </c>
      <c r="F683" s="0" t="n">
        <v>3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:\__nrfy_internal_grtc_event_handle</t>
        </is>
      </c>
      <c r="E684" s="0" t="inlineStr">
        <is>
          <t>__nrfy_internal_grtc_event_handle</t>
        </is>
      </c>
      <c r="F684" s="0" t="n">
        <v>42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:\__nrfy_internal_spim_events_process</t>
        </is>
      </c>
      <c r="E685" s="0" t="inlineStr">
        <is>
          <t>__nrfy_internal_spim_events_process</t>
        </is>
      </c>
      <c r="F685" s="0" t="n">
        <v>124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:\spim_abort</t>
        </is>
      </c>
      <c r="E686" s="0" t="inlineStr">
        <is>
          <t>spim_abort</t>
        </is>
      </c>
      <c r="F686" s="0" t="n">
        <v>44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:\init_mem_slab_obj_core_list</t>
        </is>
      </c>
      <c r="E687" s="0" t="inlineStr">
        <is>
          <t>init_mem_slab_obj_core_list</t>
        </is>
      </c>
      <c r="F687" s="0" t="n">
        <v>76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:\thread_is_sliceable</t>
        </is>
      </c>
      <c r="E688" s="0" t="inlineStr">
        <is>
          <t>thread_is_sliceable</t>
        </is>
      </c>
      <c r="F688" s="0" t="n">
        <v>4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:\slice_timeout</t>
        </is>
      </c>
      <c r="E689" s="0" t="inlineStr">
        <is>
          <t>slice_timeout</t>
        </is>
      </c>
      <c r="F689" s="0" t="n">
        <v>32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:\verify_header</t>
        </is>
      </c>
      <c r="E690" s="0" t="inlineStr">
        <is>
          <t>verify_header</t>
        </is>
      </c>
      <c r="F690" s="0" t="n">
        <v>64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:\verify_chain</t>
        </is>
      </c>
      <c r="E691" s="0" t="inlineStr">
        <is>
          <t>verify_chain</t>
        </is>
      </c>
      <c r="F691" s="0" t="n">
        <v>60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:\platform_calloc_uninit</t>
        </is>
      </c>
      <c r="E692" s="0" t="inlineStr">
        <is>
          <t>platform_calloc_uninit</t>
        </is>
      </c>
      <c r="F692" s="0" t="n">
        <v>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:\platform_free_uninit</t>
        </is>
      </c>
      <c r="E693" s="0" t="inlineStr">
        <is>
          <t>platform_free_uninit</t>
        </is>
      </c>
      <c r="F693" s="0" t="n">
        <v>2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:\psa_get_initialized</t>
        </is>
      </c>
      <c r="E694" s="0" t="inlineStr">
        <is>
          <t>psa_get_initialized</t>
        </is>
      </c>
      <c r="F694" s="0" t="n">
        <v>64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:\psa_key_algorithm_permits</t>
        </is>
      </c>
      <c r="E695" s="0" t="inlineStr">
        <is>
          <t>psa_key_algorithm_permits</t>
        </is>
      </c>
      <c r="F695" s="0" t="n">
        <v>264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:\psa_register_read</t>
        </is>
      </c>
      <c r="E696" s="0" t="inlineStr">
        <is>
          <t>psa_register_read</t>
        </is>
      </c>
      <c r="F696" s="0" t="n">
        <v>26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:\psa_get_key_slots_initialized</t>
        </is>
      </c>
      <c r="E697" s="0" t="inlineStr">
        <is>
          <t>psa_get_key_slots_initialized</t>
        </is>
      </c>
      <c r="F697" s="0" t="n">
        <v>36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:\mbedtls_heap_init</t>
        </is>
      </c>
      <c r="E698" s="0" t="inlineStr">
        <is>
          <t>mbedtls_heap_init</t>
        </is>
      </c>
      <c r="F698" s="0" t="n">
        <v>128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:\mbedtls_calloc_func</t>
        </is>
      </c>
      <c r="E699" s="0" t="inlineStr">
        <is>
          <t>mbedtls_calloc_func</t>
        </is>
      </c>
      <c r="F699" s="0" t="n">
        <v>4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:\buffer_alloc_calloc_mutexed</t>
        </is>
      </c>
      <c r="E700" s="0" t="inlineStr">
        <is>
          <t>buffer_alloc_calloc_mutexed</t>
        </is>
      </c>
      <c r="F700" s="0" t="n">
        <v>284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:\mbedtls_free_func</t>
        </is>
      </c>
      <c r="E701" s="0" t="inlineStr">
        <is>
          <t>mbedtls_free_func</t>
        </is>
      </c>
      <c r="F701" s="0" t="n">
        <v>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:\buffer_alloc_free_mutexed</t>
        </is>
      </c>
      <c r="E702" s="0" t="inlineStr">
        <is>
          <t>buffer_alloc_free_mutexed</t>
        </is>
      </c>
      <c r="F702" s="0" t="n">
        <v>284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:\clock_event_handler</t>
        </is>
      </c>
      <c r="E703" s="0" t="inlineStr">
        <is>
          <t>clock_event_handler</t>
        </is>
      </c>
      <c r="F703" s="0" t="n">
        <v>20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:\irq_connect00</t>
        </is>
      </c>
      <c r="E704" s="0" t="inlineStr">
        <is>
          <t>irq_connect00</t>
        </is>
      </c>
      <c r="F704" s="0" t="n">
        <v>8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:\transitions.0</t>
        </is>
      </c>
      <c r="E705" s="0" t="inlineStr">
        <is>
          <t>transitions.0</t>
        </is>
      </c>
      <c r="F705" s="0" t="n">
        <v>12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:\rram_write</t>
        </is>
      </c>
      <c r="E706" s="0" t="inlineStr">
        <is>
          <t>rram_write</t>
        </is>
      </c>
      <c r="F706" s="0" t="n">
        <v>72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:\write_op</t>
        </is>
      </c>
      <c r="E707" s="0" t="inlineStr">
        <is>
          <t>write_op</t>
        </is>
      </c>
      <c r="F707" s="0" t="n">
        <v>66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:\spi_nor_access</t>
        </is>
      </c>
      <c r="E708" s="0" t="inlineStr">
        <is>
          <t>spi_nor_access</t>
        </is>
      </c>
      <c r="F708" s="0" t="n">
        <v>132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:\spi_nor_rdsr</t>
        </is>
      </c>
      <c r="E709" s="0" t="inlineStr">
        <is>
          <t>spi_nor_rdsr</t>
        </is>
      </c>
      <c r="F709" s="0" t="n">
        <v>34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:\spi_nor_write_protection_set</t>
        </is>
      </c>
      <c r="E710" s="0" t="inlineStr">
        <is>
          <t>spi_nor_write_protection_set</t>
        </is>
      </c>
      <c r="F710" s="0" t="n">
        <v>58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:\entropy_bt_get_entropy</t>
        </is>
      </c>
      <c r="E711" s="0" t="inlineStr">
        <is>
          <t>entropy_bt_get_entropy</t>
        </is>
      </c>
      <c r="F711" s="0" t="n">
        <v>88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:\spim_pin_uninit</t>
        </is>
      </c>
      <c r="E712" s="0" t="inlineStr">
        <is>
          <t>spim_pin_uninit</t>
        </is>
      </c>
      <c r="F712" s="0" t="n">
        <v>24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:\gpio_nrfx_init</t>
        </is>
      </c>
      <c r="E713" s="0" t="inlineStr">
        <is>
          <t>gpio_nrfx_init</t>
        </is>
      </c>
      <c r="F713" s="0" t="n">
        <v>156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:\uarte_20_init</t>
        </is>
      </c>
      <c r="E714" s="0" t="inlineStr">
        <is>
          <t>uarte_20_init</t>
        </is>
      </c>
      <c r="F714" s="0" t="n">
        <v>128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:\uarte_nrfx_pm_action</t>
        </is>
      </c>
      <c r="E715" s="0" t="inlineStr">
        <is>
          <t>uarte_nrfx_pm_action</t>
        </is>
      </c>
      <c r="F715" s="0" t="n">
        <v>62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:\spim_nrfx_pm_action</t>
        </is>
      </c>
      <c r="E716" s="0" t="inlineStr">
        <is>
          <t>spim_nrfx_pm_action</t>
        </is>
      </c>
      <c r="F716" s="0" t="n">
        <v>24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:\nrfx_grtc_irq_handler</t>
        </is>
      </c>
      <c r="E717" s="0" t="inlineStr">
        <is>
          <t>nrfx_grtc_irq_handler</t>
        </is>
      </c>
      <c r="F717" s="0" t="n">
        <v>148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:\sdc_assertion_handler</t>
        </is>
      </c>
      <c r="E718" s="0" t="inlineStr">
        <is>
          <t>sdc_assertion_handler</t>
        </is>
      </c>
      <c r="F718" s="0" t="n">
        <v>44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:\mpsl_rtc0_isr_wrapper</t>
        </is>
      </c>
      <c r="E719" s="0" t="inlineStr">
        <is>
          <t>mpsl_rtc0_isr_wrapper</t>
        </is>
      </c>
      <c r="F719" s="0" t="n">
        <v>22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:\mpsl_lib_init_sys</t>
        </is>
      </c>
      <c r="E720" s="0" t="inlineStr">
        <is>
          <t>mpsl_lib_init_sys</t>
        </is>
      </c>
      <c r="F720" s="0" t="n">
        <v>96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:\m_assert_handler</t>
        </is>
      </c>
      <c r="E721" s="0" t="inlineStr">
        <is>
          <t>m_assert_handler</t>
        </is>
      </c>
      <c r="F721" s="0" t="n">
        <v>44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:\mpsl_fem_api_init</t>
        </is>
      </c>
      <c r="E722" s="0" t="inlineStr">
        <is>
          <t>mpsl_fem_api_init</t>
        </is>
      </c>
      <c r="F722" s="0" t="n">
        <v>10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:\nrfx_power_clock_irq_handler</t>
        </is>
      </c>
      <c r="E723" s="0" t="inlineStr">
        <is>
          <t>nrfx_power_clock_irq_handler</t>
        </is>
      </c>
      <c r="F723" s="0" t="n">
        <v>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:\nrfx_flag32_alloc</t>
        </is>
      </c>
      <c r="E724" s="0" t="inlineStr">
        <is>
          <t>nrfx_flag32_alloc</t>
        </is>
      </c>
      <c r="F724" s="0" t="n">
        <v>64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:\nrfx_spim_uninit</t>
        </is>
      </c>
      <c r="E725" s="0" t="inlineStr">
        <is>
          <t>nrfx_spim_uninit</t>
        </is>
      </c>
      <c r="F725" s="0" t="n">
        <v>140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:\spi_nor_wait_until_ready</t>
        </is>
      </c>
      <c r="E726" s="0" t="inlineStr">
        <is>
          <t>spi_nor_wait_until_ready</t>
        </is>
      </c>
      <c r="F726" s="0" t="n">
        <v>58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:\multithreading_lock_release</t>
        </is>
      </c>
      <c r="E727" s="0" t="inlineStr">
        <is>
          <t>multithreading_lock_release</t>
        </is>
      </c>
      <c r="F727" s="0" t="n">
        <v>12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:\mpsl_low_prio_work_handler</t>
        </is>
      </c>
      <c r="E728" s="0" t="inlineStr">
        <is>
          <t>mpsl_low_prio_work_handler</t>
        </is>
      </c>
      <c r="F728" s="0" t="n">
        <v>26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:\statics_init</t>
        </is>
      </c>
      <c r="E729" s="0" t="inlineStr">
        <is>
          <t>statics_init</t>
        </is>
      </c>
      <c r="F729" s="0" t="n">
        <v>44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:\uart_console_init</t>
        </is>
      </c>
      <c r="E730" s="0" t="inlineStr">
        <is>
          <t>uart_console_init</t>
        </is>
      </c>
      <c r="F730" s="0" t="n">
        <v>44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:\acquire_device</t>
        </is>
      </c>
      <c r="E731" s="0" t="inlineStr">
        <is>
          <t>acquire_device</t>
        </is>
      </c>
      <c r="F731" s="0" t="n">
        <v>14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:\release_device</t>
        </is>
      </c>
      <c r="E732" s="0" t="inlineStr">
        <is>
          <t>release_device</t>
        </is>
      </c>
      <c r="F732" s="0" t="n">
        <v>6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:\spi_nor_read</t>
        </is>
      </c>
      <c r="E733" s="0" t="inlineStr">
        <is>
          <t>spi_nor_read</t>
        </is>
      </c>
      <c r="F733" s="0" t="n">
        <v>62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:\spi_nor_write</t>
        </is>
      </c>
      <c r="E734" s="0" t="inlineStr">
        <is>
          <t>spi_nor_write</t>
        </is>
      </c>
      <c r="F734" s="0" t="n">
        <v>208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:\spi_nor_erase</t>
        </is>
      </c>
      <c r="E735" s="0" t="inlineStr">
        <is>
          <t>spi_nor_erase</t>
        </is>
      </c>
      <c r="F735" s="0" t="n">
        <v>280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:\minimal_erase_types</t>
        </is>
      </c>
      <c r="E736" s="0" t="inlineStr">
        <is>
          <t>minimal_erase_types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:\spi_context_unlock_unconditionally</t>
        </is>
      </c>
      <c r="E737" s="0" t="inlineStr">
        <is>
          <t>spi_context_unlock_unconditionally</t>
        </is>
      </c>
      <c r="F737" s="0" t="n">
        <v>32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:\spi_nrfx_release</t>
        </is>
      </c>
      <c r="E738" s="0" t="inlineStr">
        <is>
          <t>spi_nrfx_release</t>
        </is>
      </c>
      <c r="F738" s="0" t="n">
        <v>36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:\finish_transaction</t>
        </is>
      </c>
      <c r="E739" s="0" t="inlineStr">
        <is>
          <t>finish_transaction</t>
        </is>
      </c>
      <c r="F739" s="0" t="n">
        <v>34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:\gpio_nrfx_manage_callback</t>
        </is>
      </c>
      <c r="E740" s="0" t="inlineStr">
        <is>
          <t>gpio_nrfx_manage_callback</t>
        </is>
      </c>
      <c r="F740" s="0" t="n">
        <v>48</v>
      </c>
    </row>
    <row r="741">
      <c r="A741" s="0" t="n">
        <v>20742</v>
      </c>
      <c r="B741" s="0" t="n">
        <v>10002</v>
      </c>
      <c r="C741" s="0" t="n">
        <v>2</v>
      </c>
      <c r="D741" s="0" t="inlineStr">
        <is>
          <t>:\nrf_gpio_cfg_sense_set</t>
        </is>
      </c>
      <c r="E741" s="0" t="inlineStr">
        <is>
          <t>nrf_gpio_cfg_sense_set</t>
        </is>
      </c>
      <c r="F741" s="0" t="n">
        <v>38</v>
      </c>
    </row>
    <row r="742">
      <c r="A742" s="0" t="n">
        <v>20743</v>
      </c>
      <c r="B742" s="0" t="n">
        <v>10002</v>
      </c>
      <c r="C742" s="0" t="n">
        <v>2</v>
      </c>
      <c r="D742" s="0" t="inlineStr">
        <is>
          <t>:\pin_trigger_disable</t>
        </is>
      </c>
      <c r="E742" s="0" t="inlineStr">
        <is>
          <t>pin_trigger_disable</t>
        </is>
      </c>
      <c r="F742" s="0" t="n">
        <v>70</v>
      </c>
    </row>
    <row r="743">
      <c r="A743" s="0" t="n">
        <v>20744</v>
      </c>
      <c r="B743" s="0" t="n">
        <v>10002</v>
      </c>
      <c r="C743" s="0" t="n">
        <v>2</v>
      </c>
      <c r="D743" s="0" t="inlineStr">
        <is>
          <t>:\pin_trigger_enable</t>
        </is>
      </c>
      <c r="E743" s="0" t="inlineStr">
        <is>
          <t>pin_trigger_enable</t>
        </is>
      </c>
      <c r="F743" s="0" t="n">
        <v>176</v>
      </c>
    </row>
    <row r="744">
      <c r="A744" s="0" t="n">
        <v>20745</v>
      </c>
      <c r="B744" s="0" t="n">
        <v>10002</v>
      </c>
      <c r="C744" s="0" t="n">
        <v>2</v>
      </c>
      <c r="D744" s="0" t="inlineStr">
        <is>
          <t>:\irq_handler.lto_priv.0</t>
        </is>
      </c>
      <c r="E744" s="0" t="inlineStr">
        <is>
          <t>irq_handler.lto_priv.0</t>
        </is>
      </c>
      <c r="F744" s="0" t="n">
        <v>424</v>
      </c>
    </row>
    <row r="745">
      <c r="A745" s="0" t="n">
        <v>20746</v>
      </c>
      <c r="B745" s="0" t="n">
        <v>10002</v>
      </c>
      <c r="C745" s="0" t="n">
        <v>2</v>
      </c>
      <c r="D745" s="0" t="inlineStr">
        <is>
          <t>:\nrfx_gpiote_20_irq_handler</t>
        </is>
      </c>
      <c r="E745" s="0" t="inlineStr">
        <is>
          <t>nrfx_gpiote_20_irq_handler</t>
        </is>
      </c>
      <c r="F745" s="0" t="n">
        <v>16</v>
      </c>
    </row>
    <row r="746">
      <c r="A746" s="0" t="n">
        <v>20747</v>
      </c>
      <c r="B746" s="0" t="n">
        <v>10002</v>
      </c>
      <c r="C746" s="0" t="n">
        <v>2</v>
      </c>
      <c r="D746" s="0" t="inlineStr">
        <is>
          <t>:\nrfx_gpiote_30_irq_handler</t>
        </is>
      </c>
      <c r="E746" s="0" t="inlineStr">
        <is>
          <t>nrfx_gpiote_30_irq_handler</t>
        </is>
      </c>
      <c r="F746" s="0" t="n">
        <v>16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:\gpiote_input_configure</t>
        </is>
      </c>
      <c r="E747" s="0" t="inlineStr">
        <is>
          <t>gpiote_input_configure</t>
        </is>
      </c>
      <c r="F747" s="0" t="n">
        <v>488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:\gpio_nrfx_pin_configure</t>
        </is>
      </c>
      <c r="E748" s="0" t="inlineStr">
        <is>
          <t>gpio_nrfx_pin_configure</t>
        </is>
      </c>
      <c r="F748" s="0" t="n">
        <v>636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:\gpio_nrfx_pin_interrupt_configure</t>
        </is>
      </c>
      <c r="E749" s="0" t="inlineStr">
        <is>
          <t>gpio_nrfx_pin_interrupt_configure</t>
        </is>
      </c>
      <c r="F749" s="0" t="n">
        <v>256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:\spi_nrfx_init</t>
        </is>
      </c>
      <c r="E750" s="0" t="inlineStr">
        <is>
          <t>spi_nrfx_init</t>
        </is>
      </c>
      <c r="F750" s="0" t="n">
        <v>248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:\nrfx_spim_00_irq_handler</t>
        </is>
      </c>
      <c r="E751" s="0" t="inlineStr">
        <is>
          <t>nrfx_spim_00_irq_handler</t>
        </is>
      </c>
      <c r="F751" s="0" t="n">
        <v>144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:\transfer_next_chunk</t>
        </is>
      </c>
      <c r="E752" s="0" t="inlineStr">
        <is>
          <t>transfer_next_chunk</t>
        </is>
      </c>
      <c r="F752" s="0" t="n">
        <v>532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:\event_handler.lto_priv.0</t>
        </is>
      </c>
      <c r="E753" s="0" t="inlineStr">
        <is>
          <t>event_handler.lto_priv.0</t>
        </is>
      </c>
      <c r="F753" s="0" t="n">
        <v>178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:\sys_clock_cycle_get_32</t>
        </is>
      </c>
      <c r="E754" s="0" t="inlineStr">
        <is>
          <t>sys_clock_cycle_get_32</t>
        </is>
      </c>
      <c r="F754" s="0" t="n">
        <v>30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:\elapsed</t>
        </is>
      </c>
      <c r="E755" s="0" t="inlineStr">
        <is>
          <t>elapsed</t>
        </is>
      </c>
      <c r="F755" s="0" t="n">
        <v>44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:\next_timeout</t>
        </is>
      </c>
      <c r="E756" s="0" t="inlineStr">
        <is>
          <t>next_timeout</t>
        </is>
      </c>
      <c r="F756" s="0" t="n">
        <v>64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:\timeout_list</t>
        </is>
      </c>
      <c r="E757" s="0" t="inlineStr">
        <is>
          <t>timeout_list</t>
        </is>
      </c>
      <c r="F757" s="0" t="n">
        <v>8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:\levels.0</t>
        </is>
      </c>
      <c r="E758" s="0" t="inlineStr">
        <is>
          <t>levels.0</t>
        </is>
      </c>
      <c r="F758" s="0" t="n">
        <v>24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:\remove_timeout</t>
        </is>
      </c>
      <c r="E759" s="0" t="inlineStr">
        <is>
          <t>remove_timeout</t>
        </is>
      </c>
      <c r="F759" s="0" t="n">
        <v>44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:\z_reschedule_unlocked.lto_priv.1</t>
        </is>
      </c>
      <c r="E760" s="0" t="inlineStr">
        <is>
          <t>z_reschedule_unlocked.lto_priv.1</t>
        </is>
      </c>
      <c r="F760" s="0" t="n">
        <v>52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:\sys_clock_timeout_handler</t>
        </is>
      </c>
      <c r="E761" s="0" t="inlineStr">
        <is>
          <t>sys_clock_timeout_handler</t>
        </is>
      </c>
      <c r="F761" s="0" t="n">
        <v>460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:\adjust_owner_prio</t>
        </is>
      </c>
      <c r="E762" s="0" t="inlineStr">
        <is>
          <t>adjust_owner_prio</t>
        </is>
      </c>
      <c r="F762" s="0" t="n">
        <v>168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:\z_impl_k_wakeup</t>
        </is>
      </c>
      <c r="E763" s="0" t="inlineStr">
        <is>
          <t>z_impl_k_wakeup</t>
        </is>
      </c>
      <c r="F763" s="0" t="n">
        <v>68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:\work_queue_main</t>
        </is>
      </c>
      <c r="E764" s="0" t="inlineStr">
        <is>
          <t>work_queue_main</t>
        </is>
      </c>
      <c r="F764" s="0" t="n">
        <v>284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:\k_sys_work_q_init</t>
        </is>
      </c>
      <c r="E765" s="0" t="inlineStr">
        <is>
          <t>k_sys_work_q_init</t>
        </is>
      </c>
      <c r="F765" s="0" t="n">
        <v>52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:\receive_work_handler</t>
        </is>
      </c>
      <c r="E766" s="0" t="inlineStr">
        <is>
          <t>receive_work_handler</t>
        </is>
      </c>
      <c r="F766" s="0" t="n">
        <v>4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:\hci_driver_receive_process</t>
        </is>
      </c>
      <c r="E767" s="0" t="inlineStr">
        <is>
          <t>hci_driver_receive_process</t>
        </is>
      </c>
      <c r="F767" s="0" t="n">
        <v>344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:\bt_buf_rx_freed_cb</t>
        </is>
      </c>
      <c r="E768" s="0" t="inlineStr">
        <is>
          <t>bt_buf_rx_freed_cb</t>
        </is>
      </c>
      <c r="F768" s="0" t="n">
        <v>44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:\exit_dpd</t>
        </is>
      </c>
      <c r="E769" s="0" t="inlineStr">
        <is>
          <t>exit_dpd</t>
        </is>
      </c>
      <c r="F769" s="0" t="n">
        <v>162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:\enter_dpd</t>
        </is>
      </c>
      <c r="E770" s="0" t="inlineStr">
        <is>
          <t>enter_dpd</t>
        </is>
      </c>
      <c r="F770" s="0" t="n">
        <v>76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:\memset_func</t>
        </is>
      </c>
      <c r="E771" s="0" t="inlineStr">
        <is>
          <t>memset_func</t>
        </is>
      </c>
      <c r="F771" s="0" t="n">
        <v>4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:\psa_crypto_init</t>
        </is>
      </c>
      <c r="E772" s="0" t="inlineStr">
        <is>
          <t>psa_crypto_init</t>
        </is>
      </c>
      <c r="F772" s="0" t="n">
        <v>548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:\cracen_initialized.0</t>
        </is>
      </c>
      <c r="E773" s="0" t="inlineStr">
        <is>
          <t>cracen_initialized.0</t>
        </is>
      </c>
      <c r="F773" s="0" t="n">
        <v>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:\ba414ep_ucode</t>
        </is>
      </c>
      <c r="E774" s="0" t="inlineStr">
        <is>
          <t>ba414ep_ucode</t>
        </is>
      </c>
      <c r="F774" s="0" t="n">
        <v>4892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:\_psa_crypto_init</t>
        </is>
      </c>
      <c r="E775" s="0" t="inlineStr">
        <is>
          <t>_psa_crypto_init</t>
        </is>
      </c>
      <c r="F775" s="0" t="n">
        <v>30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:\psa_get_and_lock_key_slot</t>
        </is>
      </c>
      <c r="E776" s="0" t="inlineStr">
        <is>
          <t>psa_get_and_lock_key_slot</t>
        </is>
      </c>
      <c r="F776" s="0" t="n">
        <v>580</v>
      </c>
    </row>
    <row r="777">
      <c r="A777" s="0" t="n">
        <v>20779</v>
      </c>
      <c r="B777" s="0" t="n">
        <v>10002</v>
      </c>
      <c r="C777" s="0" t="n">
        <v>2</v>
      </c>
      <c r="D777" s="0" t="inlineStr">
        <is>
          <t>:\submit_to_queue_locked</t>
        </is>
      </c>
      <c r="E777" s="0" t="inlineStr">
        <is>
          <t>submit_to_queue_locked</t>
        </is>
      </c>
      <c r="F777" s="0" t="n">
        <v>160</v>
      </c>
    </row>
    <row r="778">
      <c r="A778" s="0" t="n">
        <v>20780</v>
      </c>
      <c r="B778" s="0" t="n">
        <v>10002</v>
      </c>
      <c r="C778" s="0" t="n">
        <v>2</v>
      </c>
      <c r="D778" s="0" t="inlineStr">
        <is>
          <t>:\receive_signal_raise</t>
        </is>
      </c>
      <c r="E778" s="0" t="inlineStr">
        <is>
          <t>receive_signal_raise</t>
        </is>
      </c>
      <c r="F778" s="0" t="n">
        <v>16</v>
      </c>
    </row>
    <row r="779">
      <c r="A779" s="0" t="n">
        <v>20781</v>
      </c>
      <c r="B779" s="0" t="n">
        <v>10002</v>
      </c>
      <c r="C779" s="0" t="n">
        <v>2</v>
      </c>
      <c r="D779" s="0" t="inlineStr">
        <is>
          <t>:\sync_evt_pool</t>
        </is>
      </c>
      <c r="E779" s="0" t="inlineStr">
        <is>
          <t>sync_evt_pool</t>
        </is>
      </c>
      <c r="F779" s="0" t="n">
        <v>44</v>
      </c>
    </row>
    <row r="780">
      <c r="A780" s="0" t="n">
        <v>20782</v>
      </c>
      <c r="B780" s="0" t="n">
        <v>10002</v>
      </c>
      <c r="C780" s="0" t="n">
        <v>2</v>
      </c>
      <c r="D780" s="0" t="inlineStr">
        <is>
          <t>:\discardable_pool</t>
        </is>
      </c>
      <c r="E780" s="0" t="inlineStr">
        <is>
          <t>discardable_pool</t>
        </is>
      </c>
      <c r="F780" s="0" t="n">
        <v>44</v>
      </c>
    </row>
    <row r="781">
      <c r="A781" s="0" t="n">
        <v>20783</v>
      </c>
      <c r="B781" s="0" t="n">
        <v>10002</v>
      </c>
      <c r="C781" s="0" t="n">
        <v>2</v>
      </c>
      <c r="D781" s="0" t="inlineStr">
        <is>
          <t>:\mpsl_low_prio_irq_handler</t>
        </is>
      </c>
      <c r="E781" s="0" t="inlineStr">
        <is>
          <t>mpsl_low_prio_irq_handler</t>
        </is>
      </c>
      <c r="F781" s="0" t="n">
        <v>16</v>
      </c>
    </row>
    <row r="782">
      <c r="A782" s="0" t="n">
        <v>20784</v>
      </c>
      <c r="B782" s="0" t="n">
        <v>10002</v>
      </c>
      <c r="C782" s="0" t="n">
        <v>2</v>
      </c>
      <c r="D782" s="0" t="inlineStr">
        <is>
          <t>:\work_timeout</t>
        </is>
      </c>
      <c r="E782" s="0" t="inlineStr">
        <is>
          <t>work_timeout</t>
        </is>
      </c>
      <c r="F782" s="0" t="n">
        <v>60</v>
      </c>
    </row>
    <row r="783">
      <c r="A783" s="0" t="n">
        <v>20785</v>
      </c>
      <c r="B783" s="0" t="n">
        <v>10002</v>
      </c>
      <c r="C783" s="0" t="n">
        <v>2</v>
      </c>
      <c r="D783" s="0" t="inlineStr">
        <is>
          <t>:\signal_poll_event</t>
        </is>
      </c>
      <c r="E783" s="0" t="inlineStr">
        <is>
          <t>signal_poll_event</t>
        </is>
      </c>
      <c r="F783" s="0" t="n">
        <v>164</v>
      </c>
    </row>
    <row r="784">
      <c r="A784" s="0" t="n">
        <v>20786</v>
      </c>
      <c r="B784" s="0" t="n">
        <v>10002</v>
      </c>
      <c r="C784" s="0" t="n">
        <v>2</v>
      </c>
      <c r="D784" s="0" t="inlineStr">
        <is>
          <t>:\z_impl_k_sem_reset</t>
        </is>
      </c>
      <c r="E784" s="0" t="inlineStr">
        <is>
          <t>z_impl_k_sem_reset</t>
        </is>
      </c>
      <c r="F784" s="0" t="n">
        <v>76</v>
      </c>
    </row>
    <row r="785">
      <c r="A785" s="0" t="n">
        <v>20787</v>
      </c>
      <c r="B785" s="0" t="n">
        <v>10002</v>
      </c>
      <c r="C785" s="0" t="n">
        <v>2</v>
      </c>
      <c r="D785" s="0" t="inlineStr">
        <is>
          <t>:\spi_nrfx_transceive</t>
        </is>
      </c>
      <c r="E785" s="0" t="inlineStr">
        <is>
          <t>spi_nrfx_transceive</t>
        </is>
      </c>
      <c r="F785" s="0" t="n">
        <v>1464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:\timeslot_callback</t>
        </is>
      </c>
      <c r="E786" s="0" t="inlineStr">
        <is>
          <t>timeslot_callback</t>
        </is>
      </c>
      <c r="F786" s="0" t="n">
        <v>136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:\mpsl_calibration_work_handler</t>
        </is>
      </c>
      <c r="E787" s="0" t="inlineStr">
        <is>
          <t>mpsl_calibration_work_handler</t>
        </is>
      </c>
      <c r="F787" s="0" t="n">
        <v>60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:\calibration_work</t>
        </is>
      </c>
      <c r="E788" s="0" t="inlineStr">
        <is>
          <t>calibration_work</t>
        </is>
      </c>
      <c r="F788" s="0" t="n">
        <v>48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:\nrf_write</t>
        </is>
      </c>
      <c r="E789" s="0" t="inlineStr">
        <is>
          <t>nrf_write</t>
        </is>
      </c>
      <c r="F789" s="0" t="n">
        <v>320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:\sys_clock_driver_init</t>
        </is>
      </c>
      <c r="E790" s="0" t="inlineStr">
        <is>
          <t>sys_clock_driver_init</t>
        </is>
      </c>
      <c r="F790" s="0" t="n">
        <v>820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:\delay_machine_code.0.lto_priv.1</t>
        </is>
      </c>
      <c r="E791" s="0" t="inlineStr">
        <is>
          <t>delay_machine_code.0.lto_priv.1</t>
        </is>
      </c>
      <c r="F791" s="0" t="n">
        <v>6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:\mpsl_low_prio_init</t>
        </is>
      </c>
      <c r="E792" s="0" t="inlineStr">
        <is>
          <t>mpsl_low_prio_init</t>
        </is>
      </c>
      <c r="F792" s="0" t="n">
        <v>112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:\mpsl_timer0_isr_wrapper</t>
        </is>
      </c>
      <c r="E793" s="0" t="inlineStr">
        <is>
          <t>mpsl_timer0_isr_wrapper</t>
        </is>
      </c>
      <c r="F793" s="0" t="n">
        <v>26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:\mpsl_radio_isr_wrapper</t>
        </is>
      </c>
      <c r="E794" s="0" t="inlineStr">
        <is>
          <t>mpsl_radio_isr_wrapper</t>
        </is>
      </c>
      <c r="F794" s="0" t="n">
        <v>26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:\attr_hog_svc</t>
        </is>
      </c>
      <c r="E795" s="0" t="inlineStr">
        <is>
          <t>attr_hog_svc</t>
        </is>
      </c>
      <c r="F795" s="0" t="n">
        <v>220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:\settings_nvs_itf</t>
        </is>
      </c>
      <c r="E796" s="0" t="inlineStr">
        <is>
          <t>settings_nvs_itf</t>
        </is>
      </c>
      <c r="F796" s="0" t="n">
        <v>28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:\auth_cb_display</t>
        </is>
      </c>
      <c r="E797" s="0" t="inlineStr">
        <is>
          <t>auth_cb_display</t>
        </is>
      </c>
      <c r="F797" s="0" t="n">
        <v>24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:\__init_k_sys_work_q_init</t>
        </is>
      </c>
      <c r="E798" s="0" t="inlineStr">
        <is>
          <t>__init_k_sys_work_q_init</t>
        </is>
      </c>
      <c r="F798" s="0" t="n">
        <v>8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:\__init_init_mem_slab_obj_core_list</t>
        </is>
      </c>
      <c r="E799" s="0" t="inlineStr">
        <is>
          <t>__init_init_mem_slab_obj_core_list</t>
        </is>
      </c>
      <c r="F799" s="0" t="n">
        <v>8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:\__init_statics_init_pre</t>
        </is>
      </c>
      <c r="E800" s="0" t="inlineStr">
        <is>
          <t>__init_statics_init_pre</t>
        </is>
      </c>
      <c r="F800" s="0" t="n">
        <v>8</v>
      </c>
    </row>
    <row r="801">
      <c r="A801" s="0" t="n">
        <v>20813</v>
      </c>
      <c r="B801" s="0" t="n">
        <v>10002</v>
      </c>
      <c r="C801" s="0" t="n">
        <v>2</v>
      </c>
      <c r="D801" s="0" t="inlineStr">
        <is>
          <t>:\input</t>
        </is>
      </c>
      <c r="E801" s="0" t="inlineStr">
        <is>
          <t>input</t>
        </is>
      </c>
      <c r="F801" s="0" t="n">
        <v>2</v>
      </c>
    </row>
    <row r="802">
      <c r="A802" s="0" t="n">
        <v>20826</v>
      </c>
      <c r="B802" s="0" t="n">
        <v>10002</v>
      </c>
      <c r="C802" s="0" t="n">
        <v>2</v>
      </c>
      <c r="D802" s="0" t="inlineStr">
        <is>
          <t>:\info</t>
        </is>
      </c>
      <c r="E802" s="0" t="inlineStr">
        <is>
          <t>info</t>
        </is>
      </c>
      <c r="F802" s="0" t="n">
        <v>4</v>
      </c>
    </row>
    <row r="803">
      <c r="A803" s="0" t="n">
        <v>20831</v>
      </c>
      <c r="B803" s="0" t="n">
        <v>10002</v>
      </c>
      <c r="C803" s="0" t="n">
        <v>2</v>
      </c>
      <c r="D803" s="0" t="inlineStr">
        <is>
          <t>:\__isr_table_entry_nrfx_isr_irq_1.2</t>
        </is>
      </c>
      <c r="E803" s="0" t="inlineStr">
        <is>
          <t>__isr_table_entry_nrfx_isr_irq_1.2</t>
        </is>
      </c>
      <c r="F803" s="0" t="n">
        <v>8</v>
      </c>
    </row>
    <row r="804">
      <c r="A804" s="0" t="n">
        <v>20832</v>
      </c>
      <c r="B804" s="0" t="n">
        <v>10002</v>
      </c>
      <c r="C804" s="0" t="n">
        <v>2</v>
      </c>
      <c r="D804" s="0" t="inlineStr">
        <is>
          <t>:\__isr_table_entry_nrfx_isr_irq_1.1</t>
        </is>
      </c>
      <c r="E804" s="0" t="inlineStr">
        <is>
          <t>__isr_table_entry_nrfx_isr_irq_1.1</t>
        </is>
      </c>
      <c r="F804" s="0" t="n">
        <v>8</v>
      </c>
    </row>
    <row r="805">
      <c r="A805" s="0" t="n">
        <v>20833</v>
      </c>
      <c r="B805" s="0" t="n">
        <v>10002</v>
      </c>
      <c r="C805" s="0" t="n">
        <v>2</v>
      </c>
      <c r="D805" s="0" t="inlineStr">
        <is>
          <t>:\__isr_table_entry_nrfx_isr_irq_1.3</t>
        </is>
      </c>
      <c r="E805" s="0" t="inlineStr">
        <is>
          <t>__isr_table_entry_nrfx_isr_irq_1.3</t>
        </is>
      </c>
      <c r="F805" s="0" t="n">
        <v>8</v>
      </c>
    </row>
    <row r="806">
      <c r="A806" s="0" t="n">
        <v>20834</v>
      </c>
      <c r="B806" s="0" t="n">
        <v>10002</v>
      </c>
      <c r="C806" s="0" t="n">
        <v>2</v>
      </c>
      <c r="D806" s="0" t="inlineStr">
        <is>
          <t>:\__isr_table_entry_nrfx_isr_irq_3.1</t>
        </is>
      </c>
      <c r="E806" s="0" t="inlineStr">
        <is>
          <t>__isr_table_entry_nrfx_isr_irq_3.1</t>
        </is>
      </c>
      <c r="F806" s="0" t="n">
        <v>8</v>
      </c>
    </row>
    <row r="807">
      <c r="A807" s="0" t="n">
        <v>20835</v>
      </c>
      <c r="B807" s="0" t="n">
        <v>10002</v>
      </c>
      <c r="C807" s="0" t="n">
        <v>2</v>
      </c>
      <c r="D807" s="0" t="inlineStr">
        <is>
          <t>:\__isr_table_entry_nrfx_isr_irq_1.4</t>
        </is>
      </c>
      <c r="E807" s="0" t="inlineStr">
        <is>
          <t>__isr_table_entry_nrfx_isr_irq_1.4</t>
        </is>
      </c>
      <c r="F807" s="0" t="n">
        <v>8</v>
      </c>
    </row>
    <row r="808">
      <c r="A808" s="0" t="n">
        <v>20836</v>
      </c>
      <c r="B808" s="0" t="n">
        <v>10002</v>
      </c>
      <c r="C808" s="0" t="n">
        <v>2</v>
      </c>
      <c r="D808" s="0" t="inlineStr">
        <is>
          <t>:\__init_mpsl_fem_api_init</t>
        </is>
      </c>
      <c r="E808" s="0" t="inlineStr">
        <is>
          <t>__init_mpsl_fem_api_init</t>
        </is>
      </c>
      <c r="F808" s="0" t="n">
        <v>8</v>
      </c>
    </row>
    <row r="809">
      <c r="A809" s="0" t="n">
        <v>20837</v>
      </c>
      <c r="B809" s="0" t="n">
        <v>10002</v>
      </c>
      <c r="C809" s="0" t="n">
        <v>2</v>
      </c>
      <c r="D809" s="0" t="inlineStr">
        <is>
          <t>:\__init_mpsl_low_prio_init</t>
        </is>
      </c>
      <c r="E809" s="0" t="inlineStr">
        <is>
          <t>__init_mpsl_low_prio_init</t>
        </is>
      </c>
      <c r="F809" s="0" t="n">
        <v>8</v>
      </c>
    </row>
    <row r="810">
      <c r="A810" s="0" t="n">
        <v>20838</v>
      </c>
      <c r="B810" s="0" t="n">
        <v>10002</v>
      </c>
      <c r="C810" s="0" t="n">
        <v>2</v>
      </c>
      <c r="D810" s="0" t="inlineStr">
        <is>
          <t>:\__init_mpsl_lib_init_sys</t>
        </is>
      </c>
      <c r="E810" s="0" t="inlineStr">
        <is>
          <t>__init_mpsl_lib_init_sys</t>
        </is>
      </c>
      <c r="F810" s="0" t="n">
        <v>8</v>
      </c>
    </row>
    <row r="811">
      <c r="A811" s="0" t="n">
        <v>20839</v>
      </c>
      <c r="B811" s="0" t="n">
        <v>10002</v>
      </c>
      <c r="C811" s="0" t="n">
        <v>2</v>
      </c>
      <c r="D811" s="0" t="inlineStr">
        <is>
          <t>:\__isr_table_entry_mpsl_radio_isr_wrapper_irq_8.3</t>
        </is>
      </c>
      <c r="E811" s="0" t="inlineStr">
        <is>
          <t>__isr_table_entry_mpsl_radio_isr_wrapper_irq_8.3</t>
        </is>
      </c>
      <c r="F811" s="0" t="n">
        <v>4</v>
      </c>
    </row>
    <row r="812">
      <c r="A812" s="0" t="n">
        <v>20840</v>
      </c>
      <c r="B812" s="0" t="n">
        <v>10002</v>
      </c>
      <c r="C812" s="0" t="n">
        <v>2</v>
      </c>
      <c r="D812" s="0" t="inlineStr">
        <is>
          <t>:\__isr_table_entry_mpsl_rtc0_isr_wrapper_irq_5.5</t>
        </is>
      </c>
      <c r="E812" s="0" t="inlineStr">
        <is>
          <t>__isr_table_entry_mpsl_rtc0_isr_wrapper_irq_5.5</t>
        </is>
      </c>
      <c r="F812" s="0" t="n">
        <v>4</v>
      </c>
    </row>
    <row r="813">
      <c r="A813" s="0" t="n">
        <v>20841</v>
      </c>
      <c r="B813" s="0" t="n">
        <v>10002</v>
      </c>
      <c r="C813" s="0" t="n">
        <v>2</v>
      </c>
      <c r="D813" s="0" t="inlineStr">
        <is>
          <t>:\__isr_table_entry_mpsl_timer0_isr_wrapper_irq_2.7</t>
        </is>
      </c>
      <c r="E813" s="0" t="inlineStr">
        <is>
          <t>__isr_table_entry_mpsl_timer0_isr_wrapper_irq_2.7</t>
        </is>
      </c>
      <c r="F813" s="0" t="n">
        <v>4</v>
      </c>
    </row>
    <row r="814">
      <c r="A814" s="0" t="n">
        <v>20842</v>
      </c>
      <c r="B814" s="0" t="n">
        <v>10002</v>
      </c>
      <c r="C814" s="0" t="n">
        <v>2</v>
      </c>
      <c r="D814" s="0" t="inlineStr">
        <is>
          <t>:\__isr_table_entry_mpsl_low_prio_irq_handler_irq_11.1</t>
        </is>
      </c>
      <c r="E814" s="0" t="inlineStr">
        <is>
          <t>__isr_table_entry_mpsl_low_prio_irq_handler_irq_11.1</t>
        </is>
      </c>
      <c r="F814" s="0" t="n">
        <v>8</v>
      </c>
    </row>
    <row r="815">
      <c r="A815" s="0" t="n">
        <v>20843</v>
      </c>
      <c r="B815" s="0" t="n">
        <v>10002</v>
      </c>
      <c r="C815" s="0" t="n">
        <v>2</v>
      </c>
      <c r="D815" s="0" t="inlineStr">
        <is>
          <t>:\__init__psa_crypto_init</t>
        </is>
      </c>
      <c r="E815" s="0" t="inlineStr">
        <is>
          <t>__init__psa_crypto_init</t>
        </is>
      </c>
      <c r="F815" s="0" t="n">
        <v>8</v>
      </c>
    </row>
    <row r="816">
      <c r="A816" s="0" t="n">
        <v>20844</v>
      </c>
      <c r="B816" s="0" t="n">
        <v>10002</v>
      </c>
      <c r="C816" s="0" t="n">
        <v>2</v>
      </c>
      <c r="D816" s="0" t="inlineStr">
        <is>
          <t>:\__init_mbedtls_heap_init</t>
        </is>
      </c>
      <c r="E816" s="0" t="inlineStr">
        <is>
          <t>__init_mbedtls_heap_init</t>
        </is>
      </c>
      <c r="F816" s="0" t="n">
        <v>8</v>
      </c>
    </row>
    <row r="817">
      <c r="A817" s="0" t="n">
        <v>20845</v>
      </c>
      <c r="B817" s="0" t="n">
        <v>10002</v>
      </c>
      <c r="C817" s="0" t="n">
        <v>2</v>
      </c>
      <c r="D817" s="0" t="inlineStr">
        <is>
          <t>:\net_buf_fixed_discardable_pool</t>
        </is>
      </c>
      <c r="E817" s="0" t="inlineStr">
        <is>
          <t>net_buf_fixed_discardable_pool</t>
        </is>
      </c>
      <c r="F817" s="0" t="n">
        <v>4</v>
      </c>
    </row>
    <row r="818">
      <c r="A818" s="0" t="n">
        <v>20846</v>
      </c>
      <c r="B818" s="0" t="n">
        <v>10002</v>
      </c>
      <c r="C818" s="0" t="n">
        <v>2</v>
      </c>
      <c r="D818" s="0" t="inlineStr">
        <is>
          <t>:\net_buf_fixed_sync_evt_pool</t>
        </is>
      </c>
      <c r="E818" s="0" t="inlineStr">
        <is>
          <t>net_buf_fixed_sync_evt_pool</t>
        </is>
      </c>
      <c r="F818" s="0" t="n">
        <v>4</v>
      </c>
    </row>
    <row r="819">
      <c r="A819" s="0" t="n">
        <v>20847</v>
      </c>
      <c r="B819" s="0" t="n">
        <v>10002</v>
      </c>
      <c r="C819" s="0" t="n">
        <v>2</v>
      </c>
      <c r="D819" s="0" t="inlineStr">
        <is>
          <t>:\net_buf_fixed_alloc_discardable_pool</t>
        </is>
      </c>
      <c r="E819" s="0" t="inlineStr">
        <is>
          <t>net_buf_fixed_alloc_discardable_pool</t>
        </is>
      </c>
      <c r="F819" s="0" t="n">
        <v>12</v>
      </c>
    </row>
    <row r="820">
      <c r="A820" s="0" t="n">
        <v>20848</v>
      </c>
      <c r="B820" s="0" t="n">
        <v>10002</v>
      </c>
      <c r="C820" s="0" t="n">
        <v>2</v>
      </c>
      <c r="D820" s="0" t="inlineStr">
        <is>
          <t>:\net_buf_fixed_alloc_sync_evt_pool</t>
        </is>
      </c>
      <c r="E820" s="0" t="inlineStr">
        <is>
          <t>net_buf_fixed_alloc_sync_evt_pool</t>
        </is>
      </c>
      <c r="F820" s="0" t="n">
        <v>12</v>
      </c>
    </row>
    <row r="821">
      <c r="A821" s="0" t="n">
        <v>20849</v>
      </c>
      <c r="B821" s="0" t="n">
        <v>10002</v>
      </c>
      <c r="C821" s="0" t="n">
        <v>2</v>
      </c>
      <c r="D821" s="0" t="inlineStr">
        <is>
          <t>:\__init_sys_clock_driver_init</t>
        </is>
      </c>
      <c r="E821" s="0" t="inlineStr">
        <is>
          <t>__init_sys_clock_driver_init</t>
        </is>
      </c>
      <c r="F821" s="0" t="n">
        <v>8</v>
      </c>
    </row>
    <row r="822">
      <c r="A822" s="0" t="n">
        <v>20850</v>
      </c>
      <c r="B822" s="0" t="n">
        <v>10002</v>
      </c>
      <c r="C822" s="0" t="n">
        <v>2</v>
      </c>
      <c r="D822" s="0" t="inlineStr">
        <is>
          <t>:\__init___device_dts_ord_10</t>
        </is>
      </c>
      <c r="E822" s="0" t="inlineStr">
        <is>
          <t>__init___device_dts_ord_10</t>
        </is>
      </c>
      <c r="F822" s="0" t="n">
        <v>8</v>
      </c>
    </row>
    <row r="823">
      <c r="A823" s="0" t="n">
        <v>20851</v>
      </c>
      <c r="B823" s="0" t="n">
        <v>10002</v>
      </c>
      <c r="C823" s="0" t="n">
        <v>2</v>
      </c>
      <c r="D823" s="0" t="inlineStr">
        <is>
          <t>:\__init___device_dts_ord_12</t>
        </is>
      </c>
      <c r="E823" s="0" t="inlineStr">
        <is>
          <t>__init___device_dts_ord_12</t>
        </is>
      </c>
      <c r="F823" s="0" t="n">
        <v>8</v>
      </c>
    </row>
    <row r="824">
      <c r="A824" s="0" t="n">
        <v>20852</v>
      </c>
      <c r="B824" s="0" t="n">
        <v>10002</v>
      </c>
      <c r="C824" s="0" t="n">
        <v>2</v>
      </c>
      <c r="D824" s="0" t="inlineStr">
        <is>
          <t>:\__pinctrl_state_pins_0__device_dts_ord_117</t>
        </is>
      </c>
      <c r="E824" s="0" t="inlineStr">
        <is>
          <t>__pinctrl_state_pins_0__device_dts_ord_117</t>
        </is>
      </c>
      <c r="F824" s="0" t="n">
        <v>12</v>
      </c>
    </row>
    <row r="825">
      <c r="A825" s="0" t="n">
        <v>20853</v>
      </c>
      <c r="B825" s="0" t="n">
        <v>10002</v>
      </c>
      <c r="C825" s="0" t="n">
        <v>2</v>
      </c>
      <c r="D825" s="0" t="inlineStr">
        <is>
          <t>:\__devstate_dts_ord_10</t>
        </is>
      </c>
      <c r="E825" s="0" t="inlineStr">
        <is>
          <t>__devstate_dts_ord_10</t>
        </is>
      </c>
      <c r="F825" s="0" t="n">
        <v>2</v>
      </c>
    </row>
    <row r="826">
      <c r="A826" s="0" t="n">
        <v>20854</v>
      </c>
      <c r="B826" s="0" t="n">
        <v>10002</v>
      </c>
      <c r="C826" s="0" t="n">
        <v>2</v>
      </c>
      <c r="D826" s="0" t="inlineStr">
        <is>
          <t>:\gpio_nrfx_p1_cfg</t>
        </is>
      </c>
      <c r="E826" s="0" t="inlineStr">
        <is>
          <t>gpio_nrfx_p1_cfg</t>
        </is>
      </c>
      <c r="F826" s="0" t="n">
        <v>24</v>
      </c>
    </row>
    <row r="827">
      <c r="A827" s="0" t="n">
        <v>20855</v>
      </c>
      <c r="B827" s="0" t="n">
        <v>10002</v>
      </c>
      <c r="C827" s="0" t="n">
        <v>2</v>
      </c>
      <c r="D827" s="0" t="inlineStr">
        <is>
          <t>:\__devstate_dts_ord_12</t>
        </is>
      </c>
      <c r="E827" s="0" t="inlineStr">
        <is>
          <t>__devstate_dts_ord_12</t>
        </is>
      </c>
      <c r="F827" s="0" t="n">
        <v>2</v>
      </c>
    </row>
    <row r="828">
      <c r="A828" s="0" t="n">
        <v>20856</v>
      </c>
      <c r="B828" s="0" t="n">
        <v>10002</v>
      </c>
      <c r="C828" s="0" t="n">
        <v>2</v>
      </c>
      <c r="D828" s="0" t="inlineStr">
        <is>
          <t>:\gpio_nrfx_p2_cfg</t>
        </is>
      </c>
      <c r="E828" s="0" t="inlineStr">
        <is>
          <t>gpio_nrfx_p2_cfg</t>
        </is>
      </c>
      <c r="F828" s="0" t="n">
        <v>24</v>
      </c>
    </row>
    <row r="829">
      <c r="A829" s="0" t="n">
        <v>20857</v>
      </c>
      <c r="B829" s="0" t="n">
        <v>10002</v>
      </c>
      <c r="C829" s="0" t="n">
        <v>2</v>
      </c>
      <c r="D829" s="0" t="inlineStr">
        <is>
          <t>:\__pinctrl_states__device_dts_ord_117</t>
        </is>
      </c>
      <c r="E829" s="0" t="inlineStr">
        <is>
          <t>__pinctrl_states__device_dts_ord_117</t>
        </is>
      </c>
      <c r="F829" s="0" t="n">
        <v>8</v>
      </c>
    </row>
    <row r="830">
      <c r="A830" s="0" t="n">
        <v>20858</v>
      </c>
      <c r="B830" s="0" t="n">
        <v>10002</v>
      </c>
      <c r="C830" s="0" t="n">
        <v>2</v>
      </c>
      <c r="D830" s="0" t="inlineStr">
        <is>
          <t>:\__init___device_dts_ord_23</t>
        </is>
      </c>
      <c r="E830" s="0" t="inlineStr">
        <is>
          <t>__init___device_dts_ord_23</t>
        </is>
      </c>
      <c r="F830" s="0" t="n">
        <v>8</v>
      </c>
    </row>
    <row r="831">
      <c r="A831" s="0" t="n">
        <v>20859</v>
      </c>
      <c r="B831" s="0" t="n">
        <v>10002</v>
      </c>
      <c r="C831" s="0" t="n">
        <v>2</v>
      </c>
      <c r="D831" s="0" t="inlineStr">
        <is>
          <t>:\__init___device_dts_ord_117</t>
        </is>
      </c>
      <c r="E831" s="0" t="inlineStr">
        <is>
          <t>__init___device_dts_ord_117</t>
        </is>
      </c>
      <c r="F831" s="0" t="n">
        <v>8</v>
      </c>
    </row>
    <row r="832">
      <c r="A832" s="0" t="n">
        <v>20861</v>
      </c>
      <c r="B832" s="0" t="n">
        <v>10002</v>
      </c>
      <c r="C832" s="0" t="n">
        <v>2</v>
      </c>
      <c r="D832" s="0" t="inlineStr">
        <is>
          <t>:\__pinctrl_dev_config__device_dts_ord_117</t>
        </is>
      </c>
      <c r="E832" s="0" t="inlineStr">
        <is>
          <t>__pinctrl_dev_config__device_dts_ord_117</t>
        </is>
      </c>
      <c r="F832" s="0" t="n">
        <v>12</v>
      </c>
    </row>
    <row r="833">
      <c r="A833" s="0" t="n">
        <v>20862</v>
      </c>
      <c r="B833" s="0" t="n">
        <v>10002</v>
      </c>
      <c r="C833" s="0" t="n">
        <v>2</v>
      </c>
      <c r="D833" s="0" t="inlineStr">
        <is>
          <t>:\__devstate_dts_ord_23</t>
        </is>
      </c>
      <c r="E833" s="0" t="inlineStr">
        <is>
          <t>__devstate_dts_ord_23</t>
        </is>
      </c>
      <c r="F833" s="0" t="n">
        <v>2</v>
      </c>
    </row>
    <row r="834">
      <c r="A834" s="0" t="n">
        <v>20863</v>
      </c>
      <c r="B834" s="0" t="n">
        <v>10002</v>
      </c>
      <c r="C834" s="0" t="n">
        <v>2</v>
      </c>
      <c r="D834" s="0" t="inlineStr">
        <is>
          <t>:\gpio_nrfx_drv_api_funcs</t>
        </is>
      </c>
      <c r="E834" s="0" t="inlineStr">
        <is>
          <t>gpio_nrfx_drv_api_funcs</t>
        </is>
      </c>
      <c r="F834" s="0" t="n">
        <v>36</v>
      </c>
    </row>
    <row r="835">
      <c r="A835" s="0" t="n">
        <v>20864</v>
      </c>
      <c r="B835" s="0" t="n">
        <v>10002</v>
      </c>
      <c r="C835" s="0" t="n">
        <v>2</v>
      </c>
      <c r="D835" s="0" t="inlineStr">
        <is>
          <t>:\gpio_nrfx_p0_cfg</t>
        </is>
      </c>
      <c r="E835" s="0" t="inlineStr">
        <is>
          <t>gpio_nrfx_p0_cfg</t>
        </is>
      </c>
      <c r="F835" s="0" t="n">
        <v>24</v>
      </c>
    </row>
    <row r="836">
      <c r="A836" s="0" t="n">
        <v>20865</v>
      </c>
      <c r="B836" s="0" t="n">
        <v>10002</v>
      </c>
      <c r="C836" s="0" t="n">
        <v>2</v>
      </c>
      <c r="D836" s="0" t="inlineStr">
        <is>
          <t>:\spi_00_data</t>
        </is>
      </c>
      <c r="E836" s="0" t="inlineStr">
        <is>
          <t>spi_00_data</t>
        </is>
      </c>
      <c r="F836" s="0" t="n">
        <v>120</v>
      </c>
    </row>
    <row r="837">
      <c r="A837" s="0" t="n">
        <v>20866</v>
      </c>
      <c r="B837" s="0" t="n">
        <v>10002</v>
      </c>
      <c r="C837" s="0" t="n">
        <v>2</v>
      </c>
      <c r="D837" s="0" t="inlineStr">
        <is>
          <t>:\__devstate_dts_ord_117</t>
        </is>
      </c>
      <c r="E837" s="0" t="inlineStr">
        <is>
          <t>__devstate_dts_ord_117</t>
        </is>
      </c>
      <c r="F837" s="0" t="n">
        <v>2</v>
      </c>
    </row>
    <row r="838">
      <c r="A838" s="0" t="n">
        <v>20867</v>
      </c>
      <c r="B838" s="0" t="n">
        <v>10002</v>
      </c>
      <c r="C838" s="0" t="n">
        <v>2</v>
      </c>
      <c r="D838" s="0" t="inlineStr">
        <is>
          <t>:\spi_nrfx_driver_api</t>
        </is>
      </c>
      <c r="E838" s="0" t="inlineStr">
        <is>
          <t>spi_nrfx_driver_api</t>
        </is>
      </c>
      <c r="F838" s="0" t="n">
        <v>8</v>
      </c>
    </row>
    <row r="839">
      <c r="A839" s="0" t="n">
        <v>20868</v>
      </c>
      <c r="B839" s="0" t="n">
        <v>10002</v>
      </c>
      <c r="C839" s="0" t="n">
        <v>2</v>
      </c>
      <c r="D839" s="0" t="inlineStr">
        <is>
          <t>:\spi_00z_config</t>
        </is>
      </c>
      <c r="E839" s="0" t="inlineStr">
        <is>
          <t>spi_00z_config</t>
        </is>
      </c>
      <c r="F839" s="0" t="n">
        <v>76</v>
      </c>
    </row>
    <row r="840">
      <c r="A840" s="0" t="n">
        <v>20869</v>
      </c>
      <c r="B840" s="0" t="n">
        <v>10002</v>
      </c>
      <c r="C840" s="0" t="n">
        <v>2</v>
      </c>
      <c r="D840" s="0" t="inlineStr">
        <is>
          <t>:\__init___device_dts_ord_118</t>
        </is>
      </c>
      <c r="E840" s="0" t="inlineStr">
        <is>
          <t>__init___device_dts_ord_118</t>
        </is>
      </c>
      <c r="F840" s="0" t="n">
        <v>8</v>
      </c>
    </row>
    <row r="841">
      <c r="A841" s="0" t="n">
        <v>20870</v>
      </c>
      <c r="B841" s="0" t="n">
        <v>10002</v>
      </c>
      <c r="C841" s="0" t="n">
        <v>2</v>
      </c>
      <c r="D841" s="0" t="inlineStr">
        <is>
          <t>:\__devstate_dts_ord_118</t>
        </is>
      </c>
      <c r="E841" s="0" t="inlineStr">
        <is>
          <t>__devstate_dts_ord_118</t>
        </is>
      </c>
      <c r="F841" s="0" t="n">
        <v>2</v>
      </c>
    </row>
    <row r="842">
      <c r="A842" s="0" t="n">
        <v>20871</v>
      </c>
      <c r="B842" s="0" t="n">
        <v>10002</v>
      </c>
      <c r="C842" s="0" t="n">
        <v>2</v>
      </c>
      <c r="D842" s="0" t="inlineStr">
        <is>
          <t>:\spi_nor_0_config</t>
        </is>
      </c>
      <c r="E842" s="0" t="inlineStr">
        <is>
          <t>spi_nor_0_config</t>
        </is>
      </c>
      <c r="F842" s="0" t="n">
        <v>52</v>
      </c>
    </row>
    <row r="843">
      <c r="A843" s="0" t="n">
        <v>20872</v>
      </c>
      <c r="B843" s="0" t="n">
        <v>10002</v>
      </c>
      <c r="C843" s="0" t="n">
        <v>2</v>
      </c>
      <c r="D843" s="0" t="inlineStr">
        <is>
          <t>:\spi_nor_api</t>
        </is>
      </c>
      <c r="E843" s="0" t="inlineStr">
        <is>
          <t>spi_nor_api</t>
        </is>
      </c>
      <c r="F843" s="0" t="n">
        <v>24</v>
      </c>
    </row>
    <row r="844">
      <c r="A844" s="0" t="n">
        <v>20873</v>
      </c>
      <c r="B844" s="0" t="n">
        <v>10002</v>
      </c>
      <c r="C844" s="0" t="n">
        <v>2</v>
      </c>
      <c r="D844" s="0" t="inlineStr">
        <is>
          <t>:\__devstate_dts_ord_3</t>
        </is>
      </c>
      <c r="E844" s="0" t="inlineStr">
        <is>
          <t>__devstate_dts_ord_3</t>
        </is>
      </c>
      <c r="F844" s="0" t="n">
        <v>2</v>
      </c>
    </row>
    <row r="845">
      <c r="A845" s="0" t="n">
        <v>20874</v>
      </c>
      <c r="B845" s="0" t="n">
        <v>10002</v>
      </c>
      <c r="C845" s="0" t="n">
        <v>2</v>
      </c>
      <c r="D845" s="0" t="inlineStr">
        <is>
          <t>:\entropy_bt_api</t>
        </is>
      </c>
      <c r="E845" s="0" t="inlineStr">
        <is>
          <t>entropy_bt_api</t>
        </is>
      </c>
      <c r="F845" s="0" t="n">
        <v>8</v>
      </c>
    </row>
    <row r="846">
      <c r="A846" s="0" t="n">
        <v>20875</v>
      </c>
      <c r="B846" s="0" t="n">
        <v>10002</v>
      </c>
      <c r="C846" s="0" t="n">
        <v>2</v>
      </c>
      <c r="D846" s="0" t="inlineStr">
        <is>
          <t>:\__init___device_dts_ord_3</t>
        </is>
      </c>
      <c r="E846" s="0" t="inlineStr">
        <is>
          <t>__init___device_dts_ord_3</t>
        </is>
      </c>
      <c r="F846" s="0" t="n">
        <v>8</v>
      </c>
    </row>
    <row r="847">
      <c r="A847" s="0" t="n">
        <v>20876</v>
      </c>
      <c r="B847" s="0" t="n">
        <v>10002</v>
      </c>
      <c r="C847" s="0" t="n">
        <v>2</v>
      </c>
      <c r="D847" s="0" t="inlineStr">
        <is>
          <t>:\__init_uart_console_init</t>
        </is>
      </c>
      <c r="E847" s="0" t="inlineStr">
        <is>
          <t>__init_uart_console_init</t>
        </is>
      </c>
      <c r="F847" s="0" t="n">
        <v>8</v>
      </c>
    </row>
    <row r="848">
      <c r="A848" s="0" t="n">
        <v>20877</v>
      </c>
      <c r="B848" s="0" t="n">
        <v>10002</v>
      </c>
      <c r="C848" s="0" t="n">
        <v>2</v>
      </c>
      <c r="D848" s="0" t="inlineStr">
        <is>
          <t>:\__pinctrl_state_pins_0__device_dts_ord_102</t>
        </is>
      </c>
      <c r="E848" s="0" t="inlineStr">
        <is>
          <t>__pinctrl_state_pins_0__device_dts_ord_102</t>
        </is>
      </c>
      <c r="F848" s="0" t="n">
        <v>16</v>
      </c>
    </row>
    <row r="849">
      <c r="A849" s="0" t="n">
        <v>20878</v>
      </c>
      <c r="B849" s="0" t="n">
        <v>10002</v>
      </c>
      <c r="C849" s="0" t="n">
        <v>2</v>
      </c>
      <c r="D849" s="0" t="inlineStr">
        <is>
          <t>:\__pinctrl_states__device_dts_ord_102</t>
        </is>
      </c>
      <c r="E849" s="0" t="inlineStr">
        <is>
          <t>__pinctrl_states__device_dts_ord_102</t>
        </is>
      </c>
      <c r="F849" s="0" t="n">
        <v>8</v>
      </c>
    </row>
    <row r="850">
      <c r="A850" s="0" t="n">
        <v>20879</v>
      </c>
      <c r="B850" s="0" t="n">
        <v>10002</v>
      </c>
      <c r="C850" s="0" t="n">
        <v>2</v>
      </c>
      <c r="D850" s="0" t="inlineStr">
        <is>
          <t>:\__isr_table_entry_uarte_nrfx_isr_int_irq_83.1</t>
        </is>
      </c>
      <c r="E850" s="0" t="inlineStr">
        <is>
          <t>__isr_table_entry_uarte_nrfx_isr_int_irq_83.1</t>
        </is>
      </c>
      <c r="F850" s="0" t="n">
        <v>8</v>
      </c>
    </row>
    <row r="851">
      <c r="A851" s="0" t="n">
        <v>20880</v>
      </c>
      <c r="B851" s="0" t="n">
        <v>10002</v>
      </c>
      <c r="C851" s="0" t="n">
        <v>2</v>
      </c>
      <c r="D851" s="0" t="inlineStr">
        <is>
          <t>:\__init___device_dts_ord_102</t>
        </is>
      </c>
      <c r="E851" s="0" t="inlineStr">
        <is>
          <t>__init___device_dts_ord_102</t>
        </is>
      </c>
      <c r="F851" s="0" t="n">
        <v>8</v>
      </c>
    </row>
    <row r="852">
      <c r="A852" s="0" t="n">
        <v>20881</v>
      </c>
      <c r="B852" s="0" t="n">
        <v>10002</v>
      </c>
      <c r="C852" s="0" t="n">
        <v>2</v>
      </c>
      <c r="D852" s="0" t="inlineStr">
        <is>
          <t>:\__pinctrl_dev_config__device_dts_ord_102</t>
        </is>
      </c>
      <c r="E852" s="0" t="inlineStr">
        <is>
          <t>__pinctrl_dev_config__device_dts_ord_102</t>
        </is>
      </c>
      <c r="F852" s="0" t="n">
        <v>12</v>
      </c>
    </row>
    <row r="853">
      <c r="A853" s="0" t="n">
        <v>20882</v>
      </c>
      <c r="B853" s="0" t="n">
        <v>10002</v>
      </c>
      <c r="C853" s="0" t="n">
        <v>2</v>
      </c>
      <c r="D853" s="0" t="inlineStr">
        <is>
          <t>:\__devstate_dts_ord_102</t>
        </is>
      </c>
      <c r="E853" s="0" t="inlineStr">
        <is>
          <t>__devstate_dts_ord_102</t>
        </is>
      </c>
      <c r="F853" s="0" t="n">
        <v>2</v>
      </c>
    </row>
    <row r="854">
      <c r="A854" s="0" t="n">
        <v>20883</v>
      </c>
      <c r="B854" s="0" t="n">
        <v>10002</v>
      </c>
      <c r="C854" s="0" t="n">
        <v>2</v>
      </c>
      <c r="D854" s="0" t="inlineStr">
        <is>
          <t>:\uart_nrfx_uarte_driver_api</t>
        </is>
      </c>
      <c r="E854" s="0" t="inlineStr">
        <is>
          <t>uart_nrfx_uarte_driver_api</t>
        </is>
      </c>
      <c r="F854" s="0" t="n">
        <v>12</v>
      </c>
    </row>
    <row r="855">
      <c r="A855" s="0" t="n">
        <v>20884</v>
      </c>
      <c r="B855" s="0" t="n">
        <v>10002</v>
      </c>
      <c r="C855" s="0" t="n">
        <v>2</v>
      </c>
      <c r="D855" s="0" t="inlineStr">
        <is>
          <t>:\uarte_20z_config</t>
        </is>
      </c>
      <c r="E855" s="0" t="inlineStr">
        <is>
          <t>uarte_20z_config</t>
        </is>
      </c>
      <c r="F855" s="0" t="n">
        <v>44</v>
      </c>
    </row>
    <row r="856">
      <c r="A856" s="0" t="n">
        <v>21113</v>
      </c>
      <c r="B856" s="0" t="n">
        <v>10002</v>
      </c>
      <c r="C856" s="0" t="n">
        <v>2</v>
      </c>
      <c r="D856" s="0" t="inlineStr">
        <is>
          <t>:\sys_memcpy_swap.lto_priv.0</t>
        </is>
      </c>
      <c r="E856" s="0" t="inlineStr">
        <is>
          <t>sys_memcpy_swap.lto_priv.0</t>
        </is>
      </c>
      <c r="F856" s="0" t="n">
        <v>20</v>
      </c>
    </row>
    <row r="857">
      <c r="A857" s="0" t="n">
        <v>21114</v>
      </c>
      <c r="B857" s="0" t="n">
        <v>10002</v>
      </c>
      <c r="C857" s="0" t="n">
        <v>2</v>
      </c>
      <c r="D857" s="0" t="inlineStr">
        <is>
          <t>:\acl_has_data</t>
        </is>
      </c>
      <c r="E857" s="0" t="inlineStr">
        <is>
          <t>acl_has_data</t>
        </is>
      </c>
      <c r="F857" s="0" t="n">
        <v>12</v>
      </c>
    </row>
    <row r="858">
      <c r="A858" s="0" t="n">
        <v>21115</v>
      </c>
      <c r="B858" s="0" t="n">
        <v>10002</v>
      </c>
      <c r="C858" s="0" t="n">
        <v>2</v>
      </c>
      <c r="D858" s="0" t="inlineStr">
        <is>
          <t>:\bt_l2cap_le_lookup_tx_cid</t>
        </is>
      </c>
      <c r="E858" s="0" t="inlineStr">
        <is>
          <t>bt_l2cap_le_lookup_tx_cid</t>
        </is>
      </c>
      <c r="F858" s="0" t="n">
        <v>18</v>
      </c>
    </row>
    <row r="859">
      <c r="A859" s="0" t="n">
        <v>21116</v>
      </c>
      <c r="B859" s="0" t="n">
        <v>10002</v>
      </c>
      <c r="C859" s="0" t="n">
        <v>2</v>
      </c>
      <c r="D859" s="0" t="inlineStr">
        <is>
          <t>:\l2cap_chan_sdu_sent</t>
        </is>
      </c>
      <c r="E859" s="0" t="inlineStr">
        <is>
          <t>l2cap_chan_sdu_sent</t>
        </is>
      </c>
      <c r="F859" s="0" t="n">
        <v>26</v>
      </c>
    </row>
    <row r="860">
      <c r="A860" s="0" t="n">
        <v>21117</v>
      </c>
      <c r="B860" s="0" t="n">
        <v>10002</v>
      </c>
      <c r="C860" s="0" t="n">
        <v>2</v>
      </c>
      <c r="D860" s="0" t="inlineStr">
        <is>
          <t>:\bt_l2cap_le_lookup_rx_cid</t>
        </is>
      </c>
      <c r="E860" s="0" t="inlineStr">
        <is>
          <t>bt_l2cap_le_lookup_rx_cid</t>
        </is>
      </c>
      <c r="F860" s="0" t="n">
        <v>18</v>
      </c>
    </row>
    <row r="861">
      <c r="A861" s="0" t="n">
        <v>21118</v>
      </c>
      <c r="B861" s="0" t="n">
        <v>10002</v>
      </c>
      <c r="C861" s="0" t="n">
        <v>2</v>
      </c>
      <c r="D861" s="0" t="inlineStr">
        <is>
          <t>:\l2cap_connected</t>
        </is>
      </c>
      <c r="E861" s="0" t="inlineStr">
        <is>
          <t>l2cap_connected</t>
        </is>
      </c>
      <c r="F861" s="0" t="n">
        <v>2</v>
      </c>
    </row>
    <row r="862">
      <c r="A862" s="0" t="n">
        <v>21119</v>
      </c>
      <c r="B862" s="0" t="n">
        <v>10002</v>
      </c>
      <c r="C862" s="0" t="n">
        <v>2</v>
      </c>
      <c r="D862" s="0" t="inlineStr">
        <is>
          <t>:\l2cap_disconnected</t>
        </is>
      </c>
      <c r="E862" s="0" t="inlineStr">
        <is>
          <t>l2cap_disconnected</t>
        </is>
      </c>
      <c r="F862" s="0" t="n">
        <v>2</v>
      </c>
    </row>
    <row r="863">
      <c r="A863" s="0" t="n">
        <v>21120</v>
      </c>
      <c r="B863" s="0" t="n">
        <v>10002</v>
      </c>
      <c r="C863" s="0" t="n">
        <v>2</v>
      </c>
      <c r="D863" s="0" t="inlineStr">
        <is>
          <t>:\l2cap_accept</t>
        </is>
      </c>
      <c r="E863" s="0" t="inlineStr">
        <is>
          <t>l2cap_accept</t>
        </is>
      </c>
      <c r="F863" s="0" t="n">
        <v>28</v>
      </c>
    </row>
    <row r="864">
      <c r="A864" s="0" t="n">
        <v>21121</v>
      </c>
      <c r="B864" s="0" t="n">
        <v>10002</v>
      </c>
      <c r="C864" s="0" t="n">
        <v>2</v>
      </c>
      <c r="D864" s="0" t="inlineStr">
        <is>
          <t>:\ops.0.lto_priv.0</t>
        </is>
      </c>
      <c r="E864" s="0" t="inlineStr">
        <is>
          <t>ops.0.lto_priv.0</t>
        </is>
      </c>
      <c r="F864" s="0" t="n">
        <v>40</v>
      </c>
    </row>
    <row r="865">
      <c r="A865" s="0" t="n">
        <v>21122</v>
      </c>
      <c r="B865" s="0" t="n">
        <v>10002</v>
      </c>
      <c r="C865" s="0" t="n">
        <v>2</v>
      </c>
      <c r="D865" s="0" t="inlineStr">
        <is>
          <t>:\net_buf_frags_len</t>
        </is>
      </c>
      <c r="E865" s="0" t="inlineStr">
        <is>
          <t>net_buf_frags_len</t>
        </is>
      </c>
      <c r="F865" s="0" t="n">
        <v>16</v>
      </c>
    </row>
    <row r="866">
      <c r="A866" s="0" t="n">
        <v>21123</v>
      </c>
      <c r="B866" s="0" t="n">
        <v>10002</v>
      </c>
      <c r="C866" s="0" t="n">
        <v>2</v>
      </c>
      <c r="D866" s="0" t="inlineStr">
        <is>
          <t>:\attr_read_type_cb</t>
        </is>
      </c>
      <c r="E866" s="0" t="inlineStr">
        <is>
          <t>attr_read_type_cb</t>
        </is>
      </c>
      <c r="F866" s="0" t="n">
        <v>32</v>
      </c>
    </row>
    <row r="867">
      <c r="A867" s="0" t="n">
        <v>21124</v>
      </c>
      <c r="B867" s="0" t="n">
        <v>10002</v>
      </c>
      <c r="C867" s="0" t="n">
        <v>2</v>
      </c>
      <c r="D867" s="0" t="inlineStr">
        <is>
          <t>:\attr_read_group_cb</t>
        </is>
      </c>
      <c r="E867" s="0" t="inlineStr">
        <is>
          <t>attr_read_group_cb</t>
        </is>
      </c>
      <c r="F867" s="0" t="n">
        <v>32</v>
      </c>
    </row>
    <row r="868">
      <c r="A868" s="0" t="n">
        <v>21125</v>
      </c>
      <c r="B868" s="0" t="n">
        <v>10002</v>
      </c>
      <c r="C868" s="0" t="n">
        <v>2</v>
      </c>
      <c r="D868" s="0" t="inlineStr">
        <is>
          <t>:\att_prepare_write_req</t>
        </is>
      </c>
      <c r="E868" s="0" t="inlineStr">
        <is>
          <t>att_prepare_write_req</t>
        </is>
      </c>
      <c r="F868" s="0" t="n">
        <v>4</v>
      </c>
    </row>
    <row r="869">
      <c r="A869" s="0" t="n">
        <v>21126</v>
      </c>
      <c r="B869" s="0" t="n">
        <v>10002</v>
      </c>
      <c r="C869" s="0" t="n">
        <v>2</v>
      </c>
      <c r="D869" s="0" t="inlineStr">
        <is>
          <t>:\att_exec_write_req</t>
        </is>
      </c>
      <c r="E869" s="0" t="inlineStr">
        <is>
          <t>att_exec_write_req</t>
        </is>
      </c>
      <c r="F869" s="0" t="n">
        <v>4</v>
      </c>
    </row>
    <row r="870">
      <c r="A870" s="0" t="n">
        <v>21127</v>
      </c>
      <c r="B870" s="0" t="n">
        <v>10002</v>
      </c>
      <c r="C870" s="0" t="n">
        <v>2</v>
      </c>
      <c r="D870" s="0" t="inlineStr">
        <is>
          <t>:\att_op_get_type</t>
        </is>
      </c>
      <c r="E870" s="0" t="inlineStr">
        <is>
          <t>att_op_get_type</t>
        </is>
      </c>
      <c r="F870" s="0" t="n">
        <v>116</v>
      </c>
    </row>
    <row r="871">
      <c r="A871" s="0" t="n">
        <v>21128</v>
      </c>
      <c r="B871" s="0" t="n">
        <v>10002</v>
      </c>
      <c r="C871" s="0" t="n">
        <v>2</v>
      </c>
      <c r="D871" s="0" t="inlineStr">
        <is>
          <t>:\att_chan_mtu_updated</t>
        </is>
      </c>
      <c r="E871" s="0" t="inlineStr">
        <is>
          <t>att_chan_mtu_updated</t>
        </is>
      </c>
      <c r="F871" s="0" t="n">
        <v>26</v>
      </c>
    </row>
    <row r="872">
      <c r="A872" s="0" t="n">
        <v>21129</v>
      </c>
      <c r="B872" s="0" t="n">
        <v>10002</v>
      </c>
      <c r="C872" s="0" t="n">
        <v>2</v>
      </c>
      <c r="D872" s="0" t="inlineStr">
        <is>
          <t>:\find_next</t>
        </is>
      </c>
      <c r="E872" s="0" t="inlineStr">
        <is>
          <t>find_next</t>
        </is>
      </c>
      <c r="F872" s="0" t="n">
        <v>6</v>
      </c>
    </row>
    <row r="873">
      <c r="A873" s="0" t="n">
        <v>21130</v>
      </c>
      <c r="B873" s="0" t="n">
        <v>10002</v>
      </c>
      <c r="C873" s="0" t="n">
        <v>2</v>
      </c>
      <c r="D873" s="0" t="inlineStr">
        <is>
          <t>:\gatt_indicate_rsp</t>
        </is>
      </c>
      <c r="E873" s="0" t="inlineStr">
        <is>
          <t>gatt_indicate_rsp</t>
        </is>
      </c>
      <c r="F873" s="0" t="n">
        <v>46</v>
      </c>
    </row>
    <row r="874">
      <c r="A874" s="0" t="n">
        <v>21131</v>
      </c>
      <c r="B874" s="0" t="n">
        <v>10002</v>
      </c>
      <c r="C874" s="0" t="n">
        <v>2</v>
      </c>
      <c r="D874" s="0" t="inlineStr">
        <is>
          <t>:\ccc_set_cb</t>
        </is>
      </c>
      <c r="E874" s="0" t="inlineStr">
        <is>
          <t>ccc_set_cb</t>
        </is>
      </c>
      <c r="F874" s="0" t="n">
        <v>4</v>
      </c>
    </row>
    <row r="875">
      <c r="A875" s="0" t="n">
        <v>21132</v>
      </c>
      <c r="B875" s="0" t="n">
        <v>10002</v>
      </c>
      <c r="C875" s="0" t="n">
        <v>2</v>
      </c>
      <c r="D875" s="0" t="inlineStr">
        <is>
          <t>:\db_hash_set</t>
        </is>
      </c>
      <c r="E875" s="0" t="inlineStr">
        <is>
          <t>db_hash_set</t>
        </is>
      </c>
      <c r="F875" s="0" t="n">
        <v>24</v>
      </c>
    </row>
    <row r="876">
      <c r="A876" s="0" t="n">
        <v>21133</v>
      </c>
      <c r="B876" s="0" t="n">
        <v>10002</v>
      </c>
      <c r="C876" s="0" t="n">
        <v>2</v>
      </c>
      <c r="D876" s="0" t="inlineStr">
        <is>
          <t>:\smp_encrypt_info</t>
        </is>
      </c>
      <c r="E876" s="0" t="inlineStr">
        <is>
          <t>smp_encrypt_info</t>
        </is>
      </c>
      <c r="F876" s="0" t="n">
        <v>4</v>
      </c>
    </row>
    <row r="877">
      <c r="A877" s="0" t="n">
        <v>21134</v>
      </c>
      <c r="B877" s="0" t="n">
        <v>10002</v>
      </c>
      <c r="C877" s="0" t="n">
        <v>2</v>
      </c>
      <c r="D877" s="0" t="inlineStr">
        <is>
          <t>:\smp_central_ident</t>
        </is>
      </c>
      <c r="E877" s="0" t="inlineStr">
        <is>
          <t>smp_central_ident</t>
        </is>
      </c>
      <c r="F877" s="0" t="n">
        <v>4</v>
      </c>
    </row>
    <row r="878">
      <c r="A878" s="0" t="n">
        <v>21135</v>
      </c>
      <c r="B878" s="0" t="n">
        <v>10002</v>
      </c>
      <c r="C878" s="0" t="n">
        <v>2</v>
      </c>
      <c r="D878" s="0" t="inlineStr">
        <is>
          <t>:\smp_pairing_rsp</t>
        </is>
      </c>
      <c r="E878" s="0" t="inlineStr">
        <is>
          <t>smp_pairing_rsp</t>
        </is>
      </c>
      <c r="F878" s="0" t="n">
        <v>4</v>
      </c>
    </row>
    <row r="879">
      <c r="A879" s="0" t="n">
        <v>21136</v>
      </c>
      <c r="B879" s="0" t="n">
        <v>10002</v>
      </c>
      <c r="C879" s="0" t="n">
        <v>2</v>
      </c>
      <c r="D879" s="0" t="inlineStr">
        <is>
          <t>:\smp_signing_info</t>
        </is>
      </c>
      <c r="E879" s="0" t="inlineStr">
        <is>
          <t>smp_signing_info</t>
        </is>
      </c>
      <c r="F879" s="0" t="n">
        <v>4</v>
      </c>
    </row>
    <row r="880">
      <c r="A880" s="0" t="n">
        <v>21137</v>
      </c>
      <c r="B880" s="0" t="n">
        <v>10002</v>
      </c>
      <c r="C880" s="0" t="n">
        <v>2</v>
      </c>
      <c r="D880" s="0" t="inlineStr">
        <is>
          <t>:\smp_security_request</t>
        </is>
      </c>
      <c r="E880" s="0" t="inlineStr">
        <is>
          <t>smp_security_request</t>
        </is>
      </c>
      <c r="F880" s="0" t="n">
        <v>4</v>
      </c>
    </row>
    <row r="881">
      <c r="A881" s="0" t="n">
        <v>21138</v>
      </c>
      <c r="B881" s="0" t="n">
        <v>10002</v>
      </c>
      <c r="C881" s="0" t="n">
        <v>2</v>
      </c>
      <c r="D881" s="0" t="inlineStr">
        <is>
          <t>:\bt_smp_accept</t>
        </is>
      </c>
      <c r="E881" s="0" t="inlineStr">
        <is>
          <t>bt_smp_accept</t>
        </is>
      </c>
      <c r="F881" s="0" t="n">
        <v>32</v>
      </c>
    </row>
    <row r="882">
      <c r="A882" s="0" t="n">
        <v>21139</v>
      </c>
      <c r="B882" s="0" t="n">
        <v>10002</v>
      </c>
      <c r="C882" s="0" t="n">
        <v>2</v>
      </c>
      <c r="D882" s="0" t="inlineStr">
        <is>
          <t>:\ops.0.lto_priv.2</t>
        </is>
      </c>
      <c r="E882" s="0" t="inlineStr">
        <is>
          <t>ops.0.lto_priv.2</t>
        </is>
      </c>
      <c r="F882" s="0" t="n">
        <v>40</v>
      </c>
    </row>
    <row r="883">
      <c r="A883" s="0" t="n">
        <v>21140</v>
      </c>
      <c r="B883" s="0" t="n">
        <v>10002</v>
      </c>
      <c r="C883" s="0" t="n">
        <v>2</v>
      </c>
      <c r="D883" s="0" t="inlineStr">
        <is>
          <t>:\stop</t>
        </is>
      </c>
      <c r="E883" s="0" t="inlineStr">
        <is>
          <t>stop</t>
        </is>
      </c>
      <c r="F883" s="0" t="n">
        <v>82</v>
      </c>
    </row>
    <row r="884">
      <c r="A884" s="0" t="n">
        <v>21141</v>
      </c>
      <c r="B884" s="0" t="n">
        <v>10002</v>
      </c>
      <c r="C884" s="0" t="n">
        <v>2</v>
      </c>
      <c r="D884" s="0" t="inlineStr">
        <is>
          <t>:\async_start</t>
        </is>
      </c>
      <c r="E884" s="0" t="inlineStr">
        <is>
          <t>async_start</t>
        </is>
      </c>
      <c r="F884" s="0" t="n">
        <v>92</v>
      </c>
    </row>
    <row r="885">
      <c r="A885" s="0" t="n">
        <v>21142</v>
      </c>
      <c r="B885" s="0" t="n">
        <v>10002</v>
      </c>
      <c r="C885" s="0" t="n">
        <v>2</v>
      </c>
      <c r="D885" s="0" t="inlineStr">
        <is>
          <t>:\onoff_started_callback</t>
        </is>
      </c>
      <c r="E885" s="0" t="inlineStr">
        <is>
          <t>onoff_started_callback</t>
        </is>
      </c>
      <c r="F885" s="0" t="n">
        <v>18</v>
      </c>
    </row>
    <row r="886">
      <c r="A886" s="0" t="n">
        <v>21143</v>
      </c>
      <c r="B886" s="0" t="n">
        <v>10002</v>
      </c>
      <c r="C886" s="0" t="n">
        <v>2</v>
      </c>
      <c r="D886" s="0" t="inlineStr">
        <is>
          <t>:\destroy_and_callback</t>
        </is>
      </c>
      <c r="E886" s="0" t="inlineStr">
        <is>
          <t>destroy_and_callback</t>
        </is>
      </c>
      <c r="F886" s="0" t="n">
        <v>46</v>
      </c>
    </row>
    <row r="887">
      <c r="A887" s="0" t="n">
        <v>21144</v>
      </c>
      <c r="B887" s="0" t="n">
        <v>10002</v>
      </c>
      <c r="C887" s="0" t="n">
        <v>2</v>
      </c>
      <c r="D887" s="0" t="inlineStr">
        <is>
          <t>:\recycled_work_handler</t>
        </is>
      </c>
      <c r="E887" s="0" t="inlineStr">
        <is>
          <t>recycled_work_handler</t>
        </is>
      </c>
      <c r="F887" s="0" t="n">
        <v>84</v>
      </c>
    </row>
    <row r="888">
      <c r="A888" s="0" t="n">
        <v>21145</v>
      </c>
      <c r="B888" s="0" t="n">
        <v>10002</v>
      </c>
      <c r="C888" s="0" t="n">
        <v>2</v>
      </c>
      <c r="D888" s="0" t="inlineStr">
        <is>
          <t>:\pending_recycled_events</t>
        </is>
      </c>
      <c r="E888" s="0" t="inlineStr">
        <is>
          <t>pending_recycled_events</t>
        </is>
      </c>
      <c r="F888" s="0" t="n">
        <v>24</v>
      </c>
    </row>
    <row r="889">
      <c r="A889" s="0" t="n">
        <v>21146</v>
      </c>
      <c r="B889" s="0" t="n">
        <v>10002</v>
      </c>
      <c r="C889" s="0" t="n">
        <v>2</v>
      </c>
      <c r="D889" s="0" t="inlineStr">
        <is>
          <t>:\addr_res_enable</t>
        </is>
      </c>
      <c r="E889" s="0" t="inlineStr">
        <is>
          <t>addr_res_enable</t>
        </is>
      </c>
      <c r="F889" s="0" t="n">
        <v>48</v>
      </c>
    </row>
    <row r="890">
      <c r="A890" s="0" t="n">
        <v>21147</v>
      </c>
      <c r="B890" s="0" t="n">
        <v>10002</v>
      </c>
      <c r="C890" s="0" t="n">
        <v>2</v>
      </c>
      <c r="D890" s="0" t="inlineStr">
        <is>
          <t>:\acl_get_and_clear_cb</t>
        </is>
      </c>
      <c r="E890" s="0" t="inlineStr">
        <is>
          <t>acl_get_and_clear_cb</t>
        </is>
      </c>
      <c r="F890" s="0" t="n">
        <v>22</v>
      </c>
    </row>
    <row r="891">
      <c r="A891" s="0" t="n">
        <v>21148</v>
      </c>
      <c r="B891" s="0" t="n">
        <v>10002</v>
      </c>
      <c r="C891" s="0" t="n">
        <v>2</v>
      </c>
      <c r="D891" s="0" t="inlineStr">
        <is>
          <t>:\find_info_cb</t>
        </is>
      </c>
      <c r="E891" s="0" t="inlineStr">
        <is>
          <t>find_info_cb</t>
        </is>
      </c>
      <c r="F891" s="0" t="n">
        <v>196</v>
      </c>
    </row>
    <row r="892">
      <c r="A892" s="0" t="n">
        <v>21149</v>
      </c>
      <c r="B892" s="0" t="n">
        <v>10002</v>
      </c>
      <c r="C892" s="0" t="n">
        <v>2</v>
      </c>
      <c r="D892" s="0" t="inlineStr">
        <is>
          <t>:\keys_commit</t>
        </is>
      </c>
      <c r="E892" s="0" t="inlineStr">
        <is>
          <t>keys_commit</t>
        </is>
      </c>
      <c r="F892" s="0" t="n">
        <v>20</v>
      </c>
    </row>
    <row r="893">
      <c r="A893" s="0" t="n">
        <v>21150</v>
      </c>
      <c r="B893" s="0" t="n">
        <v>10002</v>
      </c>
      <c r="C893" s="0" t="n">
        <v>2</v>
      </c>
      <c r="D893" s="0" t="inlineStr">
        <is>
          <t>:\id_add</t>
        </is>
      </c>
      <c r="E893" s="0" t="inlineStr">
        <is>
          <t>id_add</t>
        </is>
      </c>
      <c r="F893" s="0" t="n">
        <v>4</v>
      </c>
    </row>
    <row r="894">
      <c r="A894" s="0" t="n">
        <v>21151</v>
      </c>
      <c r="B894" s="0" t="n">
        <v>10002</v>
      </c>
      <c r="C894" s="0" t="n">
        <v>2</v>
      </c>
      <c r="D894" s="0" t="inlineStr">
        <is>
          <t>:\conn_tx_destroy</t>
        </is>
      </c>
      <c r="E894" s="0" t="inlineStr">
        <is>
          <t>conn_tx_destroy</t>
        </is>
      </c>
      <c r="F894" s="0" t="n">
        <v>44</v>
      </c>
    </row>
    <row r="895">
      <c r="A895" s="0" t="n">
        <v>21152</v>
      </c>
      <c r="B895" s="0" t="n">
        <v>10002</v>
      </c>
      <c r="C895" s="0" t="n">
        <v>2</v>
      </c>
      <c r="D895" s="0" t="inlineStr">
        <is>
          <t>:\get_data_frag</t>
        </is>
      </c>
      <c r="E895" s="0" t="inlineStr">
        <is>
          <t>get_data_frag</t>
        </is>
      </c>
      <c r="F895" s="0" t="n">
        <v>104</v>
      </c>
    </row>
    <row r="896">
      <c r="A896" s="0" t="n">
        <v>21153</v>
      </c>
      <c r="B896" s="0" t="n">
        <v>10002</v>
      </c>
      <c r="C896" s="0" t="n">
        <v>2</v>
      </c>
      <c r="D896" s="0" t="inlineStr">
        <is>
          <t>:\fragments</t>
        </is>
      </c>
      <c r="E896" s="0" t="inlineStr">
        <is>
          <t>fragments</t>
        </is>
      </c>
      <c r="F896" s="0" t="n">
        <v>44</v>
      </c>
    </row>
    <row r="897">
      <c r="A897" s="0" t="n">
        <v>21154</v>
      </c>
      <c r="B897" s="0" t="n">
        <v>10002</v>
      </c>
      <c r="C897" s="0" t="n">
        <v>2</v>
      </c>
      <c r="D897" s="0" t="inlineStr">
        <is>
          <t>:\perform_auto_initiated_procedures</t>
        </is>
      </c>
      <c r="E897" s="0" t="inlineStr">
        <is>
          <t>perform_auto_initiated_procedures</t>
        </is>
      </c>
      <c r="F897" s="0" t="n">
        <v>156</v>
      </c>
    </row>
    <row r="898">
      <c r="A898" s="0" t="n">
        <v>21155</v>
      </c>
      <c r="B898" s="0" t="n">
        <v>10002</v>
      </c>
      <c r="C898" s="0" t="n">
        <v>2</v>
      </c>
      <c r="D898" s="0" t="inlineStr">
        <is>
          <t>:\l2cap_create_le_sig_pdu</t>
        </is>
      </c>
      <c r="E898" s="0" t="inlineStr">
        <is>
          <t>l2cap_create_le_sig_pdu</t>
        </is>
      </c>
      <c r="F898" s="0" t="n">
        <v>40</v>
      </c>
    </row>
    <row r="899">
      <c r="A899" s="0" t="n">
        <v>21156</v>
      </c>
      <c r="B899" s="0" t="n">
        <v>10002</v>
      </c>
      <c r="C899" s="0" t="n">
        <v>2</v>
      </c>
      <c r="D899" s="0" t="inlineStr">
        <is>
          <t>:\l2cap_send_sig</t>
        </is>
      </c>
      <c r="E899" s="0" t="inlineStr">
        <is>
          <t>l2cap_send_sig</t>
        </is>
      </c>
      <c r="F899" s="0" t="n">
        <v>30</v>
      </c>
    </row>
    <row r="900">
      <c r="A900" s="0" t="n">
        <v>21157</v>
      </c>
      <c r="B900" s="0" t="n">
        <v>10002</v>
      </c>
      <c r="C900" s="0" t="n">
        <v>2</v>
      </c>
      <c r="D900" s="0" t="inlineStr">
        <is>
          <t>:\l2cap_recv</t>
        </is>
      </c>
      <c r="E900" s="0" t="inlineStr">
        <is>
          <t>l2cap_recv</t>
        </is>
      </c>
      <c r="F900" s="0" t="n">
        <v>80</v>
      </c>
    </row>
    <row r="901">
      <c r="A901" s="0" t="n">
        <v>21158</v>
      </c>
      <c r="B901" s="0" t="n">
        <v>10002</v>
      </c>
      <c r="C901" s="0" t="n">
        <v>2</v>
      </c>
      <c r="D901" s="0" t="inlineStr">
        <is>
          <t>:\bt_att_create_rsp_pdu</t>
        </is>
      </c>
      <c r="E901" s="0" t="inlineStr">
        <is>
          <t>bt_att_create_rsp_pdu</t>
        </is>
      </c>
      <c r="F901" s="0" t="n">
        <v>68</v>
      </c>
    </row>
    <row r="902">
      <c r="A902" s="0" t="n">
        <v>21159</v>
      </c>
      <c r="B902" s="0" t="n">
        <v>10002</v>
      </c>
      <c r="C902" s="0" t="n">
        <v>2</v>
      </c>
      <c r="D902" s="0" t="inlineStr">
        <is>
          <t>:\att_pool</t>
        </is>
      </c>
      <c r="E902" s="0" t="inlineStr">
        <is>
          <t>att_pool</t>
        </is>
      </c>
      <c r="F902" s="0" t="n">
        <v>44</v>
      </c>
    </row>
    <row r="903">
      <c r="A903" s="0" t="n">
        <v>21160</v>
      </c>
      <c r="B903" s="0" t="n">
        <v>10002</v>
      </c>
      <c r="C903" s="0" t="n">
        <v>2</v>
      </c>
      <c r="D903" s="0" t="inlineStr">
        <is>
          <t>:\find_type_cb</t>
        </is>
      </c>
      <c r="E903" s="0" t="inlineStr">
        <is>
          <t>find_type_cb</t>
        </is>
      </c>
      <c r="F903" s="0" t="n">
        <v>284</v>
      </c>
    </row>
    <row r="904">
      <c r="A904" s="0" t="n">
        <v>21161</v>
      </c>
      <c r="B904" s="0" t="n">
        <v>10002</v>
      </c>
      <c r="C904" s="0" t="n">
        <v>2</v>
      </c>
      <c r="D904" s="0" t="inlineStr">
        <is>
          <t>:\att_chan_read</t>
        </is>
      </c>
      <c r="E904" s="0" t="inlineStr">
        <is>
          <t>att_chan_read</t>
        </is>
      </c>
      <c r="F904" s="0" t="n">
        <v>288</v>
      </c>
    </row>
    <row r="905">
      <c r="A905" s="0" t="n">
        <v>21162</v>
      </c>
      <c r="B905" s="0" t="n">
        <v>10002</v>
      </c>
      <c r="C905" s="0" t="n">
        <v>2</v>
      </c>
      <c r="D905" s="0" t="inlineStr">
        <is>
          <t>:\read_group_cb</t>
        </is>
      </c>
      <c r="E905" s="0" t="inlineStr">
        <is>
          <t>read_group_cb</t>
        </is>
      </c>
      <c r="F905" s="0" t="n">
        <v>196</v>
      </c>
    </row>
    <row r="906">
      <c r="A906" s="0" t="n">
        <v>21163</v>
      </c>
      <c r="B906" s="0" t="n">
        <v>10002</v>
      </c>
      <c r="C906" s="0" t="n">
        <v>2</v>
      </c>
      <c r="D906" s="0" t="inlineStr">
        <is>
          <t>:\att_write_req</t>
        </is>
      </c>
      <c r="E906" s="0" t="inlineStr">
        <is>
          <t>att_write_req</t>
        </is>
      </c>
      <c r="F906" s="0" t="n">
        <v>38</v>
      </c>
    </row>
    <row r="907">
      <c r="A907" s="0" t="n">
        <v>21164</v>
      </c>
      <c r="B907" s="0" t="n">
        <v>10002</v>
      </c>
      <c r="C907" s="0" t="n">
        <v>2</v>
      </c>
      <c r="D907" s="0" t="inlineStr">
        <is>
          <t>:\att_write_cmd</t>
        </is>
      </c>
      <c r="E907" s="0" t="inlineStr">
        <is>
          <t>att_write_cmd</t>
        </is>
      </c>
      <c r="F907" s="0" t="n">
        <v>38</v>
      </c>
    </row>
    <row r="908">
      <c r="A908" s="0" t="n">
        <v>21165</v>
      </c>
      <c r="B908" s="0" t="n">
        <v>10002</v>
      </c>
      <c r="C908" s="0" t="n">
        <v>2</v>
      </c>
      <c r="D908" s="0" t="inlineStr">
        <is>
          <t>:\bt_att_released</t>
        </is>
      </c>
      <c r="E908" s="0" t="inlineStr">
        <is>
          <t>bt_att_released</t>
        </is>
      </c>
      <c r="F908" s="0" t="n">
        <v>12</v>
      </c>
    </row>
    <row r="909">
      <c r="A909" s="0" t="n">
        <v>21166</v>
      </c>
      <c r="B909" s="0" t="n">
        <v>10002</v>
      </c>
      <c r="C909" s="0" t="n">
        <v>2</v>
      </c>
      <c r="D909" s="0" t="inlineStr">
        <is>
          <t>:\bt_att_req_free</t>
        </is>
      </c>
      <c r="E909" s="0" t="inlineStr">
        <is>
          <t>bt_att_req_free</t>
        </is>
      </c>
      <c r="F909" s="0" t="n">
        <v>32</v>
      </c>
    </row>
    <row r="910">
      <c r="A910" s="0" t="n">
        <v>21167</v>
      </c>
      <c r="B910" s="0" t="n">
        <v>10002</v>
      </c>
      <c r="C910" s="0" t="n">
        <v>2</v>
      </c>
      <c r="D910" s="0" t="inlineStr">
        <is>
          <t>:\sc_store</t>
        </is>
      </c>
      <c r="E910" s="0" t="inlineStr">
        <is>
          <t>sc_store</t>
        </is>
      </c>
      <c r="F910" s="0" t="n">
        <v>32</v>
      </c>
    </row>
    <row r="911">
      <c r="A911" s="0" t="n">
        <v>21168</v>
      </c>
      <c r="B911" s="0" t="n">
        <v>10002</v>
      </c>
      <c r="C911" s="0" t="n">
        <v>2</v>
      </c>
      <c r="D911" s="0" t="inlineStr">
        <is>
          <t>:\db_hash_store</t>
        </is>
      </c>
      <c r="E911" s="0" t="inlineStr">
        <is>
          <t>db_hash_store</t>
        </is>
      </c>
      <c r="F911" s="0" t="n">
        <v>32</v>
      </c>
    </row>
    <row r="912">
      <c r="A912" s="0" t="n">
        <v>21169</v>
      </c>
      <c r="B912" s="0" t="n">
        <v>10002</v>
      </c>
      <c r="C912" s="0" t="n">
        <v>2</v>
      </c>
      <c r="D912" s="0" t="inlineStr">
        <is>
          <t>:\db_hash_update</t>
        </is>
      </c>
      <c r="E912" s="0" t="inlineStr">
        <is>
          <t>db_hash_update</t>
        </is>
      </c>
      <c r="F912" s="0" t="n">
        <v>44</v>
      </c>
    </row>
    <row r="913">
      <c r="A913" s="0" t="n">
        <v>21170</v>
      </c>
      <c r="B913" s="0" t="n">
        <v>10002</v>
      </c>
      <c r="C913" s="0" t="n">
        <v>2</v>
      </c>
      <c r="D913" s="0" t="inlineStr">
        <is>
          <t>:\gen_hash_m</t>
        </is>
      </c>
      <c r="E913" s="0" t="inlineStr">
        <is>
          <t>gen_hash_m</t>
        </is>
      </c>
      <c r="F913" s="0" t="n">
        <v>166</v>
      </c>
    </row>
    <row r="914">
      <c r="A914" s="0" t="n">
        <v>21171</v>
      </c>
      <c r="B914" s="0" t="n">
        <v>10002</v>
      </c>
      <c r="C914" s="0" t="n">
        <v>2</v>
      </c>
      <c r="D914" s="0" t="inlineStr">
        <is>
          <t>:\latch_auth_cb</t>
        </is>
      </c>
      <c r="E914" s="0" t="inlineStr">
        <is>
          <t>latch_auth_cb</t>
        </is>
      </c>
      <c r="F914" s="0" t="n">
        <v>44</v>
      </c>
    </row>
    <row r="915">
      <c r="A915" s="0" t="n">
        <v>21172</v>
      </c>
      <c r="B915" s="0" t="n">
        <v>10002</v>
      </c>
      <c r="C915" s="0" t="n">
        <v>2</v>
      </c>
      <c r="D915" s="0" t="inlineStr">
        <is>
          <t>:\get_io_capa</t>
        </is>
      </c>
      <c r="E915" s="0" t="inlineStr">
        <is>
          <t>get_io_capa</t>
        </is>
      </c>
      <c r="F915" s="0" t="n">
        <v>76</v>
      </c>
    </row>
    <row r="916">
      <c r="A916" s="0" t="n">
        <v>21173</v>
      </c>
      <c r="B916" s="0" t="n">
        <v>10002</v>
      </c>
      <c r="C916" s="0" t="n">
        <v>2</v>
      </c>
      <c r="D916" s="0" t="inlineStr">
        <is>
          <t>:\smp_send_pairing_random</t>
        </is>
      </c>
      <c r="E916" s="0" t="inlineStr">
        <is>
          <t>smp_send_pairing_random</t>
        </is>
      </c>
      <c r="F916" s="0" t="n">
        <v>60</v>
      </c>
    </row>
    <row r="917">
      <c r="A917" s="0" t="n">
        <v>21174</v>
      </c>
      <c r="B917" s="0" t="n">
        <v>10002</v>
      </c>
      <c r="C917" s="0" t="n">
        <v>2</v>
      </c>
      <c r="D917" s="0" t="inlineStr">
        <is>
          <t>:\blocking_start_callback</t>
        </is>
      </c>
      <c r="E917" s="0" t="inlineStr">
        <is>
          <t>blocking_start_callback</t>
        </is>
      </c>
      <c r="F917" s="0" t="n">
        <v>6</v>
      </c>
    </row>
    <row r="918">
      <c r="A918" s="0" t="n">
        <v>21175</v>
      </c>
      <c r="B918" s="0" t="n">
        <v>10002</v>
      </c>
      <c r="C918" s="0" t="n">
        <v>2</v>
      </c>
      <c r="D918" s="0" t="inlineStr">
        <is>
          <t>:\tx_work</t>
        </is>
      </c>
      <c r="E918" s="0" t="inlineStr">
        <is>
          <t>tx_work</t>
        </is>
      </c>
      <c r="F918" s="0" t="n">
        <v>16</v>
      </c>
    </row>
    <row r="919">
      <c r="A919" s="0" t="n">
        <v>21176</v>
      </c>
      <c r="B919" s="0" t="n">
        <v>10002</v>
      </c>
      <c r="C919" s="0" t="n">
        <v>2</v>
      </c>
      <c r="D919" s="0" t="inlineStr">
        <is>
          <t>:\frag_destroy</t>
        </is>
      </c>
      <c r="E919" s="0" t="inlineStr">
        <is>
          <t>frag_destroy</t>
        </is>
      </c>
      <c r="F919" s="0" t="n">
        <v>60</v>
      </c>
    </row>
    <row r="920">
      <c r="A920" s="0" t="n">
        <v>21177</v>
      </c>
      <c r="B920" s="0" t="n">
        <v>10002</v>
      </c>
      <c r="C920" s="0" t="n">
        <v>2</v>
      </c>
      <c r="D920" s="0" t="inlineStr">
        <is>
          <t>:\tx_notify_process</t>
        </is>
      </c>
      <c r="E920" s="0" t="inlineStr">
        <is>
          <t>tx_notify_process</t>
        </is>
      </c>
      <c r="F920" s="0" t="n">
        <v>96</v>
      </c>
    </row>
    <row r="921">
      <c r="A921" s="0" t="n">
        <v>21178</v>
      </c>
      <c r="B921" s="0" t="n">
        <v>10002</v>
      </c>
      <c r="C921" s="0" t="n">
        <v>2</v>
      </c>
      <c r="D921" s="0" t="inlineStr">
        <is>
          <t>:\tx_complete_work</t>
        </is>
      </c>
      <c r="E921" s="0" t="inlineStr">
        <is>
          <t>tx_complete_work</t>
        </is>
      </c>
      <c r="F921" s="0" t="n">
        <v>6</v>
      </c>
    </row>
    <row r="922">
      <c r="A922" s="0" t="n">
        <v>21179</v>
      </c>
      <c r="B922" s="0" t="n">
        <v>10002</v>
      </c>
      <c r="C922" s="0" t="n">
        <v>2</v>
      </c>
      <c r="D922" s="0" t="inlineStr">
        <is>
          <t>:\bt_keys_find_addr</t>
        </is>
      </c>
      <c r="E922" s="0" t="inlineStr">
        <is>
          <t>bt_keys_find_addr</t>
        </is>
      </c>
      <c r="F922" s="0" t="n">
        <v>36</v>
      </c>
    </row>
    <row r="923">
      <c r="A923" s="0" t="n">
        <v>21180</v>
      </c>
      <c r="B923" s="0" t="n">
        <v>10002</v>
      </c>
      <c r="C923" s="0" t="n">
        <v>2</v>
      </c>
      <c r="D923" s="0" t="inlineStr">
        <is>
          <t>:\bt_addr_le_is_bonded</t>
        </is>
      </c>
      <c r="E923" s="0" t="inlineStr">
        <is>
          <t>bt_addr_le_is_bonded</t>
        </is>
      </c>
      <c r="F923" s="0" t="n">
        <v>18</v>
      </c>
    </row>
    <row r="924">
      <c r="A924" s="0" t="n">
        <v>21181</v>
      </c>
      <c r="B924" s="0" t="n">
        <v>10002</v>
      </c>
      <c r="C924" s="0" t="n">
        <v>2</v>
      </c>
      <c r="D924" s="0" t="inlineStr">
        <is>
          <t>:\bt_gatt_check_perm</t>
        </is>
      </c>
      <c r="E924" s="0" t="inlineStr">
        <is>
          <t>bt_gatt_check_perm</t>
        </is>
      </c>
      <c r="F924" s="0" t="n">
        <v>144</v>
      </c>
    </row>
    <row r="925">
      <c r="A925" s="0" t="n">
        <v>21182</v>
      </c>
      <c r="B925" s="0" t="n">
        <v>10002</v>
      </c>
      <c r="C925" s="0" t="n">
        <v>2</v>
      </c>
      <c r="D925" s="0" t="inlineStr">
        <is>
          <t>:\read_type_cb</t>
        </is>
      </c>
      <c r="E925" s="0" t="inlineStr">
        <is>
          <t>read_type_cb</t>
        </is>
      </c>
      <c r="F925" s="0" t="n">
        <v>176</v>
      </c>
    </row>
    <row r="926">
      <c r="A926" s="0" t="n">
        <v>21183</v>
      </c>
      <c r="B926" s="0" t="n">
        <v>10002</v>
      </c>
      <c r="C926" s="0" t="n">
        <v>2</v>
      </c>
      <c r="D926" s="0" t="inlineStr">
        <is>
          <t>:\read_cb</t>
        </is>
      </c>
      <c r="E926" s="0" t="inlineStr">
        <is>
          <t>read_cb</t>
        </is>
      </c>
      <c r="F926" s="0" t="n">
        <v>70</v>
      </c>
    </row>
    <row r="927">
      <c r="A927" s="0" t="n">
        <v>21184</v>
      </c>
      <c r="B927" s="0" t="n">
        <v>10002</v>
      </c>
      <c r="C927" s="0" t="n">
        <v>2</v>
      </c>
      <c r="D927" s="0" t="inlineStr">
        <is>
          <t>:\read_vl_cb</t>
        </is>
      </c>
      <c r="E927" s="0" t="inlineStr">
        <is>
          <t>read_vl_cb</t>
        </is>
      </c>
      <c r="F927" s="0" t="n">
        <v>112</v>
      </c>
    </row>
    <row r="928">
      <c r="A928" s="0" t="n">
        <v>21185</v>
      </c>
      <c r="B928" s="0" t="n">
        <v>10002</v>
      </c>
      <c r="C928" s="0" t="n">
        <v>2</v>
      </c>
      <c r="D928" s="0" t="inlineStr">
        <is>
          <t>:\find_sc_cfg</t>
        </is>
      </c>
      <c r="E928" s="0" t="inlineStr">
        <is>
          <t>find_sc_cfg</t>
        </is>
      </c>
      <c r="F928" s="0" t="n">
        <v>64</v>
      </c>
    </row>
    <row r="929">
      <c r="A929" s="0" t="n">
        <v>21186</v>
      </c>
      <c r="B929" s="0" t="n">
        <v>10002</v>
      </c>
      <c r="C929" s="0" t="n">
        <v>2</v>
      </c>
      <c r="D929" s="0" t="inlineStr">
        <is>
          <t>:\sc_clear</t>
        </is>
      </c>
      <c r="E929" s="0" t="inlineStr">
        <is>
          <t>sc_clear</t>
        </is>
      </c>
      <c r="F929" s="0" t="n">
        <v>72</v>
      </c>
    </row>
    <row r="930">
      <c r="A930" s="0" t="n">
        <v>21187</v>
      </c>
      <c r="B930" s="0" t="n">
        <v>10002</v>
      </c>
      <c r="C930" s="0" t="n">
        <v>2</v>
      </c>
      <c r="D930" s="0" t="inlineStr">
        <is>
          <t>:\gatt_delayed_store_find</t>
        </is>
      </c>
      <c r="E930" s="0" t="inlineStr">
        <is>
          <t>gatt_delayed_store_find</t>
        </is>
      </c>
      <c r="F930" s="0" t="n">
        <v>68</v>
      </c>
    </row>
    <row r="931">
      <c r="A931" s="0" t="n">
        <v>21188</v>
      </c>
      <c r="B931" s="0" t="n">
        <v>10002</v>
      </c>
      <c r="C931" s="0" t="n">
        <v>2</v>
      </c>
      <c r="D931" s="0" t="inlineStr">
        <is>
          <t>:\ccc_find_cfg</t>
        </is>
      </c>
      <c r="E931" s="0" t="inlineStr">
        <is>
          <t>ccc_find_cfg</t>
        </is>
      </c>
      <c r="F931" s="0" t="n">
        <v>30</v>
      </c>
    </row>
    <row r="932">
      <c r="A932" s="0" t="n">
        <v>21189</v>
      </c>
      <c r="B932" s="0" t="n">
        <v>10002</v>
      </c>
      <c r="C932" s="0" t="n">
        <v>2</v>
      </c>
      <c r="D932" s="0" t="inlineStr">
        <is>
          <t>:\ccc_save</t>
        </is>
      </c>
      <c r="E932" s="0" t="inlineStr">
        <is>
          <t>ccc_save</t>
        </is>
      </c>
      <c r="F932" s="0" t="n">
        <v>64</v>
      </c>
    </row>
    <row r="933">
      <c r="A933" s="0" t="n">
        <v>21190</v>
      </c>
      <c r="B933" s="0" t="n">
        <v>10002</v>
      </c>
      <c r="C933" s="0" t="n">
        <v>2</v>
      </c>
      <c r="D933" s="0" t="inlineStr">
        <is>
          <t>:\remove_peer_from_attr</t>
        </is>
      </c>
      <c r="E933" s="0" t="inlineStr">
        <is>
          <t>remove_peer_from_attr</t>
        </is>
      </c>
      <c r="F933" s="0" t="n">
        <v>40</v>
      </c>
    </row>
    <row r="934">
      <c r="A934" s="0" t="n">
        <v>21191</v>
      </c>
      <c r="B934" s="0" t="n">
        <v>10002</v>
      </c>
      <c r="C934" s="0" t="n">
        <v>2</v>
      </c>
      <c r="D934" s="0" t="inlineStr">
        <is>
          <t>:\find_cf_cfg_by_addr</t>
        </is>
      </c>
      <c r="E934" s="0" t="inlineStr">
        <is>
          <t>find_cf_cfg_by_addr</t>
        </is>
      </c>
      <c r="F934" s="0" t="n">
        <v>64</v>
      </c>
    </row>
    <row r="935">
      <c r="A935" s="0" t="n">
        <v>21192</v>
      </c>
      <c r="B935" s="0" t="n">
        <v>10002</v>
      </c>
      <c r="C935" s="0" t="n">
        <v>2</v>
      </c>
      <c r="D935" s="0" t="inlineStr">
        <is>
          <t>:\bt_conn_is_peer_addr_le</t>
        </is>
      </c>
      <c r="E935" s="0" t="inlineStr">
        <is>
          <t>bt_conn_is_peer_addr_le</t>
        </is>
      </c>
      <c r="F935" s="0" t="n">
        <v>52</v>
      </c>
    </row>
    <row r="936">
      <c r="A936" s="0" t="n">
        <v>21193</v>
      </c>
      <c r="B936" s="0" t="n">
        <v>10002</v>
      </c>
      <c r="C936" s="0" t="n">
        <v>2</v>
      </c>
      <c r="D936" s="0" t="inlineStr">
        <is>
          <t>:\find_cf_cfg</t>
        </is>
      </c>
      <c r="E936" s="0" t="inlineStr">
        <is>
          <t>find_cf_cfg</t>
        </is>
      </c>
      <c r="F936" s="0" t="n">
        <v>96</v>
      </c>
    </row>
    <row r="937">
      <c r="A937" s="0" t="n">
        <v>21194</v>
      </c>
      <c r="B937" s="0" t="n">
        <v>10002</v>
      </c>
      <c r="C937" s="0" t="n">
        <v>2</v>
      </c>
      <c r="D937" s="0" t="inlineStr">
        <is>
          <t>:\cf_read</t>
        </is>
      </c>
      <c r="E937" s="0" t="inlineStr">
        <is>
          <t>cf_read</t>
        </is>
      </c>
      <c r="F937" s="0" t="n">
        <v>48</v>
      </c>
    </row>
    <row r="938">
      <c r="A938" s="0" t="n">
        <v>21195</v>
      </c>
      <c r="B938" s="0" t="n">
        <v>10002</v>
      </c>
      <c r="C938" s="0" t="n">
        <v>2</v>
      </c>
      <c r="D938" s="0" t="inlineStr">
        <is>
          <t>:\find_ccc_cfg</t>
        </is>
      </c>
      <c r="E938" s="0" t="inlineStr">
        <is>
          <t>find_ccc_cfg</t>
        </is>
      </c>
      <c r="F938" s="0" t="n">
        <v>40</v>
      </c>
    </row>
    <row r="939">
      <c r="A939" s="0" t="n">
        <v>21196</v>
      </c>
      <c r="B939" s="0" t="n">
        <v>10002</v>
      </c>
      <c r="C939" s="0" t="n">
        <v>2</v>
      </c>
      <c r="D939" s="0" t="inlineStr">
        <is>
          <t>:\find_rl_conflict</t>
        </is>
      </c>
      <c r="E939" s="0" t="inlineStr">
        <is>
          <t>find_rl_conflict</t>
        </is>
      </c>
      <c r="F939" s="0" t="n">
        <v>86</v>
      </c>
    </row>
    <row r="940">
      <c r="A940" s="0" t="n">
        <v>21197</v>
      </c>
      <c r="B940" s="0" t="n">
        <v>10002</v>
      </c>
      <c r="C940" s="0" t="n">
        <v>2</v>
      </c>
      <c r="D940" s="0" t="inlineStr">
        <is>
          <t>:\smp_keypress_notif</t>
        </is>
      </c>
      <c r="E940" s="0" t="inlineStr">
        <is>
          <t>smp_keypress_notif</t>
        </is>
      </c>
      <c r="F940" s="0" t="n">
        <v>12</v>
      </c>
    </row>
    <row r="941">
      <c r="A941" s="0" t="n">
        <v>21198</v>
      </c>
      <c r="B941" s="0" t="n">
        <v>10002</v>
      </c>
      <c r="C941" s="0" t="n">
        <v>2</v>
      </c>
      <c r="D941" s="0" t="inlineStr">
        <is>
          <t>:\adv_pause_enabled</t>
        </is>
      </c>
      <c r="E941" s="0" t="inlineStr">
        <is>
          <t>adv_pause_enabled</t>
        </is>
      </c>
      <c r="F941" s="0" t="n">
        <v>40</v>
      </c>
    </row>
    <row r="942">
      <c r="A942" s="0" t="n">
        <v>21199</v>
      </c>
      <c r="B942" s="0" t="n">
        <v>10002</v>
      </c>
      <c r="C942" s="0" t="n">
        <v>2</v>
      </c>
      <c r="D942" s="0" t="inlineStr">
        <is>
          <t>:\chan_send</t>
        </is>
      </c>
      <c r="E942" s="0" t="inlineStr">
        <is>
          <t>chan_send</t>
        </is>
      </c>
      <c r="F942" s="0" t="n">
        <v>144</v>
      </c>
    </row>
    <row r="943">
      <c r="A943" s="0" t="n">
        <v>21200</v>
      </c>
      <c r="B943" s="0" t="n">
        <v>10002</v>
      </c>
      <c r="C943" s="0" t="n">
        <v>2</v>
      </c>
      <c r="D943" s="0" t="inlineStr">
        <is>
          <t>:\process_queue</t>
        </is>
      </c>
      <c r="E943" s="0" t="inlineStr">
        <is>
          <t>process_queue</t>
        </is>
      </c>
      <c r="F943" s="0" t="n">
        <v>52</v>
      </c>
    </row>
    <row r="944">
      <c r="A944" s="0" t="n">
        <v>21201</v>
      </c>
      <c r="B944" s="0" t="n">
        <v>10002</v>
      </c>
      <c r="C944" s="0" t="n">
        <v>2</v>
      </c>
      <c r="D944" s="0" t="inlineStr">
        <is>
          <t>:\chan_req_send</t>
        </is>
      </c>
      <c r="E944" s="0" t="inlineStr">
        <is>
          <t>chan_req_send</t>
        </is>
      </c>
      <c r="F944" s="0" t="n">
        <v>76</v>
      </c>
    </row>
    <row r="945">
      <c r="A945" s="0" t="n">
        <v>21202</v>
      </c>
      <c r="B945" s="0" t="n">
        <v>10002</v>
      </c>
      <c r="C945" s="0" t="n">
        <v>2</v>
      </c>
      <c r="D945" s="0" t="inlineStr">
        <is>
          <t>:\att_get</t>
        </is>
      </c>
      <c r="E945" s="0" t="inlineStr">
        <is>
          <t>att_get</t>
        </is>
      </c>
      <c r="F945" s="0" t="n">
        <v>42</v>
      </c>
    </row>
    <row r="946">
      <c r="A946" s="0" t="n">
        <v>21203</v>
      </c>
      <c r="B946" s="0" t="n">
        <v>10002</v>
      </c>
      <c r="C946" s="0" t="n">
        <v>2</v>
      </c>
      <c r="D946" s="0" t="inlineStr">
        <is>
          <t>:\bt_gatt_store_cf</t>
        </is>
      </c>
      <c r="E946" s="0" t="inlineStr">
        <is>
          <t>bt_gatt_store_cf</t>
        </is>
      </c>
      <c r="F946" s="0" t="n">
        <v>64</v>
      </c>
    </row>
    <row r="947">
      <c r="A947" s="0" t="n">
        <v>21204</v>
      </c>
      <c r="B947" s="0" t="n">
        <v>10002</v>
      </c>
      <c r="C947" s="0" t="n">
        <v>2</v>
      </c>
      <c r="D947" s="0" t="inlineStr">
        <is>
          <t>:\update_keys_check</t>
        </is>
      </c>
      <c r="E947" s="0" t="inlineStr">
        <is>
          <t>update_keys_check</t>
        </is>
      </c>
      <c r="F947" s="0" t="n">
        <v>66</v>
      </c>
    </row>
    <row r="948">
      <c r="A948" s="0" t="n">
        <v>21205</v>
      </c>
      <c r="B948" s="0" t="n">
        <v>10002</v>
      </c>
      <c r="C948" s="0" t="n">
        <v>2</v>
      </c>
      <c r="D948" s="0" t="inlineStr">
        <is>
          <t>:\smp_find</t>
        </is>
      </c>
      <c r="E948" s="0" t="inlineStr">
        <is>
          <t>smp_find</t>
        </is>
      </c>
      <c r="F948" s="0" t="n">
        <v>28</v>
      </c>
    </row>
    <row r="949">
      <c r="A949" s="0" t="n">
        <v>21206</v>
      </c>
      <c r="B949" s="0" t="n">
        <v>10002</v>
      </c>
      <c r="C949" s="0" t="n">
        <v>2</v>
      </c>
      <c r="D949" s="0" t="inlineStr">
        <is>
          <t>:\smp_ident_info</t>
        </is>
      </c>
      <c r="E949" s="0" t="inlineStr">
        <is>
          <t>smp_ident_info</t>
        </is>
      </c>
      <c r="F949" s="0" t="n">
        <v>72</v>
      </c>
    </row>
    <row r="950">
      <c r="A950" s="0" t="n">
        <v>21207</v>
      </c>
      <c r="B950" s="0" t="n">
        <v>10002</v>
      </c>
      <c r="C950" s="0" t="n">
        <v>2</v>
      </c>
      <c r="D950" s="0" t="inlineStr">
        <is>
          <t>:\bt_att_clear_out_of_sync_sent</t>
        </is>
      </c>
      <c r="E950" s="0" t="inlineStr">
        <is>
          <t>bt_att_clear_out_of_sync_sent</t>
        </is>
      </c>
      <c r="F950" s="0" t="n">
        <v>32</v>
      </c>
    </row>
    <row r="951">
      <c r="A951" s="0" t="n">
        <v>21208</v>
      </c>
      <c r="B951" s="0" t="n">
        <v>10002</v>
      </c>
      <c r="C951" s="0" t="n">
        <v>2</v>
      </c>
      <c r="D951" s="0" t="inlineStr">
        <is>
          <t>:\sys_slist_prepend.lto_priv.1</t>
        </is>
      </c>
      <c r="E951" s="0" t="inlineStr">
        <is>
          <t>sys_slist_prepend.lto_priv.1</t>
        </is>
      </c>
      <c r="F951" s="0" t="n">
        <v>14</v>
      </c>
    </row>
    <row r="952">
      <c r="A952" s="0" t="n">
        <v>21209</v>
      </c>
      <c r="B952" s="0" t="n">
        <v>10002</v>
      </c>
      <c r="C952" s="0" t="n">
        <v>2</v>
      </c>
      <c r="D952" s="0" t="inlineStr">
        <is>
          <t>:\bt_att_sent</t>
        </is>
      </c>
      <c r="E952" s="0" t="inlineStr">
        <is>
          <t>bt_att_sent</t>
        </is>
      </c>
      <c r="F952" s="0" t="n">
        <v>92</v>
      </c>
    </row>
    <row r="953">
      <c r="A953" s="0" t="n">
        <v>21210</v>
      </c>
      <c r="B953" s="0" t="n">
        <v>10002</v>
      </c>
      <c r="C953" s="0" t="n">
        <v>2</v>
      </c>
      <c r="D953" s="0" t="inlineStr">
        <is>
          <t>:\att_tx_destroy</t>
        </is>
      </c>
      <c r="E953" s="0" t="inlineStr">
        <is>
          <t>att_tx_destroy</t>
        </is>
      </c>
      <c r="F953" s="0" t="n">
        <v>180</v>
      </c>
    </row>
    <row r="954">
      <c r="A954" s="0" t="n">
        <v>21211</v>
      </c>
      <c r="B954" s="0" t="n">
        <v>10002</v>
      </c>
      <c r="C954" s="0" t="n">
        <v>2</v>
      </c>
      <c r="D954" s="0" t="inlineStr">
        <is>
          <t>:\att_req_send_process</t>
        </is>
      </c>
      <c r="E954" s="0" t="inlineStr">
        <is>
          <t>att_req_send_process</t>
        </is>
      </c>
      <c r="F954" s="0" t="n">
        <v>82</v>
      </c>
    </row>
    <row r="955">
      <c r="A955" s="0" t="n">
        <v>21212</v>
      </c>
      <c r="B955" s="0" t="n">
        <v>10002</v>
      </c>
      <c r="C955" s="0" t="n">
        <v>2</v>
      </c>
      <c r="D955" s="0" t="inlineStr">
        <is>
          <t>:\att_handle_rsp</t>
        </is>
      </c>
      <c r="E955" s="0" t="inlineStr">
        <is>
          <t>att_handle_rsp</t>
        </is>
      </c>
      <c r="F955" s="0" t="n">
        <v>108</v>
      </c>
    </row>
    <row r="956">
      <c r="A956" s="0" t="n">
        <v>21213</v>
      </c>
      <c r="B956" s="0" t="n">
        <v>10002</v>
      </c>
      <c r="C956" s="0" t="n">
        <v>2</v>
      </c>
      <c r="D956" s="0" t="inlineStr">
        <is>
          <t>:\att_confirm</t>
        </is>
      </c>
      <c r="E956" s="0" t="inlineStr">
        <is>
          <t>att_confirm</t>
        </is>
      </c>
      <c r="F956" s="0" t="n">
        <v>10</v>
      </c>
    </row>
    <row r="957">
      <c r="A957" s="0" t="n">
        <v>21214</v>
      </c>
      <c r="B957" s="0" t="n">
        <v>10002</v>
      </c>
      <c r="C957" s="0" t="n">
        <v>2</v>
      </c>
      <c r="D957" s="0" t="inlineStr">
        <is>
          <t>:\bt_att_status</t>
        </is>
      </c>
      <c r="E957" s="0" t="inlineStr">
        <is>
          <t>bt_att_status</t>
        </is>
      </c>
      <c r="F957" s="0" t="n">
        <v>64</v>
      </c>
    </row>
    <row r="958">
      <c r="A958" s="0" t="n">
        <v>21215</v>
      </c>
      <c r="B958" s="0" t="n">
        <v>10002</v>
      </c>
      <c r="C958" s="0" t="n">
        <v>2</v>
      </c>
      <c r="D958" s="0" t="inlineStr">
        <is>
          <t>:\bt_crypto_aes_cmac</t>
        </is>
      </c>
      <c r="E958" s="0" t="inlineStr">
        <is>
          <t>bt_crypto_aes_cmac</t>
        </is>
      </c>
      <c r="F958" s="0" t="n">
        <v>232</v>
      </c>
    </row>
    <row r="959">
      <c r="A959" s="0" t="n">
        <v>21216</v>
      </c>
      <c r="B959" s="0" t="n">
        <v>10002</v>
      </c>
      <c r="C959" s="0" t="n">
        <v>2</v>
      </c>
      <c r="D959" s="0" t="inlineStr">
        <is>
          <t>:\bt_crypto_f4</t>
        </is>
      </c>
      <c r="E959" s="0" t="inlineStr">
        <is>
          <t>bt_crypto_f4</t>
        </is>
      </c>
      <c r="F959" s="0" t="n">
        <v>74</v>
      </c>
    </row>
    <row r="960">
      <c r="A960" s="0" t="n">
        <v>21217</v>
      </c>
      <c r="B960" s="0" t="n">
        <v>10002</v>
      </c>
      <c r="C960" s="0" t="n">
        <v>2</v>
      </c>
      <c r="D960" s="0" t="inlineStr">
        <is>
          <t>:\smp_send_pairing_confirm</t>
        </is>
      </c>
      <c r="E960" s="0" t="inlineStr">
        <is>
          <t>smp_send_pairing_confirm</t>
        </is>
      </c>
      <c r="F960" s="0" t="n">
        <v>124</v>
      </c>
    </row>
    <row r="961">
      <c r="A961" s="0" t="n">
        <v>21218</v>
      </c>
      <c r="B961" s="0" t="n">
        <v>10002</v>
      </c>
      <c r="C961" s="0" t="n">
        <v>2</v>
      </c>
      <c r="D961" s="0" t="inlineStr">
        <is>
          <t>:\smp_pairing_confirm</t>
        </is>
      </c>
      <c r="E961" s="0" t="inlineStr">
        <is>
          <t>smp_pairing_confirm</t>
        </is>
      </c>
      <c r="F961" s="0" t="n">
        <v>94</v>
      </c>
    </row>
    <row r="962">
      <c r="A962" s="0" t="n">
        <v>21219</v>
      </c>
      <c r="B962" s="0" t="n">
        <v>10002</v>
      </c>
      <c r="C962" s="0" t="n">
        <v>2</v>
      </c>
      <c r="D962" s="0" t="inlineStr">
        <is>
          <t>:\smp_pairing_random</t>
        </is>
      </c>
      <c r="E962" s="0" t="inlineStr">
        <is>
          <t>smp_pairing_random</t>
        </is>
      </c>
      <c r="F962" s="0" t="n">
        <v>412</v>
      </c>
    </row>
    <row r="963">
      <c r="A963" s="0" t="n">
        <v>21220</v>
      </c>
      <c r="B963" s="0" t="n">
        <v>10002</v>
      </c>
      <c r="C963" s="0" t="n">
        <v>2</v>
      </c>
      <c r="D963" s="0" t="inlineStr">
        <is>
          <t>:\bt_crypto_f6</t>
        </is>
      </c>
      <c r="E963" s="0" t="inlineStr">
        <is>
          <t>bt_crypto_f6</t>
        </is>
      </c>
      <c r="F963" s="0" t="n">
        <v>160</v>
      </c>
    </row>
    <row r="964">
      <c r="A964" s="0" t="n">
        <v>21221</v>
      </c>
      <c r="B964" s="0" t="n">
        <v>10002</v>
      </c>
      <c r="C964" s="0" t="n">
        <v>2</v>
      </c>
      <c r="D964" s="0" t="inlineStr">
        <is>
          <t>:\compute_and_check_and_send_periph_dhcheck</t>
        </is>
      </c>
      <c r="E964" s="0" t="inlineStr">
        <is>
          <t>compute_and_check_and_send_periph_dhcheck</t>
        </is>
      </c>
      <c r="F964" s="0" t="n">
        <v>508</v>
      </c>
    </row>
    <row r="965">
      <c r="A965" s="0" t="n">
        <v>21222</v>
      </c>
      <c r="B965" s="0" t="n">
        <v>10002</v>
      </c>
      <c r="C965" s="0" t="n">
        <v>2</v>
      </c>
      <c r="D965" s="0" t="inlineStr">
        <is>
          <t>:\salt.0</t>
        </is>
      </c>
      <c r="E965" s="0" t="inlineStr">
        <is>
          <t>salt.0</t>
        </is>
      </c>
      <c r="F965" s="0" t="n">
        <v>16</v>
      </c>
    </row>
    <row r="966">
      <c r="A966" s="0" t="n">
        <v>21223</v>
      </c>
      <c r="B966" s="0" t="n">
        <v>10002</v>
      </c>
      <c r="C966" s="0" t="n">
        <v>2</v>
      </c>
      <c r="D966" s="0" t="inlineStr">
        <is>
          <t>:\smp_dhkey_check</t>
        </is>
      </c>
      <c r="E966" s="0" t="inlineStr">
        <is>
          <t>smp_dhkey_check</t>
        </is>
      </c>
      <c r="F966" s="0" t="n">
        <v>92</v>
      </c>
    </row>
    <row r="967">
      <c r="A967" s="0" t="n">
        <v>21224</v>
      </c>
      <c r="B967" s="0" t="n">
        <v>10002</v>
      </c>
      <c r="C967" s="0" t="n">
        <v>2</v>
      </c>
      <c r="D967" s="0" t="inlineStr">
        <is>
          <t>:\send_conn_le_param_update</t>
        </is>
      </c>
      <c r="E967" s="0" t="inlineStr">
        <is>
          <t>send_conn_le_param_update</t>
        </is>
      </c>
      <c r="F967" s="0" t="n">
        <v>184</v>
      </c>
    </row>
    <row r="968">
      <c r="A968" s="0" t="n">
        <v>21225</v>
      </c>
      <c r="B968" s="0" t="n">
        <v>10002</v>
      </c>
      <c r="C968" s="0" t="n">
        <v>2</v>
      </c>
      <c r="D968" s="0" t="inlineStr">
        <is>
          <t>:\bt_gatt_foreach_attr.lto_priv.1</t>
        </is>
      </c>
      <c r="E968" s="0" t="inlineStr">
        <is>
          <t>bt_gatt_foreach_attr.lto_priv.1</t>
        </is>
      </c>
      <c r="F968" s="0" t="n">
        <v>20</v>
      </c>
    </row>
    <row r="969">
      <c r="A969" s="0" t="n">
        <v>21226</v>
      </c>
      <c r="B969" s="0" t="n">
        <v>10002</v>
      </c>
      <c r="C969" s="0" t="n">
        <v>2</v>
      </c>
      <c r="D969" s="0" t="inlineStr">
        <is>
          <t>:\ccc_set_direct</t>
        </is>
      </c>
      <c r="E969" s="0" t="inlineStr">
        <is>
          <t>ccc_set_direct</t>
        </is>
      </c>
      <c r="F969" s="0" t="n">
        <v>152</v>
      </c>
    </row>
    <row r="970">
      <c r="A970" s="0" t="n">
        <v>21227</v>
      </c>
      <c r="B970" s="0" t="n">
        <v>10002</v>
      </c>
      <c r="C970" s="0" t="n">
        <v>2</v>
      </c>
      <c r="D970" s="0" t="inlineStr">
        <is>
          <t>:\ccc_load</t>
        </is>
      </c>
      <c r="E970" s="0" t="inlineStr">
        <is>
          <t>ccc_load</t>
        </is>
      </c>
      <c r="F970" s="0" t="n">
        <v>144</v>
      </c>
    </row>
    <row r="971">
      <c r="A971" s="0" t="n">
        <v>21228</v>
      </c>
      <c r="B971" s="0" t="n">
        <v>10002</v>
      </c>
      <c r="C971" s="0" t="n">
        <v>2</v>
      </c>
      <c r="D971" s="0" t="inlineStr">
        <is>
          <t>:\bt_gatt_store_ccc</t>
        </is>
      </c>
      <c r="E971" s="0" t="inlineStr">
        <is>
          <t>bt_gatt_store_ccc</t>
        </is>
      </c>
      <c r="F971" s="0" t="n">
        <v>68</v>
      </c>
    </row>
    <row r="972">
      <c r="A972" s="0" t="n">
        <v>21229</v>
      </c>
      <c r="B972" s="0" t="n">
        <v>10002</v>
      </c>
      <c r="C972" s="0" t="n">
        <v>2</v>
      </c>
      <c r="D972" s="0" t="inlineStr">
        <is>
          <t>:\bt_att_create_pdu</t>
        </is>
      </c>
      <c r="E972" s="0" t="inlineStr">
        <is>
          <t>bt_att_create_pdu</t>
        </is>
      </c>
      <c r="F972" s="0" t="n">
        <v>74</v>
      </c>
    </row>
    <row r="973">
      <c r="A973" s="0" t="n">
        <v>21230</v>
      </c>
      <c r="B973" s="0" t="n">
        <v>10002</v>
      </c>
      <c r="C973" s="0" t="n">
        <v>2</v>
      </c>
      <c r="D973" s="0" t="inlineStr">
        <is>
          <t>:\att_mtu_req</t>
        </is>
      </c>
      <c r="E973" s="0" t="inlineStr">
        <is>
          <t>att_mtu_req</t>
        </is>
      </c>
      <c r="F973" s="0" t="n">
        <v>70</v>
      </c>
    </row>
    <row r="974">
      <c r="A974" s="0" t="n">
        <v>21231</v>
      </c>
      <c r="B974" s="0" t="n">
        <v>10002</v>
      </c>
      <c r="C974" s="0" t="n">
        <v>2</v>
      </c>
      <c r="D974" s="0" t="inlineStr">
        <is>
          <t>:\att_find_info_req</t>
        </is>
      </c>
      <c r="E974" s="0" t="inlineStr">
        <is>
          <t>att_find_info_req</t>
        </is>
      </c>
      <c r="F974" s="0" t="n">
        <v>108</v>
      </c>
    </row>
    <row r="975">
      <c r="A975" s="0" t="n">
        <v>21232</v>
      </c>
      <c r="B975" s="0" t="n">
        <v>10002</v>
      </c>
      <c r="C975" s="0" t="n">
        <v>2</v>
      </c>
      <c r="D975" s="0" t="inlineStr">
        <is>
          <t>:\att_find_type_req</t>
        </is>
      </c>
      <c r="E975" s="0" t="inlineStr">
        <is>
          <t>att_find_type_req</t>
        </is>
      </c>
      <c r="F975" s="0" t="n">
        <v>196</v>
      </c>
    </row>
    <row r="976">
      <c r="A976" s="0" t="n">
        <v>21233</v>
      </c>
      <c r="B976" s="0" t="n">
        <v>10002</v>
      </c>
      <c r="C976" s="0" t="n">
        <v>2</v>
      </c>
      <c r="D976" s="0" t="inlineStr">
        <is>
          <t>:\att_read_group_req</t>
        </is>
      </c>
      <c r="E976" s="0" t="inlineStr">
        <is>
          <t>att_read_group_req</t>
        </is>
      </c>
      <c r="F976" s="0" t="n">
        <v>240</v>
      </c>
    </row>
    <row r="977">
      <c r="A977" s="0" t="n">
        <v>21234</v>
      </c>
      <c r="B977" s="0" t="n">
        <v>10002</v>
      </c>
      <c r="C977" s="0" t="n">
        <v>2</v>
      </c>
      <c r="D977" s="0" t="inlineStr">
        <is>
          <t>:\bt_att_recv</t>
        </is>
      </c>
      <c r="E977" s="0" t="inlineStr">
        <is>
          <t>bt_att_recv</t>
        </is>
      </c>
      <c r="F977" s="0" t="n">
        <v>136</v>
      </c>
    </row>
    <row r="978">
      <c r="A978" s="0" t="n">
        <v>21235</v>
      </c>
      <c r="B978" s="0" t="n">
        <v>10002</v>
      </c>
      <c r="C978" s="0" t="n">
        <v>2</v>
      </c>
      <c r="D978" s="0" t="inlineStr">
        <is>
          <t>:\handlers.lto_priv.0</t>
        </is>
      </c>
      <c r="E978" s="0" t="inlineStr">
        <is>
          <t>handlers.lto_priv.0</t>
        </is>
      </c>
      <c r="F978" s="0" t="n">
        <v>112</v>
      </c>
    </row>
    <row r="979">
      <c r="A979" s="0" t="n">
        <v>21236</v>
      </c>
      <c r="B979" s="0" t="n">
        <v>10002</v>
      </c>
      <c r="C979" s="0" t="n">
        <v>2</v>
      </c>
      <c r="D979" s="0" t="inlineStr">
        <is>
          <t>:\bt_gatt_attr_next</t>
        </is>
      </c>
      <c r="E979" s="0" t="inlineStr">
        <is>
          <t>bt_gatt_attr_next</t>
        </is>
      </c>
      <c r="F979" s="0" t="n">
        <v>36</v>
      </c>
    </row>
    <row r="980">
      <c r="A980" s="0" t="n">
        <v>21237</v>
      </c>
      <c r="B980" s="0" t="n">
        <v>10002</v>
      </c>
      <c r="C980" s="0" t="n">
        <v>2</v>
      </c>
      <c r="D980" s="0" t="inlineStr">
        <is>
          <t>:\bt_gatt_is_subscribed</t>
        </is>
      </c>
      <c r="E980" s="0" t="inlineStr">
        <is>
          <t>bt_gatt_is_subscribed</t>
        </is>
      </c>
      <c r="F980" s="0" t="n">
        <v>292</v>
      </c>
    </row>
    <row r="981">
      <c r="A981" s="0" t="n">
        <v>21238</v>
      </c>
      <c r="B981" s="0" t="n">
        <v>10002</v>
      </c>
      <c r="C981" s="0" t="n">
        <v>2</v>
      </c>
      <c r="D981" s="0" t="inlineStr">
        <is>
          <t>:\db_hash_gen</t>
        </is>
      </c>
      <c r="E981" s="0" t="inlineStr">
        <is>
          <t>db_hash_gen</t>
        </is>
      </c>
      <c r="F981" s="0" t="n">
        <v>320</v>
      </c>
    </row>
    <row r="982">
      <c r="A982" s="0" t="n">
        <v>21239</v>
      </c>
      <c r="B982" s="0" t="n">
        <v>10002</v>
      </c>
      <c r="C982" s="0" t="n">
        <v>2</v>
      </c>
      <c r="D982" s="0" t="inlineStr">
        <is>
          <t>:\gatt_indicate</t>
        </is>
      </c>
      <c r="E982" s="0" t="inlineStr">
        <is>
          <t>gatt_indicate</t>
        </is>
      </c>
      <c r="F982" s="0" t="n">
        <v>276</v>
      </c>
    </row>
    <row r="983">
      <c r="A983" s="0" t="n">
        <v>21240</v>
      </c>
      <c r="B983" s="0" t="n">
        <v>10002</v>
      </c>
      <c r="C983" s="0" t="n">
        <v>2</v>
      </c>
      <c r="D983" s="0" t="inlineStr">
        <is>
          <t>:\bt_att_accept</t>
        </is>
      </c>
      <c r="E983" s="0" t="inlineStr">
        <is>
          <t>bt_att_accept</t>
        </is>
      </c>
      <c r="F983" s="0" t="n">
        <v>168</v>
      </c>
    </row>
    <row r="984">
      <c r="A984" s="0" t="n">
        <v>21241</v>
      </c>
      <c r="B984" s="0" t="n">
        <v>10002</v>
      </c>
      <c r="C984" s="0" t="n">
        <v>2</v>
      </c>
      <c r="D984" s="0" t="inlineStr">
        <is>
          <t>:\ops.0.lto_priv.1</t>
        </is>
      </c>
      <c r="E984" s="0" t="inlineStr">
        <is>
          <t>ops.0.lto_priv.1</t>
        </is>
      </c>
      <c r="F984" s="0" t="n">
        <v>40</v>
      </c>
    </row>
    <row r="985">
      <c r="A985" s="0" t="n">
        <v>21242</v>
      </c>
      <c r="B985" s="0" t="n">
        <v>10002</v>
      </c>
      <c r="C985" s="0" t="n">
        <v>2</v>
      </c>
      <c r="D985" s="0" t="inlineStr">
        <is>
          <t>:\bt_smp_connected</t>
        </is>
      </c>
      <c r="E985" s="0" t="inlineStr">
        <is>
          <t>bt_smp_connected</t>
        </is>
      </c>
      <c r="F985" s="0" t="n">
        <v>64</v>
      </c>
    </row>
    <row r="986">
      <c r="A986" s="0" t="n">
        <v>21243</v>
      </c>
      <c r="B986" s="0" t="n">
        <v>10002</v>
      </c>
      <c r="C986" s="0" t="n">
        <v>2</v>
      </c>
      <c r="D986" s="0" t="inlineStr">
        <is>
          <t>:\smp_timeout</t>
        </is>
      </c>
      <c r="E986" s="0" t="inlineStr">
        <is>
          <t>smp_timeout</t>
        </is>
      </c>
      <c r="F986" s="0" t="n">
        <v>28</v>
      </c>
    </row>
    <row r="987">
      <c r="A987" s="0" t="n">
        <v>21244</v>
      </c>
      <c r="B987" s="0" t="n">
        <v>10002</v>
      </c>
      <c r="C987" s="0" t="n">
        <v>2</v>
      </c>
      <c r="D987" s="0" t="inlineStr">
        <is>
          <t>:\bt_conn_data_ready</t>
        </is>
      </c>
      <c r="E987" s="0" t="inlineStr">
        <is>
          <t>bt_conn_data_ready</t>
        </is>
      </c>
      <c r="F987" s="0" t="n">
        <v>52</v>
      </c>
    </row>
    <row r="988">
      <c r="A988" s="0" t="n">
        <v>21245</v>
      </c>
      <c r="B988" s="0" t="n">
        <v>10002</v>
      </c>
      <c r="C988" s="0" t="n">
        <v>2</v>
      </c>
      <c r="D988" s="0" t="inlineStr">
        <is>
          <t>:\l2cap_data_pull</t>
        </is>
      </c>
      <c r="E988" s="0" t="inlineStr">
        <is>
          <t>l2cap_data_pull</t>
        </is>
      </c>
      <c r="F988" s="0" t="n">
        <v>248</v>
      </c>
    </row>
    <row r="989">
      <c r="A989" s="0" t="n">
        <v>21246</v>
      </c>
      <c r="B989" s="0" t="n">
        <v>10002</v>
      </c>
      <c r="C989" s="0" t="n">
        <v>2</v>
      </c>
      <c r="D989" s="0" t="inlineStr">
        <is>
          <t>:\bt_gatt_indicate</t>
        </is>
      </c>
      <c r="E989" s="0" t="inlineStr">
        <is>
          <t>bt_gatt_indicate</t>
        </is>
      </c>
      <c r="F989" s="0" t="n">
        <v>232</v>
      </c>
    </row>
    <row r="990">
      <c r="A990" s="0" t="n">
        <v>21247</v>
      </c>
      <c r="B990" s="0" t="n">
        <v>10002</v>
      </c>
      <c r="C990" s="0" t="n">
        <v>2</v>
      </c>
      <c r="D990" s="0" t="inlineStr">
        <is>
          <t>:\attr__1_gatt_svc</t>
        </is>
      </c>
      <c r="E990" s="0" t="inlineStr">
        <is>
          <t>attr__1_gatt_svc</t>
        </is>
      </c>
      <c r="F990" s="0" t="n">
        <v>160</v>
      </c>
    </row>
    <row r="991">
      <c r="A991" s="0" t="n">
        <v>21248</v>
      </c>
      <c r="B991" s="0" t="n">
        <v>10002</v>
      </c>
      <c r="C991" s="0" t="n">
        <v>2</v>
      </c>
      <c r="D991" s="0" t="inlineStr">
        <is>
          <t>:\sc_indicate_rsp</t>
        </is>
      </c>
      <c r="E991" s="0" t="inlineStr">
        <is>
          <t>sc_indicate_rsp</t>
        </is>
      </c>
      <c r="F991" s="0" t="n">
        <v>68</v>
      </c>
    </row>
    <row r="992">
      <c r="A992" s="0" t="n">
        <v>21249</v>
      </c>
      <c r="B992" s="0" t="n">
        <v>10002</v>
      </c>
      <c r="C992" s="0" t="n">
        <v>2</v>
      </c>
      <c r="D992" s="0" t="inlineStr">
        <is>
          <t>:\smp_init</t>
        </is>
      </c>
      <c r="E992" s="0" t="inlineStr">
        <is>
          <t>smp_init</t>
        </is>
      </c>
      <c r="F992" s="0" t="n">
        <v>76</v>
      </c>
    </row>
    <row r="993">
      <c r="A993" s="0" t="n">
        <v>21250</v>
      </c>
      <c r="B993" s="0" t="n">
        <v>10002</v>
      </c>
      <c r="C993" s="0" t="n">
        <v>2</v>
      </c>
      <c r="D993" s="0" t="inlineStr">
        <is>
          <t>:\get_auth</t>
        </is>
      </c>
      <c r="E993" s="0" t="inlineStr">
        <is>
          <t>get_auth</t>
        </is>
      </c>
      <c r="F993" s="0" t="n">
        <v>84</v>
      </c>
    </row>
    <row r="994">
      <c r="A994" s="0" t="n">
        <v>21251</v>
      </c>
      <c r="B994" s="0" t="n">
        <v>10002</v>
      </c>
      <c r="C994" s="0" t="n">
        <v>2</v>
      </c>
      <c r="D994" s="0" t="inlineStr">
        <is>
          <t>:\adv_unpause_enabled</t>
        </is>
      </c>
      <c r="E994" s="0" t="inlineStr">
        <is>
          <t>adv_unpause_enabled</t>
        </is>
      </c>
      <c r="F994" s="0" t="n">
        <v>28</v>
      </c>
    </row>
    <row r="995">
      <c r="A995" s="0" t="n">
        <v>21252</v>
      </c>
      <c r="B995" s="0" t="n">
        <v>10002</v>
      </c>
      <c r="C995" s="0" t="n">
        <v>2</v>
      </c>
      <c r="D995" s="0" t="inlineStr">
        <is>
          <t>:\recycled_work</t>
        </is>
      </c>
      <c r="E995" s="0" t="inlineStr">
        <is>
          <t>recycled_work</t>
        </is>
      </c>
      <c r="F995" s="0" t="n">
        <v>16</v>
      </c>
    </row>
    <row r="996">
      <c r="A996" s="0" t="n">
        <v>21253</v>
      </c>
      <c r="B996" s="0" t="n">
        <v>10002</v>
      </c>
      <c r="C996" s="0" t="n">
        <v>2</v>
      </c>
      <c r="D996" s="0" t="inlineStr">
        <is>
          <t>:\conn_change</t>
        </is>
      </c>
      <c r="E996" s="0" t="inlineStr">
        <is>
          <t>conn_change</t>
        </is>
      </c>
      <c r="F996" s="0" t="n">
        <v>16</v>
      </c>
    </row>
    <row r="997">
      <c r="A997" s="0" t="n">
        <v>21254</v>
      </c>
      <c r="B997" s="0" t="n">
        <v>10002</v>
      </c>
      <c r="C997" s="0" t="n">
        <v>2</v>
      </c>
      <c r="D997" s="0" t="inlineStr">
        <is>
          <t>:\tx_processor</t>
        </is>
      </c>
      <c r="E997" s="0" t="inlineStr">
        <is>
          <t>tx_processor</t>
        </is>
      </c>
      <c r="F997" s="0" t="n">
        <v>628</v>
      </c>
    </row>
    <row r="998">
      <c r="A998" s="0" t="n">
        <v>21255</v>
      </c>
      <c r="B998" s="0" t="n">
        <v>10002</v>
      </c>
      <c r="C998" s="0" t="n">
        <v>2</v>
      </c>
      <c r="D998" s="0" t="inlineStr">
        <is>
          <t>:\bt_conn_lookup_state_le</t>
        </is>
      </c>
      <c r="E998" s="0" t="inlineStr">
        <is>
          <t>bt_conn_lookup_state_le</t>
        </is>
      </c>
      <c r="F998" s="0" t="n">
        <v>68</v>
      </c>
    </row>
    <row r="999">
      <c r="A999" s="0" t="n">
        <v>21256</v>
      </c>
      <c r="B999" s="0" t="n">
        <v>10002</v>
      </c>
      <c r="C999" s="0" t="n">
        <v>2</v>
      </c>
      <c r="D999" s="0" t="inlineStr">
        <is>
          <t>:\gatt_ccc_changed</t>
        </is>
      </c>
      <c r="E999" s="0" t="inlineStr">
        <is>
          <t>gatt_ccc_changed</t>
        </is>
      </c>
      <c r="F999" s="0" t="n">
        <v>48</v>
      </c>
    </row>
    <row r="1000">
      <c r="A1000" s="0" t="n">
        <v>21257</v>
      </c>
      <c r="B1000" s="0" t="n">
        <v>10002</v>
      </c>
      <c r="C1000" s="0" t="n">
        <v>2</v>
      </c>
      <c r="D1000" s="0" t="inlineStr">
        <is>
          <t>:\update_ccc</t>
        </is>
      </c>
      <c r="E1000" s="0" t="inlineStr">
        <is>
          <t>update_ccc</t>
        </is>
      </c>
      <c r="F1000" s="0" t="n">
        <v>204</v>
      </c>
    </row>
    <row r="1001">
      <c r="A1001" s="0" t="n">
        <v>21258</v>
      </c>
      <c r="B1001" s="0" t="n">
        <v>10002</v>
      </c>
      <c r="C1001" s="0" t="n">
        <v>2</v>
      </c>
      <c r="D1001" s="0" t="inlineStr">
        <is>
          <t>:\sc_ccc</t>
        </is>
      </c>
      <c r="E1001" s="0" t="inlineStr">
        <is>
          <t>sc_ccc</t>
        </is>
      </c>
      <c r="F1001" s="0" t="n">
        <v>24</v>
      </c>
    </row>
    <row r="1002">
      <c r="A1002" s="0" t="n">
        <v>21259</v>
      </c>
      <c r="B1002" s="0" t="n">
        <v>10002</v>
      </c>
      <c r="C1002" s="0" t="n">
        <v>2</v>
      </c>
      <c r="D1002" s="0" t="inlineStr">
        <is>
          <t>:\sc_restore_rsp</t>
        </is>
      </c>
      <c r="E1002" s="0" t="inlineStr">
        <is>
          <t>sc_restore_rsp</t>
        </is>
      </c>
      <c r="F1002" s="0" t="n">
        <v>50</v>
      </c>
    </row>
    <row r="1003">
      <c r="A1003" s="0" t="n">
        <v>21260</v>
      </c>
      <c r="B1003" s="0" t="n">
        <v>10002</v>
      </c>
      <c r="C1003" s="0" t="n">
        <v>2</v>
      </c>
      <c r="D1003" s="0" t="inlineStr">
        <is>
          <t>:\deferred_work</t>
        </is>
      </c>
      <c r="E1003" s="0" t="inlineStr">
        <is>
          <t>deferred_work</t>
        </is>
      </c>
      <c r="F1003" s="0" t="n">
        <v>316</v>
      </c>
    </row>
    <row r="1004">
      <c r="A1004" s="0" t="n">
        <v>21261</v>
      </c>
      <c r="B1004" s="0" t="n">
        <v>10002</v>
      </c>
      <c r="C1004" s="0" t="n">
        <v>2</v>
      </c>
      <c r="D1004" s="0" t="inlineStr">
        <is>
          <t>:\gatt_store_ccc_cf</t>
        </is>
      </c>
      <c r="E1004" s="0" t="inlineStr">
        <is>
          <t>gatt_store_ccc_cf</t>
        </is>
      </c>
      <c r="F1004" s="0" t="n">
        <v>100</v>
      </c>
    </row>
    <row r="1005">
      <c r="A1005" s="0" t="n">
        <v>21262</v>
      </c>
      <c r="B1005" s="0" t="n">
        <v>10002</v>
      </c>
      <c r="C1005" s="0" t="n">
        <v>2</v>
      </c>
      <c r="D1005" s="0" t="inlineStr">
        <is>
          <t>:\hci_id_add</t>
        </is>
      </c>
      <c r="E1005" s="0" t="inlineStr">
        <is>
          <t>hci_id_add</t>
        </is>
      </c>
      <c r="F1005" s="0" t="n">
        <v>100</v>
      </c>
    </row>
    <row r="1006">
      <c r="A1006" s="0" t="n">
        <v>21263</v>
      </c>
      <c r="B1006" s="0" t="n">
        <v>10002</v>
      </c>
      <c r="C1006" s="0" t="n">
        <v>2</v>
      </c>
      <c r="D1006" s="0" t="inlineStr">
        <is>
          <t>:\keys_add_id</t>
        </is>
      </c>
      <c r="E1006" s="0" t="inlineStr">
        <is>
          <t>keys_add_id</t>
        </is>
      </c>
      <c r="F1006" s="0" t="n">
        <v>22</v>
      </c>
    </row>
    <row r="1007">
      <c r="A1007" s="0" t="n">
        <v>21264</v>
      </c>
      <c r="B1007" s="0" t="n">
        <v>10002</v>
      </c>
      <c r="C1007" s="0" t="n">
        <v>2</v>
      </c>
      <c r="D1007" s="0" t="inlineStr">
        <is>
          <t>:\bt_id_add</t>
        </is>
      </c>
      <c r="E1007" s="0" t="inlineStr">
        <is>
          <t>bt_id_add</t>
        </is>
      </c>
      <c r="F1007" s="0" t="n">
        <v>284</v>
      </c>
    </row>
    <row r="1008">
      <c r="A1008" s="0" t="n">
        <v>21265</v>
      </c>
      <c r="B1008" s="0" t="n">
        <v>10002</v>
      </c>
      <c r="C1008" s="0" t="n">
        <v>2</v>
      </c>
      <c r="D1008" s="0" t="inlineStr">
        <is>
          <t>:\bt_id_del</t>
        </is>
      </c>
      <c r="E1008" s="0" t="inlineStr">
        <is>
          <t>bt_id_del</t>
        </is>
      </c>
      <c r="F1008" s="0" t="n">
        <v>252</v>
      </c>
    </row>
    <row r="1009">
      <c r="A1009" s="0" t="n">
        <v>21266</v>
      </c>
      <c r="B1009" s="0" t="n">
        <v>10002</v>
      </c>
      <c r="C1009" s="0" t="n">
        <v>2</v>
      </c>
      <c r="D1009" s="0" t="inlineStr">
        <is>
          <t>:\bt_keys_clear</t>
        </is>
      </c>
      <c r="E1009" s="0" t="inlineStr">
        <is>
          <t>bt_keys_clear</t>
        </is>
      </c>
      <c r="F1009" s="0" t="n">
        <v>44</v>
      </c>
    </row>
    <row r="1010">
      <c r="A1010" s="0" t="n">
        <v>21267</v>
      </c>
      <c r="B1010" s="0" t="n">
        <v>10002</v>
      </c>
      <c r="C1010" s="0" t="n">
        <v>2</v>
      </c>
      <c r="D1010" s="0" t="inlineStr">
        <is>
          <t>:\sc_save</t>
        </is>
      </c>
      <c r="E1010" s="0" t="inlineStr">
        <is>
          <t>sc_save</t>
        </is>
      </c>
      <c r="F1010" s="0" t="n">
        <v>100</v>
      </c>
    </row>
    <row r="1011">
      <c r="A1011" s="0" t="n">
        <v>21268</v>
      </c>
      <c r="B1011" s="0" t="n">
        <v>10002</v>
      </c>
      <c r="C1011" s="0" t="n">
        <v>2</v>
      </c>
      <c r="D1011" s="0" t="inlineStr">
        <is>
          <t>:\sc_ccc_cfg_write</t>
        </is>
      </c>
      <c r="E1011" s="0" t="inlineStr">
        <is>
          <t>sc_ccc_cfg_write</t>
        </is>
      </c>
      <c r="F1011" s="0" t="n">
        <v>30</v>
      </c>
    </row>
    <row r="1012">
      <c r="A1012" s="0" t="n">
        <v>21269</v>
      </c>
      <c r="B1012" s="0" t="n">
        <v>10002</v>
      </c>
      <c r="C1012" s="0" t="n">
        <v>2</v>
      </c>
      <c r="D1012" s="0" t="inlineStr">
        <is>
          <t>:\clear_cf_cfg</t>
        </is>
      </c>
      <c r="E1012" s="0" t="inlineStr">
        <is>
          <t>clear_cf_cfg</t>
        </is>
      </c>
      <c r="F1012" s="0" t="n">
        <v>32</v>
      </c>
    </row>
    <row r="1013">
      <c r="A1013" s="0" t="n">
        <v>21270</v>
      </c>
      <c r="B1013" s="0" t="n">
        <v>10002</v>
      </c>
      <c r="C1013" s="0" t="n">
        <v>2</v>
      </c>
      <c r="D1013" s="0" t="inlineStr">
        <is>
          <t>:\bt_att_disconnected</t>
        </is>
      </c>
      <c r="E1013" s="0" t="inlineStr">
        <is>
          <t>bt_att_disconnected</t>
        </is>
      </c>
      <c r="F1013" s="0" t="n">
        <v>296</v>
      </c>
    </row>
    <row r="1014">
      <c r="A1014" s="0" t="n">
        <v>21271</v>
      </c>
      <c r="B1014" s="0" t="n">
        <v>10002</v>
      </c>
      <c r="C1014" s="0" t="n">
        <v>2</v>
      </c>
      <c r="D1014" s="0" t="inlineStr">
        <is>
          <t>:\disconnected_cb</t>
        </is>
      </c>
      <c r="E1014" s="0" t="inlineStr">
        <is>
          <t>disconnected_cb</t>
        </is>
      </c>
      <c r="F1014" s="0" t="n">
        <v>164</v>
      </c>
    </row>
    <row r="1015">
      <c r="A1015" s="0" t="n">
        <v>21272</v>
      </c>
      <c r="B1015" s="0" t="n">
        <v>10002</v>
      </c>
      <c r="C1015" s="0" t="n">
        <v>2</v>
      </c>
      <c r="D1015" s="0" t="inlineStr">
        <is>
          <t>:\att_timeout</t>
        </is>
      </c>
      <c r="E1015" s="0" t="inlineStr">
        <is>
          <t>att_timeout</t>
        </is>
      </c>
      <c r="F1015" s="0" t="n">
        <v>42</v>
      </c>
    </row>
    <row r="1016">
      <c r="A1016" s="0" t="n">
        <v>21273</v>
      </c>
      <c r="B1016" s="0" t="n">
        <v>10002</v>
      </c>
      <c r="C1016" s="0" t="n">
        <v>2</v>
      </c>
      <c r="D1016" s="0" t="inlineStr">
        <is>
          <t>:\convert_to_id_on_match.lto_priv.0</t>
        </is>
      </c>
      <c r="E1016" s="0" t="inlineStr">
        <is>
          <t>convert_to_id_on_match.lto_priv.0</t>
        </is>
      </c>
      <c r="F1016" s="0" t="n">
        <v>44</v>
      </c>
    </row>
    <row r="1017">
      <c r="A1017" s="0" t="n">
        <v>21274</v>
      </c>
      <c r="B1017" s="0" t="n">
        <v>10002</v>
      </c>
      <c r="C1017" s="0" t="n">
        <v>2</v>
      </c>
      <c r="D1017" s="0" t="inlineStr">
        <is>
          <t>:\gatt_delayed_store_enqueue</t>
        </is>
      </c>
      <c r="E1017" s="0" t="inlineStr">
        <is>
          <t>gatt_delayed_store_enqueue</t>
        </is>
      </c>
      <c r="F1017" s="0" t="n">
        <v>128</v>
      </c>
    </row>
    <row r="1018">
      <c r="A1018" s="0" t="n">
        <v>21275</v>
      </c>
      <c r="B1018" s="0" t="n">
        <v>10002</v>
      </c>
      <c r="C1018" s="0" t="n">
        <v>2</v>
      </c>
      <c r="D1018" s="0" t="inlineStr">
        <is>
          <t>:\sc_set</t>
        </is>
      </c>
      <c r="E1018" s="0" t="inlineStr">
        <is>
          <t>sc_set</t>
        </is>
      </c>
      <c r="F1018" s="0" t="n">
        <v>140</v>
      </c>
    </row>
    <row r="1019">
      <c r="A1019" s="0" t="n">
        <v>21276</v>
      </c>
      <c r="B1019" s="0" t="n">
        <v>10002</v>
      </c>
      <c r="C1019" s="0" t="n">
        <v>2</v>
      </c>
      <c r="D1019" s="0" t="inlineStr">
        <is>
          <t>:\convert_to_id_on_match.lto_priv.1</t>
        </is>
      </c>
      <c r="E1019" s="0" t="inlineStr">
        <is>
          <t>convert_to_id_on_match.lto_priv.1</t>
        </is>
      </c>
      <c r="F1019" s="0" t="n">
        <v>32</v>
      </c>
    </row>
    <row r="1020">
      <c r="A1020" s="0" t="n">
        <v>21277</v>
      </c>
      <c r="B1020" s="0" t="n">
        <v>10002</v>
      </c>
      <c r="C1020" s="0" t="n">
        <v>2</v>
      </c>
      <c r="D1020" s="0" t="inlineStr">
        <is>
          <t>:\smp_send_security_req</t>
        </is>
      </c>
      <c r="E1020" s="0" t="inlineStr">
        <is>
          <t>smp_send_security_req</t>
        </is>
      </c>
      <c r="F1020" s="0" t="n">
        <v>384</v>
      </c>
    </row>
    <row r="1021">
      <c r="A1021" s="0" t="n">
        <v>21278</v>
      </c>
      <c r="B1021" s="0" t="n">
        <v>10002</v>
      </c>
      <c r="C1021" s="0" t="n">
        <v>2</v>
      </c>
      <c r="D1021" s="0" t="inlineStr">
        <is>
          <t>:\smp_pairing_complete</t>
        </is>
      </c>
      <c r="E1021" s="0" t="inlineStr">
        <is>
          <t>smp_pairing_complete</t>
        </is>
      </c>
      <c r="F1021" s="0" t="n">
        <v>316</v>
      </c>
    </row>
    <row r="1022">
      <c r="A1022" s="0" t="n">
        <v>21281</v>
      </c>
      <c r="B1022" s="0" t="n">
        <v>10002</v>
      </c>
      <c r="C1022" s="0" t="n">
        <v>2</v>
      </c>
      <c r="D1022" s="0" t="inlineStr">
        <is>
          <t>:\smp_error</t>
        </is>
      </c>
      <c r="E1022" s="0" t="inlineStr">
        <is>
          <t>smp_error</t>
        </is>
      </c>
      <c r="F1022" s="0" t="n">
        <v>138</v>
      </c>
    </row>
    <row r="1023">
      <c r="A1023" s="0" t="n">
        <v>21282</v>
      </c>
      <c r="B1023" s="0" t="n">
        <v>10002</v>
      </c>
      <c r="C1023" s="0" t="n">
        <v>2</v>
      </c>
      <c r="D1023" s="0" t="inlineStr">
        <is>
          <t>:\bt_smp_recv</t>
        </is>
      </c>
      <c r="E1023" s="0" t="inlineStr">
        <is>
          <t>bt_smp_recv</t>
        </is>
      </c>
      <c r="F1023" s="0" t="n">
        <v>140</v>
      </c>
    </row>
    <row r="1024">
      <c r="A1024" s="0" t="n">
        <v>21283</v>
      </c>
      <c r="B1024" s="0" t="n">
        <v>10002</v>
      </c>
      <c r="C1024" s="0" t="n">
        <v>2</v>
      </c>
      <c r="D1024" s="0" t="inlineStr">
        <is>
          <t>:\handlers.lto_priv.1</t>
        </is>
      </c>
      <c r="E1024" s="0" t="inlineStr">
        <is>
          <t>handlers.lto_priv.1</t>
        </is>
      </c>
      <c r="F1024" s="0" t="n">
        <v>120</v>
      </c>
    </row>
    <row r="1025">
      <c r="A1025" s="0" t="n">
        <v>21284</v>
      </c>
      <c r="B1025" s="0" t="n">
        <v>10002</v>
      </c>
      <c r="C1025" s="0" t="n">
        <v>2</v>
      </c>
      <c r="D1025" s="0" t="inlineStr">
        <is>
          <t>:\smp_pairing_failed</t>
        </is>
      </c>
      <c r="E1025" s="0" t="inlineStr">
        <is>
          <t>smp_pairing_failed</t>
        </is>
      </c>
      <c r="F1025" s="0" t="n">
        <v>74</v>
      </c>
    </row>
    <row r="1026">
      <c r="A1026" s="0" t="n">
        <v>21285</v>
      </c>
      <c r="B1026" s="0" t="n">
        <v>10002</v>
      </c>
      <c r="C1026" s="0" t="n">
        <v>2</v>
      </c>
      <c r="D1026" s="0" t="inlineStr">
        <is>
          <t>:\smp_ident_addr_info</t>
        </is>
      </c>
      <c r="E1026" s="0" t="inlineStr">
        <is>
          <t>smp_ident_addr_info</t>
        </is>
      </c>
      <c r="F1026" s="0" t="n">
        <v>344</v>
      </c>
    </row>
    <row r="1027">
      <c r="A1027" s="0" t="n">
        <v>21286</v>
      </c>
      <c r="B1027" s="0" t="n">
        <v>10002</v>
      </c>
      <c r="C1027" s="0" t="n">
        <v>2</v>
      </c>
      <c r="D1027" s="0" t="inlineStr">
        <is>
          <t>:\bt_smp_disconnected</t>
        </is>
      </c>
      <c r="E1027" s="0" t="inlineStr">
        <is>
          <t>bt_smp_disconnected</t>
        </is>
      </c>
      <c r="F1027" s="0" t="n">
        <v>100</v>
      </c>
    </row>
    <row r="1028">
      <c r="A1028" s="0" t="n">
        <v>21287</v>
      </c>
      <c r="B1028" s="0" t="n">
        <v>10002</v>
      </c>
      <c r="C1028" s="0" t="n">
        <v>2</v>
      </c>
      <c r="D1028" s="0" t="inlineStr">
        <is>
          <t>:\bt_smp_encrypt_change</t>
        </is>
      </c>
      <c r="E1028" s="0" t="inlineStr">
        <is>
          <t>bt_smp_encrypt_change</t>
        </is>
      </c>
      <c r="F1028" s="0" t="n">
        <v>248</v>
      </c>
    </row>
    <row r="1029">
      <c r="A1029" s="0" t="n">
        <v>21289</v>
      </c>
      <c r="B1029" s="0" t="n">
        <v>10002</v>
      </c>
      <c r="C1029" s="0" t="n">
        <v>2</v>
      </c>
      <c r="D1029" s="0" t="inlineStr">
        <is>
          <t>:\smp_pairing_req</t>
        </is>
      </c>
      <c r="E1029" s="0" t="inlineStr">
        <is>
          <t>smp_pairing_req</t>
        </is>
      </c>
      <c r="F1029" s="0" t="n">
        <v>460</v>
      </c>
    </row>
    <row r="1030">
      <c r="A1030" s="0" t="n">
        <v>21290</v>
      </c>
      <c r="B1030" s="0" t="n">
        <v>10002</v>
      </c>
      <c r="C1030" s="0" t="n">
        <v>2</v>
      </c>
      <c r="D1030" s="0" t="inlineStr">
        <is>
          <t>:\gen_method_sc</t>
        </is>
      </c>
      <c r="E1030" s="0" t="inlineStr">
        <is>
          <t>gen_method_sc</t>
        </is>
      </c>
      <c r="F1030" s="0" t="n">
        <v>25</v>
      </c>
    </row>
    <row r="1031">
      <c r="A1031" s="0" t="n">
        <v>21291</v>
      </c>
      <c r="B1031" s="0" t="n">
        <v>10002</v>
      </c>
      <c r="C1031" s="0" t="n">
        <v>2</v>
      </c>
      <c r="D1031" s="0" t="inlineStr">
        <is>
          <t>:\keys_set</t>
        </is>
      </c>
      <c r="E1031" s="0" t="inlineStr">
        <is>
          <t>keys_set</t>
        </is>
      </c>
      <c r="F1031" s="0" t="n">
        <v>156</v>
      </c>
    </row>
    <row r="1032">
      <c r="A1032" s="0" t="n">
        <v>21292</v>
      </c>
      <c r="B1032" s="0" t="n">
        <v>10002</v>
      </c>
      <c r="C1032" s="0" t="n">
        <v>2</v>
      </c>
      <c r="D1032" s="0" t="inlineStr">
        <is>
          <t>:\generate_dh_key</t>
        </is>
      </c>
      <c r="E1032" s="0" t="inlineStr">
        <is>
          <t>generate_dh_key</t>
        </is>
      </c>
      <c r="F1032" s="0" t="n">
        <v>600</v>
      </c>
    </row>
    <row r="1033">
      <c r="A1033" s="0" t="n">
        <v>21293</v>
      </c>
      <c r="B1033" s="0" t="n">
        <v>10002</v>
      </c>
      <c r="C1033" s="0" t="n">
        <v>2</v>
      </c>
      <c r="D1033" s="0" t="inlineStr">
        <is>
          <t>:\sc_commit</t>
        </is>
      </c>
      <c r="E1033" s="0" t="inlineStr">
        <is>
          <t>sc_commit</t>
        </is>
      </c>
      <c r="F1033" s="0" t="n">
        <v>44</v>
      </c>
    </row>
    <row r="1034">
      <c r="A1034" s="0" t="n">
        <v>21294</v>
      </c>
      <c r="B1034" s="0" t="n">
        <v>10002</v>
      </c>
      <c r="C1034" s="0" t="n">
        <v>2</v>
      </c>
      <c r="D1034" s="0" t="inlineStr">
        <is>
          <t>:\set_change_aware_no_store</t>
        </is>
      </c>
      <c r="E1034" s="0" t="inlineStr">
        <is>
          <t>set_change_aware_no_store</t>
        </is>
      </c>
      <c r="F1034" s="0" t="n">
        <v>28</v>
      </c>
    </row>
    <row r="1035">
      <c r="A1035" s="0" t="n">
        <v>21295</v>
      </c>
      <c r="B1035" s="0" t="n">
        <v>10002</v>
      </c>
      <c r="C1035" s="0" t="n">
        <v>2</v>
      </c>
      <c r="D1035" s="0" t="inlineStr">
        <is>
          <t>:\set_change_aware</t>
        </is>
      </c>
      <c r="E1035" s="0" t="inlineStr">
        <is>
          <t>set_change_aware</t>
        </is>
      </c>
      <c r="F1035" s="0" t="n">
        <v>28</v>
      </c>
    </row>
    <row r="1036">
      <c r="A1036" s="0" t="n">
        <v>21296</v>
      </c>
      <c r="B1036" s="0" t="n">
        <v>10002</v>
      </c>
      <c r="C1036" s="0" t="n">
        <v>2</v>
      </c>
      <c r="D1036" s="0" t="inlineStr">
        <is>
          <t>:\cf_write</t>
        </is>
      </c>
      <c r="E1036" s="0" t="inlineStr">
        <is>
          <t>cf_write</t>
        </is>
      </c>
      <c r="F1036" s="0" t="n">
        <v>134</v>
      </c>
    </row>
    <row r="1037">
      <c r="A1037" s="0" t="n">
        <v>21297</v>
      </c>
      <c r="B1037" s="0" t="n">
        <v>10002</v>
      </c>
      <c r="C1037" s="0" t="n">
        <v>2</v>
      </c>
      <c r="D1037" s="0" t="inlineStr">
        <is>
          <t>:\att_read_type_req</t>
        </is>
      </c>
      <c r="E1037" s="0" t="inlineStr">
        <is>
          <t>att_read_type_req</t>
        </is>
      </c>
      <c r="F1037" s="0" t="n">
        <v>276</v>
      </c>
    </row>
    <row r="1038">
      <c r="A1038" s="0" t="n">
        <v>21298</v>
      </c>
      <c r="B1038" s="0" t="n">
        <v>10002</v>
      </c>
      <c r="C1038" s="0" t="n">
        <v>2</v>
      </c>
      <c r="D1038" s="0" t="inlineStr">
        <is>
          <t>:\att_read_rsp</t>
        </is>
      </c>
      <c r="E1038" s="0" t="inlineStr">
        <is>
          <t>att_read_rsp</t>
        </is>
      </c>
      <c r="F1038" s="0" t="n">
        <v>148</v>
      </c>
    </row>
    <row r="1039">
      <c r="A1039" s="0" t="n">
        <v>21299</v>
      </c>
      <c r="B1039" s="0" t="n">
        <v>10002</v>
      </c>
      <c r="C1039" s="0" t="n">
        <v>2</v>
      </c>
      <c r="D1039" s="0" t="inlineStr">
        <is>
          <t>:\att_read_req</t>
        </is>
      </c>
      <c r="E1039" s="0" t="inlineStr">
        <is>
          <t>att_read_req</t>
        </is>
      </c>
      <c r="F1039" s="0" t="n">
        <v>24</v>
      </c>
    </row>
    <row r="1040">
      <c r="A1040" s="0" t="n">
        <v>21300</v>
      </c>
      <c r="B1040" s="0" t="n">
        <v>10002</v>
      </c>
      <c r="C1040" s="0" t="n">
        <v>2</v>
      </c>
      <c r="D1040" s="0" t="inlineStr">
        <is>
          <t>:\att_read_blob_req</t>
        </is>
      </c>
      <c r="E1040" s="0" t="inlineStr">
        <is>
          <t>att_read_blob_req</t>
        </is>
      </c>
      <c r="F1040" s="0" t="n">
        <v>24</v>
      </c>
    </row>
    <row r="1041">
      <c r="A1041" s="0" t="n">
        <v>21301</v>
      </c>
      <c r="B1041" s="0" t="n">
        <v>10002</v>
      </c>
      <c r="C1041" s="0" t="n">
        <v>2</v>
      </c>
      <c r="D1041" s="0" t="inlineStr">
        <is>
          <t>:\att_read_mult_req</t>
        </is>
      </c>
      <c r="E1041" s="0" t="inlineStr">
        <is>
          <t>att_read_mult_req</t>
        </is>
      </c>
      <c r="F1041" s="0" t="n">
        <v>156</v>
      </c>
    </row>
    <row r="1042">
      <c r="A1042" s="0" t="n">
        <v>21302</v>
      </c>
      <c r="B1042" s="0" t="n">
        <v>10002</v>
      </c>
      <c r="C1042" s="0" t="n">
        <v>2</v>
      </c>
      <c r="D1042" s="0" t="inlineStr">
        <is>
          <t>:\att_read_mult_vl_req</t>
        </is>
      </c>
      <c r="E1042" s="0" t="inlineStr">
        <is>
          <t>att_read_mult_vl_req</t>
        </is>
      </c>
      <c r="F1042" s="0" t="n">
        <v>156</v>
      </c>
    </row>
    <row r="1043">
      <c r="A1043" s="0" t="n">
        <v>21303</v>
      </c>
      <c r="B1043" s="0" t="n">
        <v>10002</v>
      </c>
      <c r="C1043" s="0" t="n">
        <v>2</v>
      </c>
      <c r="D1043" s="0" t="inlineStr">
        <is>
          <t>:\bt_att_encrypt_change</t>
        </is>
      </c>
      <c r="E1043" s="0" t="inlineStr">
        <is>
          <t>bt_att_encrypt_change</t>
        </is>
      </c>
      <c r="F1043" s="0" t="n">
        <v>164</v>
      </c>
    </row>
    <row r="1044">
      <c r="A1044" s="0" t="n">
        <v>21304</v>
      </c>
      <c r="B1044" s="0" t="n">
        <v>10002</v>
      </c>
      <c r="C1044" s="0" t="n">
        <v>2</v>
      </c>
      <c r="D1044" s="0" t="inlineStr">
        <is>
          <t>:\set_all_change_unaware</t>
        </is>
      </c>
      <c r="E1044" s="0" t="inlineStr">
        <is>
          <t>set_all_change_unaware</t>
        </is>
      </c>
      <c r="F1044" s="0" t="n">
        <v>88</v>
      </c>
    </row>
    <row r="1045">
      <c r="A1045" s="0" t="n">
        <v>21305</v>
      </c>
      <c r="B1045" s="0" t="n">
        <v>10002</v>
      </c>
      <c r="C1045" s="0" t="n">
        <v>2</v>
      </c>
      <c r="D1045" s="0" t="inlineStr">
        <is>
          <t>:\do_db_hash</t>
        </is>
      </c>
      <c r="E1045" s="0" t="inlineStr">
        <is>
          <t>do_db_hash</t>
        </is>
      </c>
      <c r="F1045" s="0" t="n">
        <v>120</v>
      </c>
    </row>
    <row r="1046">
      <c r="A1046" s="0" t="n">
        <v>21306</v>
      </c>
      <c r="B1046" s="0" t="n">
        <v>10002</v>
      </c>
      <c r="C1046" s="0" t="n">
        <v>2</v>
      </c>
      <c r="D1046" s="0" t="inlineStr">
        <is>
          <t>:\db_hash_commit</t>
        </is>
      </c>
      <c r="E1046" s="0" t="inlineStr">
        <is>
          <t>db_hash_commit</t>
        </is>
      </c>
      <c r="F1046" s="0" t="n">
        <v>24</v>
      </c>
    </row>
    <row r="1047">
      <c r="A1047" s="0" t="n">
        <v>21307</v>
      </c>
      <c r="B1047" s="0" t="n">
        <v>10002</v>
      </c>
      <c r="C1047" s="0" t="n">
        <v>2</v>
      </c>
      <c r="D1047" s="0" t="inlineStr">
        <is>
          <t>:\db_hash_read</t>
        </is>
      </c>
      <c r="E1047" s="0" t="inlineStr">
        <is>
          <t>db_hash_read</t>
        </is>
      </c>
      <c r="F1047" s="0" t="n">
        <v>220</v>
      </c>
    </row>
    <row r="1048">
      <c r="A1048" s="0" t="n">
        <v>21308</v>
      </c>
      <c r="B1048" s="0" t="n">
        <v>10002</v>
      </c>
      <c r="C1048" s="0" t="n">
        <v>2</v>
      </c>
      <c r="D1048" s="0" t="inlineStr">
        <is>
          <t>:\cf_set</t>
        </is>
      </c>
      <c r="E1048" s="0" t="inlineStr">
        <is>
          <t>cf_set</t>
        </is>
      </c>
      <c r="F1048" s="0" t="n">
        <v>168</v>
      </c>
    </row>
    <row r="1049">
      <c r="A1049" s="0" t="n">
        <v>21309</v>
      </c>
      <c r="B1049" s="0" t="n">
        <v>10002</v>
      </c>
      <c r="C1049" s="0" t="n">
        <v>2</v>
      </c>
      <c r="D1049" s="0" t="inlineStr">
        <is>
          <t>:\smp_dhkey_generate</t>
        </is>
      </c>
      <c r="E1049" s="0" t="inlineStr">
        <is>
          <t>smp_dhkey_generate</t>
        </is>
      </c>
      <c r="F1049" s="0" t="n">
        <v>152</v>
      </c>
    </row>
    <row r="1050">
      <c r="A1050" s="0" t="n">
        <v>21310</v>
      </c>
      <c r="B1050" s="0" t="n">
        <v>10002</v>
      </c>
      <c r="C1050" s="0" t="n">
        <v>2</v>
      </c>
      <c r="D1050" s="0" t="inlineStr">
        <is>
          <t>:\bt_smp_dhkey_ready</t>
        </is>
      </c>
      <c r="E1050" s="0" t="inlineStr">
        <is>
          <t>bt_smp_dhkey_ready</t>
        </is>
      </c>
      <c r="F1050" s="0" t="n">
        <v>146</v>
      </c>
    </row>
    <row r="1051">
      <c r="A1051" s="0" t="n">
        <v>21311</v>
      </c>
      <c r="B1051" s="0" t="n">
        <v>10002</v>
      </c>
      <c r="C1051" s="0" t="n">
        <v>2</v>
      </c>
      <c r="D1051" s="0" t="inlineStr">
        <is>
          <t>:\dh_key_work</t>
        </is>
      </c>
      <c r="E1051" s="0" t="inlineStr">
        <is>
          <t>dh_key_work</t>
        </is>
      </c>
      <c r="F1051" s="0" t="n">
        <v>16</v>
      </c>
    </row>
    <row r="1052">
      <c r="A1052" s="0" t="n">
        <v>21312</v>
      </c>
      <c r="B1052" s="0" t="n">
        <v>10002</v>
      </c>
      <c r="C1052" s="0" t="n">
        <v>2</v>
      </c>
      <c r="D1052" s="0" t="inlineStr">
        <is>
          <t>:\smp_public_key_periph</t>
        </is>
      </c>
      <c r="E1052" s="0" t="inlineStr">
        <is>
          <t>smp_public_key_periph</t>
        </is>
      </c>
      <c r="F1052" s="0" t="n">
        <v>336</v>
      </c>
    </row>
    <row r="1053">
      <c r="A1053" s="0" t="n">
        <v>21313</v>
      </c>
      <c r="B1053" s="0" t="n">
        <v>10002</v>
      </c>
      <c r="C1053" s="0" t="n">
        <v>2</v>
      </c>
      <c r="D1053" s="0" t="inlineStr">
        <is>
          <t>:\smp_public_key</t>
        </is>
      </c>
      <c r="E1053" s="0" t="inlineStr">
        <is>
          <t>smp_public_key</t>
        </is>
      </c>
      <c r="F1053" s="0" t="n">
        <v>272</v>
      </c>
    </row>
    <row r="1054">
      <c r="A1054" s="0" t="n">
        <v>21314</v>
      </c>
      <c r="B1054" s="0" t="n">
        <v>10002</v>
      </c>
      <c r="C1054" s="0" t="n">
        <v>2</v>
      </c>
      <c r="D1054" s="0" t="inlineStr">
        <is>
          <t>:\debug_public_key</t>
        </is>
      </c>
      <c r="E1054" s="0" t="inlineStr">
        <is>
          <t>debug_public_key</t>
        </is>
      </c>
      <c r="F1054" s="0" t="n">
        <v>64</v>
      </c>
    </row>
    <row r="1055">
      <c r="A1055" s="0" t="n">
        <v>21315</v>
      </c>
      <c r="B1055" s="0" t="n">
        <v>10002</v>
      </c>
      <c r="C1055" s="0" t="n">
        <v>2</v>
      </c>
      <c r="D1055" s="0" t="inlineStr">
        <is>
          <t>:\bt_att_connected</t>
        </is>
      </c>
      <c r="E1055" s="0" t="inlineStr">
        <is>
          <t>bt_att_connected</t>
        </is>
      </c>
      <c r="F1055" s="0" t="n">
        <v>196</v>
      </c>
    </row>
    <row r="1056">
      <c r="A1056" s="0" t="n">
        <v>21316</v>
      </c>
      <c r="B1056" s="0" t="n">
        <v>10002</v>
      </c>
      <c r="C1056" s="0" t="n">
        <v>2</v>
      </c>
      <c r="D1056" s="0" t="inlineStr">
        <is>
          <t>:\__init___device_dts_ord_57</t>
        </is>
      </c>
      <c r="E1056" s="0" t="inlineStr">
        <is>
          <t>__init___device_dts_ord_57</t>
        </is>
      </c>
      <c r="F1056" s="0" t="n">
        <v>8</v>
      </c>
    </row>
    <row r="1057">
      <c r="A1057" s="0" t="n">
        <v>21325</v>
      </c>
      <c r="B1057" s="0" t="n">
        <v>10002</v>
      </c>
      <c r="C1057" s="0" t="n">
        <v>2</v>
      </c>
      <c r="D1057" s="0" t="inlineStr">
        <is>
          <t>:\net_buf_fixed_att_pool</t>
        </is>
      </c>
      <c r="E1057" s="0" t="inlineStr">
        <is>
          <t>net_buf_fixed_att_pool</t>
        </is>
      </c>
      <c r="F1057" s="0" t="n">
        <v>4</v>
      </c>
    </row>
    <row r="1058">
      <c r="A1058" s="0" t="n">
        <v>21326</v>
      </c>
      <c r="B1058" s="0" t="n">
        <v>10002</v>
      </c>
      <c r="C1058" s="0" t="n">
        <v>2</v>
      </c>
      <c r="D1058" s="0" t="inlineStr">
        <is>
          <t>:\net_buf_fixed_alloc_att_pool</t>
        </is>
      </c>
      <c r="E1058" s="0" t="inlineStr">
        <is>
          <t>net_buf_fixed_alloc_att_pool</t>
        </is>
      </c>
      <c r="F1058" s="0" t="n">
        <v>12</v>
      </c>
    </row>
    <row r="1059">
      <c r="A1059" s="0" t="n">
        <v>21327</v>
      </c>
      <c r="B1059" s="0" t="n">
        <v>10002</v>
      </c>
      <c r="C1059" s="0" t="n">
        <v>2</v>
      </c>
      <c r="D1059" s="0" t="inlineStr">
        <is>
          <t>:\net_buf_fixed_fragments</t>
        </is>
      </c>
      <c r="E1059" s="0" t="inlineStr">
        <is>
          <t>net_buf_fixed_fragments</t>
        </is>
      </c>
      <c r="F1059" s="0" t="n">
        <v>4</v>
      </c>
    </row>
    <row r="1060">
      <c r="A1060" s="0" t="n">
        <v>21328</v>
      </c>
      <c r="B1060" s="0" t="n">
        <v>10002</v>
      </c>
      <c r="C1060" s="0" t="n">
        <v>2</v>
      </c>
      <c r="D1060" s="0" t="inlineStr">
        <is>
          <t>:\net_buf_fixed_alloc_fragments</t>
        </is>
      </c>
      <c r="E1060" s="0" t="inlineStr">
        <is>
          <t>net_buf_fixed_alloc_fragments</t>
        </is>
      </c>
      <c r="F1060" s="0" t="n">
        <v>12</v>
      </c>
    </row>
    <row r="1061">
      <c r="A1061" s="0" t="n">
        <v>21329</v>
      </c>
      <c r="B1061" s="0" t="n">
        <v>10002</v>
      </c>
      <c r="C1061" s="0" t="n">
        <v>2</v>
      </c>
      <c r="D1061" s="0" t="inlineStr">
        <is>
          <t>:\cracen_clean_ik_key</t>
        </is>
      </c>
      <c r="E1061" s="0" t="inlineStr">
        <is>
          <t>cracen_clean_ik_key</t>
        </is>
      </c>
      <c r="F1061" s="0" t="n">
        <v>4</v>
      </c>
    </row>
    <row r="1062">
      <c r="A1062" s="0" t="n">
        <v>21330</v>
      </c>
      <c r="B1062" s="0" t="n">
        <v>10002</v>
      </c>
      <c r="C1062" s="0" t="n">
        <v>2</v>
      </c>
      <c r="D1062" s="0" t="inlineStr">
        <is>
          <t>:\lib_kmu_clear_all_events</t>
        </is>
      </c>
      <c r="E1062" s="0" t="inlineStr">
        <is>
          <t>lib_kmu_clear_all_events</t>
        </is>
      </c>
      <c r="F1062" s="0" t="n">
        <v>36</v>
      </c>
    </row>
    <row r="1063">
      <c r="A1063" s="0" t="n">
        <v>21331</v>
      </c>
      <c r="B1063" s="0" t="n">
        <v>10002</v>
      </c>
      <c r="C1063" s="0" t="n">
        <v>2</v>
      </c>
      <c r="D1063" s="0" t="inlineStr">
        <is>
          <t>:\trigger_task_and_wait_for_event_or_error</t>
        </is>
      </c>
      <c r="E1063" s="0" t="inlineStr">
        <is>
          <t>trigger_task_and_wait_for_event_or_error</t>
        </is>
      </c>
      <c r="F1063" s="0" t="n">
        <v>84</v>
      </c>
    </row>
    <row r="1064">
      <c r="A1064" s="0" t="n">
        <v>21332</v>
      </c>
      <c r="B1064" s="0" t="n">
        <v>10002</v>
      </c>
      <c r="C1064" s="0" t="n">
        <v>2</v>
      </c>
      <c r="D1064" s="0" t="inlineStr">
        <is>
          <t>:\cracen_prepare_ik_key</t>
        </is>
      </c>
      <c r="E1064" s="0" t="inlineStr">
        <is>
          <t>cracen_prepare_ik_key</t>
        </is>
      </c>
      <c r="F1064" s="0" t="n">
        <v>176</v>
      </c>
    </row>
    <row r="1065">
      <c r="A1065" s="0" t="n">
        <v>21334</v>
      </c>
      <c r="B1065" s="0" t="n">
        <v>10002</v>
      </c>
      <c r="C1065" s="0" t="n">
        <v>2</v>
      </c>
      <c r="D1065" s="0" t="inlineStr">
        <is>
          <t>:\lib_kmu_read_metadata</t>
        </is>
      </c>
      <c r="E1065" s="0" t="inlineStr">
        <is>
          <t>lib_kmu_read_metadata</t>
        </is>
      </c>
      <c r="F1065" s="0" t="n">
        <v>40</v>
      </c>
    </row>
    <row r="1066">
      <c r="A1066" s="0" t="n">
        <v>21335</v>
      </c>
      <c r="B1066" s="0" t="n">
        <v>10002</v>
      </c>
      <c r="C1066" s="0" t="n">
        <v>2</v>
      </c>
      <c r="D1066" s="0" t="inlineStr">
        <is>
          <t>:\check_ecc_key_attributes</t>
        </is>
      </c>
      <c r="E1066" s="0" t="inlineStr">
        <is>
          <t>check_ecc_key_attributes</t>
        </is>
      </c>
      <c r="F1066" s="0" t="n">
        <v>160</v>
      </c>
    </row>
    <row r="1067">
      <c r="A1067" s="0" t="n">
        <v>21336</v>
      </c>
      <c r="B1067" s="0" t="n">
        <v>10002</v>
      </c>
      <c r="C1067" s="0" t="n">
        <v>2</v>
      </c>
      <c r="D1067" s="0" t="inlineStr">
        <is>
          <t>:\valid_keys</t>
        </is>
      </c>
      <c r="E1067" s="0" t="inlineStr">
        <is>
          <t>valid_keys</t>
        </is>
      </c>
      <c r="F1067" s="0" t="n">
        <v>380</v>
      </c>
    </row>
    <row r="1068">
      <c r="A1068" s="0" t="n">
        <v>21337</v>
      </c>
      <c r="B1068" s="0" t="n">
        <v>10002</v>
      </c>
      <c r="C1068" s="0" t="n">
        <v>2</v>
      </c>
      <c r="D1068" s="0" t="inlineStr">
        <is>
          <t>:\sx_ba413_digest</t>
        </is>
      </c>
      <c r="E1068" s="0" t="inlineStr">
        <is>
          <t>sx_ba413_digest</t>
        </is>
      </c>
      <c r="F1068" s="0" t="n">
        <v>300</v>
      </c>
    </row>
    <row r="1069">
      <c r="A1069" s="0" t="n">
        <v>21338</v>
      </c>
      <c r="B1069" s="0" t="n">
        <v>10002</v>
      </c>
      <c r="C1069" s="0" t="n">
        <v>2</v>
      </c>
      <c r="D1069" s="0" t="inlineStr">
        <is>
          <t>:\sx_trng_flush</t>
        </is>
      </c>
      <c r="E1069" s="0" t="inlineStr">
        <is>
          <t>sx_trng_flush</t>
        </is>
      </c>
      <c r="F1069" s="0" t="n">
        <v>48</v>
      </c>
    </row>
    <row r="1070">
      <c r="A1070" s="0" t="n">
        <v>21339</v>
      </c>
      <c r="B1070" s="0" t="n">
        <v>10002</v>
      </c>
      <c r="C1070" s="0" t="n">
        <v>2</v>
      </c>
      <c r="D1070" s="0" t="inlineStr">
        <is>
          <t>:\convert_ba414_status</t>
        </is>
      </c>
      <c r="E1070" s="0" t="inlineStr">
        <is>
          <t>convert_ba414_status</t>
        </is>
      </c>
      <c r="F1070" s="0" t="n">
        <v>152</v>
      </c>
    </row>
    <row r="1071">
      <c r="A1071" s="0" t="n">
        <v>21340</v>
      </c>
      <c r="B1071" s="0" t="n">
        <v>10002</v>
      </c>
      <c r="C1071" s="0" t="n">
        <v>2</v>
      </c>
      <c r="D1071" s="0" t="inlineStr">
        <is>
          <t>:\si_wq_wake_next</t>
        </is>
      </c>
      <c r="E1071" s="0" t="inlineStr">
        <is>
          <t>si_wq_wake_next</t>
        </is>
      </c>
      <c r="F1071" s="0" t="n">
        <v>32</v>
      </c>
    </row>
    <row r="1072">
      <c r="A1072" s="0" t="n">
        <v>21341</v>
      </c>
      <c r="B1072" s="0" t="n">
        <v>10002</v>
      </c>
      <c r="C1072" s="0" t="n">
        <v>2</v>
      </c>
      <c r="D1072" s="0" t="inlineStr">
        <is>
          <t>:\hash_get_algo.constprop.0</t>
        </is>
      </c>
      <c r="E1072" s="0" t="inlineStr">
        <is>
          <t>hash_get_algo.constprop.0</t>
        </is>
      </c>
      <c r="F1072" s="0" t="n">
        <v>92</v>
      </c>
    </row>
    <row r="1073">
      <c r="A1073" s="0" t="n">
        <v>21342</v>
      </c>
      <c r="B1073" s="0" t="n">
        <v>10002</v>
      </c>
      <c r="C1073" s="0" t="n">
        <v>2</v>
      </c>
      <c r="D1073" s="0" t="inlineStr">
        <is>
          <t>:\sxhashalg_sha2_224</t>
        </is>
      </c>
      <c r="E1073" s="0" t="inlineStr">
        <is>
          <t>sxhashalg_sha2_224</t>
        </is>
      </c>
      <c r="F1073" s="0" t="n">
        <v>32</v>
      </c>
    </row>
    <row r="1074">
      <c r="A1074" s="0" t="n">
        <v>21343</v>
      </c>
      <c r="B1074" s="0" t="n">
        <v>10002</v>
      </c>
      <c r="C1074" s="0" t="n">
        <v>2</v>
      </c>
      <c r="D1074" s="0" t="inlineStr">
        <is>
          <t>:\sxhashalg_sha2_256</t>
        </is>
      </c>
      <c r="E1074" s="0" t="inlineStr">
        <is>
          <t>sxhashalg_sha2_256</t>
        </is>
      </c>
      <c r="F1074" s="0" t="n">
        <v>32</v>
      </c>
    </row>
    <row r="1075">
      <c r="A1075" s="0" t="n">
        <v>21344</v>
      </c>
      <c r="B1075" s="0" t="n">
        <v>10002</v>
      </c>
      <c r="C1075" s="0" t="n">
        <v>2</v>
      </c>
      <c r="D1075" s="0" t="inlineStr">
        <is>
          <t>:\sx_cmdma_start.constprop.0</t>
        </is>
      </c>
      <c r="E1075" s="0" t="inlineStr">
        <is>
          <t>sx_cmdma_start.constprop.0</t>
        </is>
      </c>
      <c r="F1075" s="0" t="n">
        <v>158</v>
      </c>
    </row>
    <row r="1076">
      <c r="A1076" s="0" t="n">
        <v>21345</v>
      </c>
      <c r="B1076" s="0" t="n">
        <v>10002</v>
      </c>
      <c r="C1076" s="0" t="n">
        <v>2</v>
      </c>
      <c r="D1076" s="0" t="inlineStr">
        <is>
          <t>:\nrfx_rramc_write_enable_set.constprop.0</t>
        </is>
      </c>
      <c r="E1076" s="0" t="inlineStr">
        <is>
          <t>nrfx_rramc_write_enable_set.constprop.0</t>
        </is>
      </c>
      <c r="F1076" s="0" t="n">
        <v>20</v>
      </c>
    </row>
    <row r="1077">
      <c r="A1077" s="0" t="n">
        <v>21346</v>
      </c>
      <c r="B1077" s="0" t="n">
        <v>10002</v>
      </c>
      <c r="C1077" s="0" t="n">
        <v>2</v>
      </c>
      <c r="D1077" s="0" t="inlineStr">
        <is>
          <t>:\lib_kmu_revoke_slot</t>
        </is>
      </c>
      <c r="E1077" s="0" t="inlineStr">
        <is>
          <t>lib_kmu_revoke_slot</t>
        </is>
      </c>
      <c r="F1077" s="0" t="n">
        <v>48</v>
      </c>
    </row>
    <row r="1078">
      <c r="A1078" s="0" t="n">
        <v>21347</v>
      </c>
      <c r="B1078" s="0" t="n">
        <v>10002</v>
      </c>
      <c r="C1078" s="0" t="n">
        <v>2</v>
      </c>
      <c r="D1078" s="0" t="inlineStr">
        <is>
          <t>:\sx_wrpkmem</t>
        </is>
      </c>
      <c r="E1078" s="0" t="inlineStr">
        <is>
          <t>sx_wrpkmem</t>
        </is>
      </c>
      <c r="F1078" s="0" t="n">
        <v>28</v>
      </c>
    </row>
    <row r="1079">
      <c r="A1079" s="0" t="n">
        <v>21348</v>
      </c>
      <c r="B1079" s="0" t="n">
        <v>10002</v>
      </c>
      <c r="C1079" s="0" t="n">
        <v>2</v>
      </c>
      <c r="D1079" s="0" t="inlineStr">
        <is>
          <t>:\si_task_wait</t>
        </is>
      </c>
      <c r="E1079" s="0" t="inlineStr">
        <is>
          <t>si_task_wait</t>
        </is>
      </c>
      <c r="F1079" s="0" t="n">
        <v>64</v>
      </c>
    </row>
    <row r="1080">
      <c r="A1080" s="0" t="n">
        <v>21349</v>
      </c>
      <c r="B1080" s="0" t="n">
        <v>10002</v>
      </c>
      <c r="C1080" s="0" t="n">
        <v>2</v>
      </c>
      <c r="D1080" s="0" t="inlineStr">
        <is>
          <t>:\si_task_consume</t>
        </is>
      </c>
      <c r="E1080" s="0" t="inlineStr">
        <is>
          <t>si_task_consume</t>
        </is>
      </c>
      <c r="F1080" s="0" t="n">
        <v>34</v>
      </c>
    </row>
    <row r="1081">
      <c r="A1081" s="0" t="n">
        <v>21350</v>
      </c>
      <c r="B1081" s="0" t="n">
        <v>10002</v>
      </c>
      <c r="C1081" s="0" t="n">
        <v>2</v>
      </c>
      <c r="D1081" s="0" t="inlineStr">
        <is>
          <t>:\sx_clrpkmem</t>
        </is>
      </c>
      <c r="E1081" s="0" t="inlineStr">
        <is>
          <t>sx_clrpkmem</t>
        </is>
      </c>
      <c r="F1081" s="0" t="n">
        <v>60</v>
      </c>
    </row>
    <row r="1082">
      <c r="A1082" s="0" t="n">
        <v>21351</v>
      </c>
      <c r="B1082" s="0" t="n">
        <v>10002</v>
      </c>
      <c r="C1082" s="0" t="n">
        <v>2</v>
      </c>
      <c r="D1082" s="0" t="inlineStr">
        <is>
          <t>:\bt_id_set_adv_private_addr.constprop.0</t>
        </is>
      </c>
      <c r="E1082" s="0" t="inlineStr">
        <is>
          <t>bt_id_set_adv_private_addr.constprop.0</t>
        </is>
      </c>
      <c r="F1082" s="0" t="n">
        <v>36</v>
      </c>
    </row>
    <row r="1083">
      <c r="A1083" s="0" t="n">
        <v>21352</v>
      </c>
      <c r="B1083" s="0" t="n">
        <v>10002</v>
      </c>
      <c r="C1083" s="0" t="n">
        <v>2</v>
      </c>
      <c r="D1083" s="0" t="inlineStr">
        <is>
          <t>:\sx_curve_nistp256</t>
        </is>
      </c>
      <c r="E1083" s="0" t="inlineStr">
        <is>
          <t>sx_curve_nistp256</t>
        </is>
      </c>
      <c r="F1083" s="0" t="n">
        <v>12</v>
      </c>
    </row>
    <row r="1084">
      <c r="A1084" s="0" t="n">
        <v>21353</v>
      </c>
      <c r="B1084" s="0" t="n">
        <v>10002</v>
      </c>
      <c r="C1084" s="0" t="n">
        <v>2</v>
      </c>
      <c r="D1084" s="0" t="inlineStr">
        <is>
          <t>:\crc8_ccitt_small_table</t>
        </is>
      </c>
      <c r="E1084" s="0" t="inlineStr">
        <is>
          <t>crc8_ccitt_small_table</t>
        </is>
      </c>
      <c r="F1084" s="0" t="n">
        <v>16</v>
      </c>
    </row>
    <row r="1085">
      <c r="A1085" s="0" t="n">
        <v>21354</v>
      </c>
      <c r="B1085" s="0" t="n">
        <v>10002</v>
      </c>
      <c r="C1085" s="0" t="n">
        <v>2</v>
      </c>
      <c r="D1085" s="0" t="inlineStr">
        <is>
          <t>:\acl_tx_pool</t>
        </is>
      </c>
      <c r="E1085" s="0" t="inlineStr">
        <is>
          <t>acl_tx_pool</t>
        </is>
      </c>
      <c r="F1085" s="0" t="n">
        <v>44</v>
      </c>
    </row>
    <row r="1086">
      <c r="A1086" s="0" t="n">
        <v>21355</v>
      </c>
      <c r="B1086" s="0" t="n">
        <v>10002</v>
      </c>
      <c r="C1086" s="0" t="n">
        <v>2</v>
      </c>
      <c r="D1086" s="0" t="inlineStr">
        <is>
          <t>:\k_event_post_internal.constprop.0</t>
        </is>
      </c>
      <c r="E1086" s="0" t="inlineStr">
        <is>
          <t>k_event_post_internal.constprop.0</t>
        </is>
      </c>
      <c r="F1086" s="0" t="n">
        <v>158</v>
      </c>
    </row>
    <row r="1087">
      <c r="A1087" s="0" t="n">
        <v>21356</v>
      </c>
      <c r="B1087" s="0" t="n">
        <v>10002</v>
      </c>
      <c r="C1087" s="0" t="n">
        <v>2</v>
      </c>
      <c r="D1087" s="0" t="inlineStr">
        <is>
          <t>:\cracen_isr_handler</t>
        </is>
      </c>
      <c r="E1087" s="0" t="inlineStr">
        <is>
          <t>cracen_isr_handler</t>
        </is>
      </c>
      <c r="F1087" s="0" t="n">
        <v>116</v>
      </c>
    </row>
    <row r="1088">
      <c r="A1088" s="0" t="n">
        <v>21357</v>
      </c>
      <c r="B1088" s="0" t="n">
        <v>10002</v>
      </c>
      <c r="C1088" s="0" t="n">
        <v>2</v>
      </c>
      <c r="D1088" s="0" t="inlineStr">
        <is>
          <t>:\cracen_wait_for_interrupt</t>
        </is>
      </c>
      <c r="E1088" s="0" t="inlineStr">
        <is>
          <t>cracen_wait_for_interrupt</t>
        </is>
      </c>
      <c r="F1088" s="0" t="n">
        <v>80</v>
      </c>
    </row>
    <row r="1089">
      <c r="A1089" s="0" t="n">
        <v>21358</v>
      </c>
      <c r="B1089" s="0" t="n">
        <v>10002</v>
      </c>
      <c r="C1089" s="0" t="n">
        <v>2</v>
      </c>
      <c r="D1089" s="0" t="inlineStr">
        <is>
          <t>:\sx_cmdma_check</t>
        </is>
      </c>
      <c r="E1089" s="0" t="inlineStr">
        <is>
          <t>sx_cmdma_check</t>
        </is>
      </c>
      <c r="F1089" s="0" t="n">
        <v>156</v>
      </c>
    </row>
    <row r="1090">
      <c r="A1090" s="0" t="n">
        <v>21359</v>
      </c>
      <c r="B1090" s="0" t="n">
        <v>10002</v>
      </c>
      <c r="C1090" s="0" t="n">
        <v>2</v>
      </c>
      <c r="D1090" s="0" t="inlineStr">
        <is>
          <t>:\sx_mac_free</t>
        </is>
      </c>
      <c r="E1090" s="0" t="inlineStr">
        <is>
          <t>sx_mac_free</t>
        </is>
      </c>
      <c r="F1090" s="0" t="n">
        <v>40</v>
      </c>
    </row>
    <row r="1091">
      <c r="A1091" s="0" t="n">
        <v>21360</v>
      </c>
      <c r="B1091" s="0" t="n">
        <v>10002</v>
      </c>
      <c r="C1091" s="0" t="n">
        <v>2</v>
      </c>
      <c r="D1091" s="0" t="inlineStr">
        <is>
          <t>:\sx_mac_feed</t>
        </is>
      </c>
      <c r="E1091" s="0" t="inlineStr">
        <is>
          <t>sx_mac_feed</t>
        </is>
      </c>
      <c r="F1091" s="0" t="n">
        <v>88</v>
      </c>
    </row>
    <row r="1092">
      <c r="A1092" s="0" t="n">
        <v>21361</v>
      </c>
      <c r="B1092" s="0" t="n">
        <v>10002</v>
      </c>
      <c r="C1092" s="0" t="n">
        <v>2</v>
      </c>
      <c r="D1092" s="0" t="inlineStr">
        <is>
          <t>:\sx_mac_run</t>
        </is>
      </c>
      <c r="E1092" s="0" t="inlineStr">
        <is>
          <t>sx_mac_run</t>
        </is>
      </c>
      <c r="F1092" s="0" t="n">
        <v>44</v>
      </c>
    </row>
    <row r="1093">
      <c r="A1093" s="0" t="n">
        <v>21362</v>
      </c>
      <c r="B1093" s="0" t="n">
        <v>10002</v>
      </c>
      <c r="C1093" s="0" t="n">
        <v>2</v>
      </c>
      <c r="D1093" s="0" t="inlineStr">
        <is>
          <t>:\sx_mac_wait</t>
        </is>
      </c>
      <c r="E1093" s="0" t="inlineStr">
        <is>
          <t>sx_mac_wait</t>
        </is>
      </c>
      <c r="F1093" s="0" t="n">
        <v>50</v>
      </c>
    </row>
    <row r="1094">
      <c r="A1094" s="0" t="n">
        <v>21363</v>
      </c>
      <c r="B1094" s="0" t="n">
        <v>10002</v>
      </c>
      <c r="C1094" s="0" t="n">
        <v>2</v>
      </c>
      <c r="D1094" s="0" t="inlineStr">
        <is>
          <t>:\params_x448</t>
        </is>
      </c>
      <c r="E1094" s="0" t="inlineStr">
        <is>
          <t>params_x448</t>
        </is>
      </c>
      <c r="F1094" s="0" t="n">
        <v>112</v>
      </c>
    </row>
    <row r="1095">
      <c r="A1095" s="0" t="n">
        <v>21364</v>
      </c>
      <c r="B1095" s="0" t="n">
        <v>10002</v>
      </c>
      <c r="C1095" s="0" t="n">
        <v>2</v>
      </c>
      <c r="D1095" s="0" t="inlineStr">
        <is>
          <t>:\params_ed448</t>
        </is>
      </c>
      <c r="E1095" s="0" t="inlineStr">
        <is>
          <t>params_ed448</t>
        </is>
      </c>
      <c r="F1095" s="0" t="n">
        <v>285</v>
      </c>
    </row>
    <row r="1096">
      <c r="A1096" s="0" t="n">
        <v>21365</v>
      </c>
      <c r="B1096" s="0" t="n">
        <v>10002</v>
      </c>
      <c r="C1096" s="0" t="n">
        <v>2</v>
      </c>
      <c r="D1096" s="0" t="inlineStr">
        <is>
          <t>:\trng_get_seed.constprop.0</t>
        </is>
      </c>
      <c r="E1096" s="0" t="inlineStr">
        <is>
          <t>trng_get_seed.constprop.0</t>
        </is>
      </c>
      <c r="F1096" s="0" t="n">
        <v>324</v>
      </c>
    </row>
    <row r="1097">
      <c r="A1097" s="0" t="n">
        <v>21366</v>
      </c>
      <c r="B1097" s="0" t="n">
        <v>10002</v>
      </c>
      <c r="C1097" s="0" t="n">
        <v>2</v>
      </c>
      <c r="D1097" s="0" t="inlineStr">
        <is>
          <t>:\push_kmu_key_to_ram</t>
        </is>
      </c>
      <c r="E1097" s="0" t="inlineStr">
        <is>
          <t>push_kmu_key_to_ram</t>
        </is>
      </c>
      <c r="F1097" s="0" t="n">
        <v>72</v>
      </c>
    </row>
    <row r="1098">
      <c r="A1098" s="0" t="n">
        <v>21367</v>
      </c>
      <c r="B1098" s="0" t="n">
        <v>10002</v>
      </c>
      <c r="C1098" s="0" t="n">
        <v>2</v>
      </c>
      <c r="D1098" s="0" t="inlineStr">
        <is>
          <t>:\cracen_kmu_get_builtin_key</t>
        </is>
      </c>
      <c r="E1098" s="0" t="inlineStr">
        <is>
          <t>cracen_kmu_get_builtin_key</t>
        </is>
      </c>
      <c r="F1098" s="0" t="n">
        <v>464</v>
      </c>
    </row>
    <row r="1099">
      <c r="A1099" s="0" t="n">
        <v>21368</v>
      </c>
      <c r="B1099" s="0" t="n">
        <v>10002</v>
      </c>
      <c r="C1099" s="0" t="n">
        <v>2</v>
      </c>
      <c r="D1099" s="0" t="inlineStr">
        <is>
          <t>:\metadata_usage_flags_mapping</t>
        </is>
      </c>
      <c r="E1099" s="0" t="inlineStr">
        <is>
          <t>metadata_usage_flags_mapping</t>
        </is>
      </c>
      <c r="F1099" s="0" t="n">
        <v>28</v>
      </c>
    </row>
    <row r="1100">
      <c r="A1100" s="0" t="n">
        <v>21369</v>
      </c>
      <c r="B1100" s="0" t="n">
        <v>10002</v>
      </c>
      <c r="C1100" s="0" t="n">
        <v>2</v>
      </c>
      <c r="D1100" s="0" t="inlineStr">
        <is>
          <t>:\sx_hw_reserve</t>
        </is>
      </c>
      <c r="E1100" s="0" t="inlineStr">
        <is>
          <t>sx_hw_reserve</t>
        </is>
      </c>
      <c r="F1100" s="0" t="n">
        <v>80</v>
      </c>
    </row>
    <row r="1101">
      <c r="A1101" s="0" t="n">
        <v>21370</v>
      </c>
      <c r="B1101" s="0" t="n">
        <v>10002</v>
      </c>
      <c r="C1101" s="0" t="n">
        <v>2</v>
      </c>
      <c r="D1101" s="0" t="inlineStr">
        <is>
          <t>:\sx_hash_create_ba413</t>
        </is>
      </c>
      <c r="E1101" s="0" t="inlineStr">
        <is>
          <t>sx_hash_create_ba413</t>
        </is>
      </c>
      <c r="F1101" s="0" t="n">
        <v>104</v>
      </c>
    </row>
    <row r="1102">
      <c r="A1102" s="0" t="n">
        <v>21371</v>
      </c>
      <c r="B1102" s="0" t="n">
        <v>10002</v>
      </c>
      <c r="C1102" s="0" t="n">
        <v>2</v>
      </c>
      <c r="D1102" s="0" t="inlineStr">
        <is>
          <t>:\ba413tags</t>
        </is>
      </c>
      <c r="E1102" s="0" t="inlineStr">
        <is>
          <t>ba413tags</t>
        </is>
      </c>
      <c r="F1102" s="0" t="n">
        <v>16</v>
      </c>
    </row>
    <row r="1103">
      <c r="A1103" s="0" t="n">
        <v>21372</v>
      </c>
      <c r="B1103" s="0" t="n">
        <v>10002</v>
      </c>
      <c r="C1103" s="0" t="n">
        <v>2</v>
      </c>
      <c r="D1103" s="0" t="inlineStr">
        <is>
          <t>:\sx_blkcipher_ecb_simple.constprop.0</t>
        </is>
      </c>
      <c r="E1103" s="0" t="inlineStr">
        <is>
          <t>sx_blkcipher_ecb_simple.constprop.0</t>
        </is>
      </c>
      <c r="F1103" s="0" t="n">
        <v>172</v>
      </c>
    </row>
    <row r="1104">
      <c r="A1104" s="0" t="n">
        <v>21373</v>
      </c>
      <c r="B1104" s="0" t="n">
        <v>10002</v>
      </c>
      <c r="C1104" s="0" t="n">
        <v>2</v>
      </c>
      <c r="D1104" s="0" t="inlineStr">
        <is>
          <t>:\ctr_drbg_update</t>
        </is>
      </c>
      <c r="E1104" s="0" t="inlineStr">
        <is>
          <t>ctr_drbg_update</t>
        </is>
      </c>
      <c r="F1104" s="0" t="n">
        <v>172</v>
      </c>
    </row>
    <row r="1105">
      <c r="A1105" s="0" t="n">
        <v>21374</v>
      </c>
      <c r="B1105" s="0" t="n">
        <v>10002</v>
      </c>
      <c r="C1105" s="0" t="n">
        <v>2</v>
      </c>
      <c r="D1105" s="0" t="inlineStr">
        <is>
          <t>:\CMD_ECC_PTONCURVE</t>
        </is>
      </c>
      <c r="E1105" s="0" t="inlineStr">
        <is>
          <t>CMD_ECC_PTONCURVE</t>
        </is>
      </c>
      <c r="F1105" s="0" t="n">
        <v>20</v>
      </c>
    </row>
    <row r="1106">
      <c r="A1106" s="0" t="n">
        <v>21375</v>
      </c>
      <c r="B1106" s="0" t="n">
        <v>10002</v>
      </c>
      <c r="C1106" s="0" t="n">
        <v>2</v>
      </c>
      <c r="D1106" s="0" t="inlineStr">
        <is>
          <t>:\generate_ecc_private_key</t>
        </is>
      </c>
      <c r="E1106" s="0" t="inlineStr">
        <is>
          <t>generate_ecc_private_key</t>
        </is>
      </c>
      <c r="F1106" s="0" t="n">
        <v>506</v>
      </c>
    </row>
    <row r="1107">
      <c r="A1107" s="0" t="n">
        <v>21376</v>
      </c>
      <c r="B1107" s="0" t="n">
        <v>10002</v>
      </c>
      <c r="C1107" s="0" t="n">
        <v>2</v>
      </c>
      <c r="D1107" s="0" t="inlineStr">
        <is>
          <t>:\sx_mac_hw_reserve</t>
        </is>
      </c>
      <c r="E1107" s="0" t="inlineStr">
        <is>
          <t>sx_mac_hw_reserve</t>
        </is>
      </c>
      <c r="F1107" s="0" t="n">
        <v>176</v>
      </c>
    </row>
    <row r="1108">
      <c r="A1108" s="0" t="n">
        <v>21377</v>
      </c>
      <c r="B1108" s="0" t="n">
        <v>10002</v>
      </c>
      <c r="C1108" s="0" t="n">
        <v>2</v>
      </c>
      <c r="D1108" s="0" t="inlineStr">
        <is>
          <t>:\sx_mac_resume_state</t>
        </is>
      </c>
      <c r="E1108" s="0" t="inlineStr">
        <is>
          <t>sx_mac_resume_state</t>
        </is>
      </c>
      <c r="F1108" s="0" t="n">
        <v>176</v>
      </c>
    </row>
    <row r="1109">
      <c r="A1109" s="0" t="n">
        <v>21378</v>
      </c>
      <c r="B1109" s="0" t="n">
        <v>10002</v>
      </c>
      <c r="C1109" s="0" t="n">
        <v>2</v>
      </c>
      <c r="D1109" s="0" t="inlineStr">
        <is>
          <t>:\ba411cfg</t>
        </is>
      </c>
      <c r="E1109" s="0" t="inlineStr">
        <is>
          <t>ba411cfg</t>
        </is>
      </c>
      <c r="F1109" s="0" t="n">
        <v>28</v>
      </c>
    </row>
    <row r="1110">
      <c r="A1110" s="0" t="n">
        <v>21379</v>
      </c>
      <c r="B1110" s="0" t="n">
        <v>10002</v>
      </c>
      <c r="C1110" s="0" t="n">
        <v>2</v>
      </c>
      <c r="D1110" s="0" t="inlineStr">
        <is>
          <t>:\drive_modes</t>
        </is>
      </c>
      <c r="E1110" s="0" t="inlineStr">
        <is>
          <t>drive_modes</t>
        </is>
      </c>
      <c r="F1110" s="0" t="n">
        <v>9</v>
      </c>
    </row>
    <row r="1111">
      <c r="A1111" s="0" t="n">
        <v>21394</v>
      </c>
      <c r="B1111" s="0" t="n">
        <v>10002</v>
      </c>
      <c r="C1111" s="0" t="n">
        <v>2</v>
      </c>
      <c r="D1111" s="0" t="inlineStr">
        <is>
          <t>:\attr_dis_svc</t>
        </is>
      </c>
      <c r="E1111" s="0" t="inlineStr">
        <is>
          <t>attr_dis_svc</t>
        </is>
      </c>
      <c r="F1111" s="0" t="n">
        <v>140</v>
      </c>
    </row>
    <row r="1112">
      <c r="A1112" s="0" t="n">
        <v>21396</v>
      </c>
      <c r="B1112" s="0" t="n">
        <v>10002</v>
      </c>
      <c r="C1112" s="0" t="n">
        <v>2</v>
      </c>
      <c r="D1112" s="0" t="inlineStr">
        <is>
          <t>:\level_cpf</t>
        </is>
      </c>
      <c r="E1112" s="0" t="inlineStr">
        <is>
          <t>level_cpf</t>
        </is>
      </c>
      <c r="F1112" s="0" t="n">
        <v>8</v>
      </c>
    </row>
    <row r="1113">
      <c r="A1113" s="0" t="n">
        <v>21405</v>
      </c>
      <c r="B1113" s="0" t="n">
        <v>10002</v>
      </c>
      <c r="C1113" s="0" t="n">
        <v>2</v>
      </c>
      <c r="D1113" s="0" t="inlineStr">
        <is>
          <t>:\attr_bas</t>
        </is>
      </c>
      <c r="E1113" s="0" t="inlineStr">
        <is>
          <t>attr_bas</t>
        </is>
      </c>
      <c r="F1113" s="0" t="n">
        <v>100</v>
      </c>
    </row>
    <row r="1114">
      <c r="A1114" s="0" t="n">
        <v>21420</v>
      </c>
      <c r="B1114" s="0" t="n">
        <v>10002</v>
      </c>
      <c r="C1114" s="0" t="n">
        <v>2</v>
      </c>
      <c r="D1114" s="0" t="inlineStr">
        <is>
          <t>:\attr__2_gap_svc</t>
        </is>
      </c>
      <c r="E1114" s="0" t="inlineStr">
        <is>
          <t>attr__2_gap_svc</t>
        </is>
      </c>
      <c r="F1114" s="0" t="n">
        <v>140</v>
      </c>
    </row>
    <row r="1115">
      <c r="A1115" s="0" t="n">
        <v>21421</v>
      </c>
      <c r="B1115" s="0" t="n">
        <v>10002</v>
      </c>
      <c r="C1115" s="0" t="n">
        <v>2</v>
      </c>
      <c r="D1115" s="0" t="inlineStr">
        <is>
          <t>:\net_buf_fixed_acl_tx_pool</t>
        </is>
      </c>
      <c r="E1115" s="0" t="inlineStr">
        <is>
          <t>net_buf_fixed_acl_tx_pool</t>
        </is>
      </c>
      <c r="F1115" s="0" t="n">
        <v>4</v>
      </c>
    </row>
    <row r="1116">
      <c r="A1116" s="0" t="n">
        <v>21422</v>
      </c>
      <c r="B1116" s="0" t="n">
        <v>10002</v>
      </c>
      <c r="C1116" s="0" t="n">
        <v>2</v>
      </c>
      <c r="D1116" s="0" t="inlineStr">
        <is>
          <t>:\net_buf_fixed_alloc_acl_tx_pool</t>
        </is>
      </c>
      <c r="E1116" s="0" t="inlineStr">
        <is>
          <t>net_buf_fixed_alloc_acl_tx_pool</t>
        </is>
      </c>
      <c r="F1116" s="0" t="n">
        <v>12</v>
      </c>
    </row>
    <row r="1117">
      <c r="A1117" s="0" t="n">
        <v>21423</v>
      </c>
      <c r="B1117" s="0" t="n">
        <v>10002</v>
      </c>
      <c r="C1117" s="0" t="n">
        <v>2</v>
      </c>
      <c r="D1117" s="0" t="inlineStr">
        <is>
          <t>:\ba411tags</t>
        </is>
      </c>
      <c r="E1117" s="0" t="inlineStr">
        <is>
          <t>ba411tags</t>
        </is>
      </c>
      <c r="F1117" s="0" t="n">
        <v>16</v>
      </c>
    </row>
    <row r="1118">
      <c r="A1118" s="0" t="n">
        <v>21424</v>
      </c>
      <c r="B1118" s="0" t="n">
        <v>10002</v>
      </c>
      <c r="C1118" s="0" t="n">
        <v>2</v>
      </c>
      <c r="D1118" s="0" t="inlineStr">
        <is>
          <t>:\__isr_table_entry_cracen_isr_handler_irq_1.1</t>
        </is>
      </c>
      <c r="E1118" s="0" t="inlineStr">
        <is>
          <t>__isr_table_entry_cracen_isr_handler_irq_1.1</t>
        </is>
      </c>
      <c r="F1118" s="0" t="n">
        <v>8</v>
      </c>
    </row>
    <row r="1119">
      <c r="A1119" s="0" t="n">
        <v>21425</v>
      </c>
      <c r="B1119" s="0" t="n">
        <v>10002</v>
      </c>
      <c r="C1119" s="0" t="n">
        <v>2</v>
      </c>
      <c r="D1119" s="0" t="inlineStr">
        <is>
          <t>:\params_nistp256</t>
        </is>
      </c>
      <c r="E1119" s="0" t="inlineStr">
        <is>
          <t>params_nistp256</t>
        </is>
      </c>
      <c r="F1119" s="0" t="n">
        <v>192</v>
      </c>
    </row>
    <row r="1120">
      <c r="A1120" s="0" t="n">
        <v>21426</v>
      </c>
      <c r="B1120" s="0" t="n">
        <v>10002</v>
      </c>
      <c r="C1120" s="0" t="n">
        <v>2</v>
      </c>
      <c r="D1120" s="0" t="inlineStr">
        <is>
          <t>:\__ultoa_invert</t>
        </is>
      </c>
      <c r="E1120" s="0" t="inlineStr">
        <is>
          <t>__ultoa_invert</t>
        </is>
      </c>
      <c r="F1120" s="0" t="n">
        <v>172</v>
      </c>
    </row>
    <row r="1121">
      <c r="A1121" s="0" t="n">
        <v>21428</v>
      </c>
      <c r="B1121" s="0" t="n">
        <v>10002</v>
      </c>
      <c r="C1121" s="0" t="n">
        <v>2</v>
      </c>
      <c r="D1121" s="0" t="inlineStr">
        <is>
          <t>:\atomic_set.lto_priv.1.lto_priv.0</t>
        </is>
      </c>
      <c r="E1121" s="0" t="inlineStr">
        <is>
          <t>atomic_set.lto_priv.1.lto_priv.0</t>
        </is>
      </c>
      <c r="F1121" s="0" t="n">
        <v>16</v>
      </c>
    </row>
    <row r="1122">
      <c r="A1122" s="0" t="n">
        <v>21432</v>
      </c>
      <c r="B1122" s="0" t="n">
        <v>10002</v>
      </c>
      <c r="C1122" s="0" t="n">
        <v>2</v>
      </c>
      <c r="D1122" s="0" t="inlineStr">
        <is>
          <t>:\bt_buf_get_rx.constprop.0</t>
        </is>
      </c>
      <c r="E1122" s="0" t="inlineStr">
        <is>
          <t>bt_buf_get_rx.constprop.0</t>
        </is>
      </c>
      <c r="F1122" s="0" t="n">
        <v>28</v>
      </c>
    </row>
    <row r="1123">
      <c r="A1123" s="0" t="n">
        <v>21437</v>
      </c>
      <c r="B1123" s="0" t="n">
        <v>10002</v>
      </c>
      <c r="C1123" s="0" t="n">
        <v>2</v>
      </c>
      <c r="D1123" s="0" t="inlineStr">
        <is>
          <t>:\delayed_store.lto_priv.0</t>
        </is>
      </c>
      <c r="E1123" s="0" t="inlineStr">
        <is>
          <t>delayed_store.lto_priv.0</t>
        </is>
      </c>
      <c r="F1123" s="0" t="n">
        <v>32</v>
      </c>
    </row>
    <row r="1124">
      <c r="A1124" s="0" t="n">
        <v>21440</v>
      </c>
      <c r="B1124" s="0" t="n">
        <v>10002</v>
      </c>
      <c r="C1124" s="0" t="n">
        <v>2</v>
      </c>
      <c r="D1124" s="0" t="inlineStr">
        <is>
          <t>:\hog_svc</t>
        </is>
      </c>
      <c r="E1124" s="0" t="inlineStr">
        <is>
          <t>hog_svc</t>
        </is>
      </c>
      <c r="F1124" s="0" t="n">
        <v>8</v>
      </c>
    </row>
    <row r="1125">
      <c r="A1125" s="0" t="n">
        <v>21441</v>
      </c>
      <c r="B1125" s="0" t="n">
        <v>10002</v>
      </c>
      <c r="C1125" s="0" t="n">
        <v>2</v>
      </c>
      <c r="D1125" s="0" t="inlineStr">
        <is>
          <t>:\memcmp</t>
        </is>
      </c>
      <c r="E1125" s="0" t="inlineStr">
        <is>
          <t>memcmp</t>
        </is>
      </c>
      <c r="F1125" s="0" t="n">
        <v>32</v>
      </c>
    </row>
    <row r="1126">
      <c r="A1126" s="0" t="n">
        <v>21443</v>
      </c>
      <c r="B1126" s="0" t="n">
        <v>10002</v>
      </c>
      <c r="C1126" s="0" t="n">
        <v>2</v>
      </c>
      <c r="D1126" s="0" t="inlineStr">
        <is>
          <t>:\stderr</t>
        </is>
      </c>
      <c r="E1126" s="0" t="inlineStr">
        <is>
          <t>stderr</t>
        </is>
      </c>
      <c r="F1126" s="0" t="n">
        <v>4</v>
      </c>
    </row>
    <row r="1127">
      <c r="A1127" s="0" t="n">
        <v>21444</v>
      </c>
      <c r="B1127" s="0" t="n">
        <v>10002</v>
      </c>
      <c r="C1127" s="0" t="n">
        <v>2</v>
      </c>
      <c r="D1127" s="0" t="inlineStr">
        <is>
          <t>:\pub_key_gen.lto_priv.0</t>
        </is>
      </c>
      <c r="E1127" s="0" t="inlineStr">
        <is>
          <t>pub_key_gen.lto_priv.0</t>
        </is>
      </c>
      <c r="F1127" s="0" t="n">
        <v>36</v>
      </c>
    </row>
    <row r="1128">
      <c r="A1128" s="0" t="n">
        <v>21445</v>
      </c>
      <c r="B1128" s="0" t="n">
        <v>10002</v>
      </c>
      <c r="C1128" s="0" t="n">
        <v>2</v>
      </c>
      <c r="D1128" s="0" t="inlineStr">
        <is>
          <t>:\nvs_al_size.lto_priv.0</t>
        </is>
      </c>
      <c r="E1128" s="0" t="inlineStr">
        <is>
          <t>nvs_al_size.lto_priv.0</t>
        </is>
      </c>
      <c r="F1128" s="0" t="n">
        <v>22</v>
      </c>
    </row>
    <row r="1129">
      <c r="A1129" s="0" t="n">
        <v>21446</v>
      </c>
      <c r="B1129" s="0" t="n">
        <v>10002</v>
      </c>
      <c r="C1129" s="0" t="n">
        <v>2</v>
      </c>
      <c r="D1129" s="0" t="inlineStr">
        <is>
          <t>:\bt_keys_foreach_type.constprop.0</t>
        </is>
      </c>
      <c r="E1129" s="0" t="inlineStr">
        <is>
          <t>bt_keys_foreach_type.constprop.0</t>
        </is>
      </c>
      <c r="F1129" s="0" t="n">
        <v>20</v>
      </c>
    </row>
    <row r="1130">
      <c r="A1130" s="0" t="n">
        <v>21448</v>
      </c>
      <c r="B1130" s="0" t="n">
        <v>10002</v>
      </c>
      <c r="C1130" s="0" t="n">
        <v>2</v>
      </c>
      <c r="D1130" s="0" t="inlineStr">
        <is>
          <t>:\generic_hfclk_stop.lto_priv.0</t>
        </is>
      </c>
      <c r="E1130" s="0" t="inlineStr">
        <is>
          <t>generic_hfclk_stop.lto_priv.0</t>
        </is>
      </c>
      <c r="F1130" s="0" t="n">
        <v>48</v>
      </c>
    </row>
    <row r="1131">
      <c r="A1131" s="0" t="n">
        <v>21451</v>
      </c>
      <c r="B1131" s="0" t="n">
        <v>10002</v>
      </c>
      <c r="C1131" s="0" t="n">
        <v>2</v>
      </c>
      <c r="D1131" s="0" t="inlineStr">
        <is>
          <t>:\net_buf_alloc_len</t>
        </is>
      </c>
      <c r="E1131" s="0" t="inlineStr">
        <is>
          <t>net_buf_alloc_len</t>
        </is>
      </c>
      <c r="F1131" s="0" t="n">
        <v>336</v>
      </c>
    </row>
    <row r="1132">
      <c r="A1132" s="0" t="n">
        <v>21452</v>
      </c>
      <c r="B1132" s="0" t="n">
        <v>10002</v>
      </c>
      <c r="C1132" s="0" t="n">
        <v>2</v>
      </c>
      <c r="D1132" s="0" t="inlineStr">
        <is>
          <t>:\lfclk_stop.lto_priv.0</t>
        </is>
      </c>
      <c r="E1132" s="0" t="inlineStr">
        <is>
          <t>lfclk_stop.lto_priv.0</t>
        </is>
      </c>
      <c r="F1132" s="0" t="n">
        <v>2</v>
      </c>
    </row>
    <row r="1133">
      <c r="A1133" s="0" t="n">
        <v>21453</v>
      </c>
      <c r="B1133" s="0" t="n">
        <v>10002</v>
      </c>
      <c r="C1133" s="0" t="n">
        <v>2</v>
      </c>
      <c r="D1133" s="0" t="inlineStr">
        <is>
          <t>:\bt_gatt_change_aware</t>
        </is>
      </c>
      <c r="E1133" s="0" t="inlineStr">
        <is>
          <t>bt_gatt_change_aware</t>
        </is>
      </c>
      <c r="F1133" s="0" t="n">
        <v>110</v>
      </c>
    </row>
    <row r="1134">
      <c r="A1134" s="0" t="n">
        <v>21456</v>
      </c>
      <c r="B1134" s="0" t="n">
        <v>10002</v>
      </c>
      <c r="C1134" s="0" t="n">
        <v>2</v>
      </c>
      <c r="D1134" s="0" t="inlineStr">
        <is>
          <t>:\net_buf_destroy.lto_priv.1.lto_priv.0</t>
        </is>
      </c>
      <c r="E1134" s="0" t="inlineStr">
        <is>
          <t>net_buf_destroy.lto_priv.1.lto_priv.0</t>
        </is>
      </c>
      <c r="F1134" s="0" t="n">
        <v>60</v>
      </c>
    </row>
    <row r="1135">
      <c r="A1135" s="0" t="n">
        <v>21457</v>
      </c>
      <c r="B1135" s="0" t="n">
        <v>10002</v>
      </c>
      <c r="C1135" s="0" t="n">
        <v>2</v>
      </c>
      <c r="D1135" s="0" t="inlineStr">
        <is>
          <t>:\mpsl_fem_pa_power_control_set</t>
        </is>
      </c>
      <c r="E1135" s="0" t="inlineStr">
        <is>
          <t>mpsl_fem_pa_power_control_set</t>
        </is>
      </c>
      <c r="F1135" s="0" t="n">
        <v>12</v>
      </c>
    </row>
    <row r="1136">
      <c r="A1136" s="0" t="n">
        <v>21459</v>
      </c>
      <c r="B1136" s="0" t="n">
        <v>10002</v>
      </c>
      <c r="C1136" s="0" t="n">
        <v>2</v>
      </c>
      <c r="D1136" s="0" t="inlineStr">
        <is>
          <t>:\errno</t>
        </is>
      </c>
      <c r="E1136" s="0" t="inlineStr">
        <is>
          <t>errno</t>
        </is>
      </c>
      <c r="F1136" s="0" t="n">
        <v>4</v>
      </c>
    </row>
    <row r="1137">
      <c r="A1137" s="0" t="n">
        <v>21460</v>
      </c>
      <c r="B1137" s="0" t="n">
        <v>10002</v>
      </c>
      <c r="C1137" s="0" t="n">
        <v>2</v>
      </c>
      <c r="D1137" s="0" t="inlineStr">
        <is>
          <t>:\ready_thread.lto_priv.0</t>
        </is>
      </c>
      <c r="E1137" s="0" t="inlineStr">
        <is>
          <t>ready_thread.lto_priv.0</t>
        </is>
      </c>
      <c r="F1137" s="0" t="n">
        <v>144</v>
      </c>
    </row>
    <row r="1138">
      <c r="A1138" s="0" t="n">
        <v>21464</v>
      </c>
      <c r="B1138" s="0" t="n">
        <v>10002</v>
      </c>
      <c r="C1138" s="0" t="n">
        <v>2</v>
      </c>
      <c r="D1138" s="0" t="inlineStr">
        <is>
          <t>:\arch_irq_unlock_outlined</t>
        </is>
      </c>
      <c r="E1138" s="0" t="inlineStr">
        <is>
          <t>arch_irq_unlock_outlined</t>
        </is>
      </c>
      <c r="F1138" s="0" t="n">
        <v>14</v>
      </c>
    </row>
    <row r="1139">
      <c r="A1139" s="0" t="n">
        <v>21466</v>
      </c>
      <c r="B1139" s="0" t="n">
        <v>10002</v>
      </c>
      <c r="C1139" s="0" t="n">
        <v>2</v>
      </c>
      <c r="D1139" s="0" t="inlineStr">
        <is>
          <t>:\send_err_rsp.part.0.lto_priv.0</t>
        </is>
      </c>
      <c r="E1139" s="0" t="inlineStr">
        <is>
          <t>send_err_rsp.part.0.lto_priv.0</t>
        </is>
      </c>
      <c r="F1139" s="0" t="n">
        <v>56</v>
      </c>
    </row>
    <row r="1140">
      <c r="A1140" s="0" t="n">
        <v>21467</v>
      </c>
      <c r="B1140" s="0" t="n">
        <v>10002</v>
      </c>
      <c r="C1140" s="0" t="n">
        <v>2</v>
      </c>
      <c r="D1140" s="0" t="inlineStr">
        <is>
          <t>:\flash_area_close</t>
        </is>
      </c>
      <c r="E1140" s="0" t="inlineStr">
        <is>
          <t>flash_area_close</t>
        </is>
      </c>
      <c r="F1140" s="0" t="n">
        <v>2</v>
      </c>
    </row>
    <row r="1141">
      <c r="A1141" s="0" t="n">
        <v>21468</v>
      </c>
      <c r="B1141" s="0" t="n">
        <v>10002</v>
      </c>
      <c r="C1141" s="0" t="n">
        <v>2</v>
      </c>
      <c r="D1141" s="0" t="inlineStr">
        <is>
          <t>:\sdc_hci_cmd_le_read_remote_features</t>
        </is>
      </c>
      <c r="E1141" s="0" t="inlineStr">
        <is>
          <t>sdc_hci_cmd_le_read_remote_features</t>
        </is>
      </c>
      <c r="F1141" s="0" t="n">
        <v>4</v>
      </c>
    </row>
    <row r="1142">
      <c r="A1142" s="0" t="n">
        <v>21469</v>
      </c>
      <c r="B1142" s="0" t="n">
        <v>10002</v>
      </c>
      <c r="C1142" s="0" t="n">
        <v>2</v>
      </c>
      <c r="D1142" s="0" t="inlineStr">
        <is>
          <t>:\net_buf_add_mem.lto_priv.0.lto_priv.0</t>
        </is>
      </c>
      <c r="E1142" s="0" t="inlineStr">
        <is>
          <t>net_buf_add_mem.lto_priv.0.lto_priv.0</t>
        </is>
      </c>
      <c r="F1142" s="0" t="n">
        <v>18</v>
      </c>
    </row>
    <row r="1143">
      <c r="A1143" s="0" t="n">
        <v>21471</v>
      </c>
      <c r="B1143" s="0" t="n">
        <v>10002</v>
      </c>
      <c r="C1143" s="0" t="n">
        <v>2</v>
      </c>
      <c r="D1143" s="0" t="inlineStr">
        <is>
          <t>:\auth_passkey_display.lto_priv.0</t>
        </is>
      </c>
      <c r="E1143" s="0" t="inlineStr">
        <is>
          <t>auth_passkey_display.lto_priv.0</t>
        </is>
      </c>
      <c r="F1143" s="0" t="n">
        <v>32</v>
      </c>
    </row>
    <row r="1144">
      <c r="A1144" s="0" t="n">
        <v>21472</v>
      </c>
      <c r="B1144" s="0" t="n">
        <v>10002</v>
      </c>
      <c r="C1144" s="0" t="n">
        <v>2</v>
      </c>
      <c r="D1144" s="0" t="inlineStr">
        <is>
          <t>:\k_mutex_unlock.lto_priv.6.lto_priv.0</t>
        </is>
      </c>
      <c r="E1144" s="0" t="inlineStr">
        <is>
          <t>k_mutex_unlock.lto_priv.6.lto_priv.0</t>
        </is>
      </c>
      <c r="F1144" s="0" t="n">
        <v>4</v>
      </c>
    </row>
    <row r="1145">
      <c r="A1145" s="0" t="n">
        <v>21477</v>
      </c>
      <c r="B1145" s="0" t="n">
        <v>10002</v>
      </c>
      <c r="C1145" s="0" t="n">
        <v>2</v>
      </c>
      <c r="D1145" s="0" t="inlineStr">
        <is>
          <t>:\bt_conn_reset_rx_state</t>
        </is>
      </c>
      <c r="E1145" s="0" t="inlineStr">
        <is>
          <t>bt_conn_reset_rx_state</t>
        </is>
      </c>
      <c r="F1145" s="0" t="n">
        <v>18</v>
      </c>
    </row>
    <row r="1146">
      <c r="A1146" s="0" t="n">
        <v>21478</v>
      </c>
      <c r="B1146" s="0" t="n">
        <v>10002</v>
      </c>
      <c r="C1146" s="0" t="n">
        <v>2</v>
      </c>
      <c r="D1146" s="0" t="inlineStr">
        <is>
          <t>:\bt_keys_find</t>
        </is>
      </c>
      <c r="E1146" s="0" t="inlineStr">
        <is>
          <t>bt_keys_find</t>
        </is>
      </c>
      <c r="F1146" s="0" t="n">
        <v>48</v>
      </c>
    </row>
    <row r="1147">
      <c r="A1147" s="0" t="n">
        <v>21480</v>
      </c>
      <c r="B1147" s="0" t="n">
        <v>10002</v>
      </c>
      <c r="C1147" s="0" t="n">
        <v>2</v>
      </c>
      <c r="D1147" s="0" t="inlineStr">
        <is>
          <t>:\sdc_hci_cmd_vs_event_length_set</t>
        </is>
      </c>
      <c r="E1147" s="0" t="inlineStr">
        <is>
          <t>sdc_hci_cmd_vs_event_length_set</t>
        </is>
      </c>
      <c r="F1147" s="0" t="n">
        <v>4</v>
      </c>
    </row>
    <row r="1148">
      <c r="A1148" s="0" t="n">
        <v>21487</v>
      </c>
      <c r="B1148" s="0" t="n">
        <v>10002</v>
      </c>
      <c r="C1148" s="0" t="n">
        <v>2</v>
      </c>
      <c r="D1148" s="0" t="inlineStr">
        <is>
          <t>:\net_buf_unref</t>
        </is>
      </c>
      <c r="E1148" s="0" t="inlineStr">
        <is>
          <t>net_buf_unref</t>
        </is>
      </c>
      <c r="F1148" s="0" t="n">
        <v>56</v>
      </c>
    </row>
    <row r="1149">
      <c r="A1149" s="0" t="n">
        <v>21489</v>
      </c>
      <c r="B1149" s="0" t="n">
        <v>10002</v>
      </c>
      <c r="C1149" s="0" t="n">
        <v>2</v>
      </c>
      <c r="D1149" s="0" t="inlineStr">
        <is>
          <t>:\mpsl_cx_granted_ops_get</t>
        </is>
      </c>
      <c r="E1149" s="0" t="inlineStr">
        <is>
          <t>mpsl_cx_granted_ops_get</t>
        </is>
      </c>
      <c r="F1149" s="0" t="n">
        <v>12</v>
      </c>
    </row>
    <row r="1150">
      <c r="A1150" s="0" t="n">
        <v>21493</v>
      </c>
      <c r="B1150" s="0" t="n">
        <v>10002</v>
      </c>
      <c r="C1150" s="0" t="n">
        <v>2</v>
      </c>
      <c r="D1150" s="0" t="inlineStr">
        <is>
          <t>:\sdc_hci_cmd_le_read_buffer_size</t>
        </is>
      </c>
      <c r="E1150" s="0" t="inlineStr">
        <is>
          <t>sdc_hci_cmd_le_read_buffer_size</t>
        </is>
      </c>
      <c r="F1150" s="0" t="n">
        <v>4</v>
      </c>
    </row>
    <row r="1151">
      <c r="A1151" s="0" t="n">
        <v>21495</v>
      </c>
      <c r="B1151" s="0" t="n">
        <v>10002</v>
      </c>
      <c r="C1151" s="0" t="n">
        <v>2</v>
      </c>
      <c r="D1151" s="0" t="inlineStr">
        <is>
          <t>:\raise_data_ready.lto_priv.0</t>
        </is>
      </c>
      <c r="E1151" s="0" t="inlineStr">
        <is>
          <t>raise_data_ready.lto_priv.0</t>
        </is>
      </c>
      <c r="F1151" s="0" t="n">
        <v>36</v>
      </c>
    </row>
    <row r="1152">
      <c r="A1152" s="0" t="n">
        <v>21499</v>
      </c>
      <c r="B1152" s="0" t="n">
        <v>10002</v>
      </c>
      <c r="C1152" s="0" t="n">
        <v>2</v>
      </c>
      <c r="D1152" s="0" t="inlineStr">
        <is>
          <t>:\z_abort_thread_timeout.lto_priv.3</t>
        </is>
      </c>
      <c r="E1152" s="0" t="inlineStr">
        <is>
          <t>z_abort_thread_timeout.lto_priv.3</t>
        </is>
      </c>
      <c r="F1152" s="0" t="n">
        <v>6</v>
      </c>
    </row>
    <row r="1153">
      <c r="A1153" s="0" t="n">
        <v>21502</v>
      </c>
      <c r="B1153" s="0" t="n">
        <v>10002</v>
      </c>
      <c r="C1153" s="0" t="n">
        <v>2</v>
      </c>
      <c r="D1153" s="0" t="inlineStr">
        <is>
          <t>:\sdc_hci_cmd_vs_qos_conn_event_report_enable</t>
        </is>
      </c>
      <c r="E1153" s="0" t="inlineStr">
        <is>
          <t>sdc_hci_cmd_vs_qos_conn_event_report_enable</t>
        </is>
      </c>
      <c r="F1153" s="0" t="n">
        <v>12</v>
      </c>
    </row>
    <row r="1154">
      <c r="A1154" s="0" t="n">
        <v>21505</v>
      </c>
      <c r="B1154" s="0" t="n">
        <v>10002</v>
      </c>
      <c r="C1154" s="0" t="n">
        <v>2</v>
      </c>
      <c r="D1154" s="0" t="inlineStr">
        <is>
          <t>:\sdc_hci_cmd_le_set_privacy_mode</t>
        </is>
      </c>
      <c r="E1154" s="0" t="inlineStr">
        <is>
          <t>sdc_hci_cmd_le_set_privacy_mode</t>
        </is>
      </c>
      <c r="F1154" s="0" t="n">
        <v>4</v>
      </c>
    </row>
    <row r="1155">
      <c r="A1155" s="0" t="n">
        <v>21506</v>
      </c>
      <c r="B1155" s="0" t="n">
        <v>10002</v>
      </c>
      <c r="C1155" s="0" t="n">
        <v>2</v>
      </c>
      <c r="D1155" s="0" t="inlineStr">
        <is>
          <t>:\sdc_hci_cmd_cb_read_transmit_power_level</t>
        </is>
      </c>
      <c r="E1155" s="0" t="inlineStr">
        <is>
          <t>sdc_hci_cmd_cb_read_transmit_power_level</t>
        </is>
      </c>
      <c r="F1155" s="0" t="n">
        <v>4</v>
      </c>
    </row>
    <row r="1156">
      <c r="A1156" s="0" t="n">
        <v>21507</v>
      </c>
      <c r="B1156" s="0" t="n">
        <v>10002</v>
      </c>
      <c r="C1156" s="0" t="n">
        <v>2</v>
      </c>
      <c r="D1156" s="0" t="inlineStr">
        <is>
          <t>:\find_pending_connect.part.0.lto_priv.0</t>
        </is>
      </c>
      <c r="E1156" s="0" t="inlineStr">
        <is>
          <t>find_pending_connect.part.0.lto_priv.0</t>
        </is>
      </c>
      <c r="F1156" s="0" t="n">
        <v>44</v>
      </c>
    </row>
    <row r="1157">
      <c r="A1157" s="0" t="n">
        <v>21508</v>
      </c>
      <c r="B1157" s="0" t="n">
        <v>10002</v>
      </c>
      <c r="C1157" s="0" t="n">
        <v>2</v>
      </c>
      <c r="D1157" s="0" t="inlineStr">
        <is>
          <t>:\mpsl_timeslot_request</t>
        </is>
      </c>
      <c r="E1157" s="0" t="inlineStr">
        <is>
          <t>mpsl_timeslot_request</t>
        </is>
      </c>
      <c r="F1157" s="0" t="n">
        <v>182</v>
      </c>
    </row>
    <row r="1158">
      <c r="A1158" s="0" t="n">
        <v>21516</v>
      </c>
      <c r="B1158" s="0" t="n">
        <v>10002</v>
      </c>
      <c r="C1158" s="0" t="n">
        <v>2</v>
      </c>
      <c r="D1158" s="0" t="inlineStr">
        <is>
          <t>:\le_fixed_chan</t>
        </is>
      </c>
      <c r="E1158" s="0" t="inlineStr">
        <is>
          <t>le_fixed_chan</t>
        </is>
      </c>
      <c r="F1158" s="0" t="n">
        <v>12</v>
      </c>
    </row>
    <row r="1159">
      <c r="A1159" s="0" t="n">
        <v>21517</v>
      </c>
      <c r="B1159" s="0" t="n">
        <v>10002</v>
      </c>
      <c r="C1159" s="0" t="n">
        <v>2</v>
      </c>
      <c r="D1159" s="0" t="inlineStr">
        <is>
          <t>:\_2_gap_svc</t>
        </is>
      </c>
      <c r="E1159" s="0" t="inlineStr">
        <is>
          <t>_2_gap_svc</t>
        </is>
      </c>
      <c r="F1159" s="0" t="n">
        <v>8</v>
      </c>
    </row>
    <row r="1160">
      <c r="A1160" s="0" t="n">
        <v>21518</v>
      </c>
      <c r="B1160" s="0" t="n">
        <v>10002</v>
      </c>
      <c r="C1160" s="0" t="n">
        <v>2</v>
      </c>
      <c r="D1160" s="0" t="inlineStr">
        <is>
          <t>:\bt_conn_set_state</t>
        </is>
      </c>
      <c r="E1160" s="0" t="inlineStr">
        <is>
          <t>bt_conn_set_state</t>
        </is>
      </c>
      <c r="F1160" s="0" t="n">
        <v>284</v>
      </c>
    </row>
    <row r="1161">
      <c r="A1161" s="0" t="n">
        <v>21523</v>
      </c>
      <c r="B1161" s="0" t="n">
        <v>10002</v>
      </c>
      <c r="C1161" s="0" t="n">
        <v>2</v>
      </c>
      <c r="D1161" s="0" t="inlineStr">
        <is>
          <t>:\read_input_report.lto_priv.0</t>
        </is>
      </c>
      <c r="E1161" s="0" t="inlineStr">
        <is>
          <t>read_input_report.lto_priv.0</t>
        </is>
      </c>
      <c r="F1161" s="0" t="n">
        <v>16</v>
      </c>
    </row>
    <row r="1162">
      <c r="A1162" s="0" t="n">
        <v>21528</v>
      </c>
      <c r="B1162" s="0" t="n">
        <v>10002</v>
      </c>
      <c r="C1162" s="0" t="n">
        <v>2</v>
      </c>
      <c r="D1162" s="0" t="inlineStr">
        <is>
          <t>:\sdc_hci_cmd_vs_peripheral_latency_mode_set</t>
        </is>
      </c>
      <c r="E1162" s="0" t="inlineStr">
        <is>
          <t>sdc_hci_cmd_vs_peripheral_latency_mode_set</t>
        </is>
      </c>
      <c r="F1162" s="0" t="n">
        <v>8</v>
      </c>
    </row>
    <row r="1163">
      <c r="A1163" s="0" t="n">
        <v>21531</v>
      </c>
      <c r="B1163" s="0" t="n">
        <v>10002</v>
      </c>
      <c r="C1163" s="0" t="n">
        <v>2</v>
      </c>
      <c r="D1163" s="0" t="inlineStr">
        <is>
          <t>:\config.lto_priv.0</t>
        </is>
      </c>
      <c r="E1163" s="0" t="inlineStr">
        <is>
          <t>config.lto_priv.0</t>
        </is>
      </c>
      <c r="F1163" s="0" t="n">
        <v>16</v>
      </c>
    </row>
    <row r="1164">
      <c r="A1164" s="0" t="n">
        <v>21532</v>
      </c>
      <c r="B1164" s="0" t="n">
        <v>10002</v>
      </c>
      <c r="C1164" s="0" t="n">
        <v>2</v>
      </c>
      <c r="D1164" s="0" t="inlineStr">
        <is>
          <t>:\u8_to_dec.constprop.0</t>
        </is>
      </c>
      <c r="E1164" s="0" t="inlineStr">
        <is>
          <t>u8_to_dec.constprop.0</t>
        </is>
      </c>
      <c r="F1164" s="0" t="n">
        <v>84</v>
      </c>
    </row>
    <row r="1165">
      <c r="A1165" s="0" t="n">
        <v>21533</v>
      </c>
      <c r="B1165" s="0" t="n">
        <v>10002</v>
      </c>
      <c r="C1165" s="0" t="n">
        <v>2</v>
      </c>
      <c r="D1165" s="0" t="inlineStr">
        <is>
          <t>:\__file_str_put</t>
        </is>
      </c>
      <c r="E1165" s="0" t="inlineStr">
        <is>
          <t>__file_str_put</t>
        </is>
      </c>
      <c r="F1165" s="0" t="n">
        <v>16</v>
      </c>
    </row>
    <row r="1166">
      <c r="A1166" s="0" t="n">
        <v>21535</v>
      </c>
      <c r="B1166" s="0" t="n">
        <v>10002</v>
      </c>
      <c r="C1166" s="0" t="n">
        <v>2</v>
      </c>
      <c r="D1166" s="0" t="inlineStr">
        <is>
          <t>:\z_do_kernel_oops</t>
        </is>
      </c>
      <c r="E1166" s="0" t="inlineStr">
        <is>
          <t>z_do_kernel_oops</t>
        </is>
      </c>
      <c r="F1166" s="0" t="n">
        <v>10</v>
      </c>
    </row>
    <row r="1167">
      <c r="A1167" s="0" t="n">
        <v>21536</v>
      </c>
      <c r="B1167" s="0" t="n">
        <v>10002</v>
      </c>
      <c r="C1167" s="0" t="n">
        <v>2</v>
      </c>
      <c r="D1167" s="0" t="inlineStr">
        <is>
          <t>:\sdc_support_adv</t>
        </is>
      </c>
      <c r="E1167" s="0" t="inlineStr">
        <is>
          <t>sdc_support_adv</t>
        </is>
      </c>
      <c r="F1167" s="0" t="n">
        <v>40</v>
      </c>
    </row>
    <row r="1168">
      <c r="A1168" s="0" t="n">
        <v>21539</v>
      </c>
      <c r="B1168" s="0" t="n">
        <v>10002</v>
      </c>
      <c r="C1168" s="0" t="n">
        <v>2</v>
      </c>
      <c r="D1168" s="0" t="inlineStr">
        <is>
          <t>:\bt_dev</t>
        </is>
      </c>
      <c r="E1168" s="0" t="inlineStr">
        <is>
          <t>bt_dev</t>
        </is>
      </c>
      <c r="F1168" s="0" t="n">
        <v>368</v>
      </c>
    </row>
    <row r="1169">
      <c r="A1169" s="0" t="n">
        <v>21540</v>
      </c>
      <c r="B1169" s="0" t="n">
        <v>10002</v>
      </c>
      <c r="C1169" s="0" t="n">
        <v>2</v>
      </c>
      <c r="D1169" s="0" t="inlineStr">
        <is>
          <t>:\bg_thread_main.lto_priv.0</t>
        </is>
      </c>
      <c r="E1169" s="0" t="inlineStr">
        <is>
          <t>bg_thread_main.lto_priv.0</t>
        </is>
      </c>
      <c r="F1169" s="0" t="n">
        <v>1920</v>
      </c>
    </row>
    <row r="1170">
      <c r="A1170" s="0" t="n">
        <v>21541</v>
      </c>
      <c r="B1170" s="0" t="n">
        <v>10002</v>
      </c>
      <c r="C1170" s="0" t="n">
        <v>2</v>
      </c>
      <c r="D1170" s="0" t="inlineStr">
        <is>
          <t>:\spi_context_get_next_buf.constprop.0</t>
        </is>
      </c>
      <c r="E1170" s="0" t="inlineStr">
        <is>
          <t>spi_context_get_next_buf.constprop.0</t>
        </is>
      </c>
      <c r="F1170" s="0" t="n">
        <v>38</v>
      </c>
    </row>
    <row r="1171">
      <c r="A1171" s="0" t="n">
        <v>21542</v>
      </c>
      <c r="B1171" s="0" t="n">
        <v>10002</v>
      </c>
      <c r="C1171" s="0" t="n">
        <v>2</v>
      </c>
      <c r="D1171" s="0" t="inlineStr">
        <is>
          <t>:\net_buf_frag_add</t>
        </is>
      </c>
      <c r="E1171" s="0" t="inlineStr">
        <is>
          <t>net_buf_frag_add</t>
        </is>
      </c>
      <c r="F1171" s="0" t="n">
        <v>26</v>
      </c>
    </row>
    <row r="1172">
      <c r="A1172" s="0" t="n">
        <v>21545</v>
      </c>
      <c r="B1172" s="0" t="n">
        <v>10002</v>
      </c>
      <c r="C1172" s="0" t="n">
        <v>2</v>
      </c>
      <c r="D1172" s="0" t="inlineStr">
        <is>
          <t>:\settings_handler_bt_keys</t>
        </is>
      </c>
      <c r="E1172" s="0" t="inlineStr">
        <is>
          <t>settings_handler_bt_keys</t>
        </is>
      </c>
      <c r="F1172" s="0" t="n">
        <v>24</v>
      </c>
    </row>
    <row r="1173">
      <c r="A1173" s="0" t="n">
        <v>21547</v>
      </c>
      <c r="B1173" s="0" t="n">
        <v>10002</v>
      </c>
      <c r="C1173" s="0" t="n">
        <v>2</v>
      </c>
      <c r="D1173" s="0" t="inlineStr">
        <is>
          <t>:\sdc_hci_cmd_vs_set_role_priority</t>
        </is>
      </c>
      <c r="E1173" s="0" t="inlineStr">
        <is>
          <t>sdc_hci_cmd_vs_set_role_priority</t>
        </is>
      </c>
      <c r="F1173" s="0" t="n">
        <v>4</v>
      </c>
    </row>
    <row r="1174">
      <c r="A1174" s="0" t="n">
        <v>21548</v>
      </c>
      <c r="B1174" s="0" t="n">
        <v>10002</v>
      </c>
      <c r="C1174" s="0" t="n">
        <v>2</v>
      </c>
      <c r="D1174" s="0" t="inlineStr">
        <is>
          <t>:\snprintf</t>
        </is>
      </c>
      <c r="E1174" s="0" t="inlineStr">
        <is>
          <t>snprintf</t>
        </is>
      </c>
      <c r="F1174" s="0" t="n">
        <v>88</v>
      </c>
    </row>
    <row r="1175">
      <c r="A1175" s="0" t="n">
        <v>21552</v>
      </c>
      <c r="B1175" s="0" t="n">
        <v>10002</v>
      </c>
      <c r="C1175" s="0" t="n">
        <v>2</v>
      </c>
      <c r="D1175" s="0" t="inlineStr">
        <is>
          <t>:\read_appearance.lto_priv.0</t>
        </is>
      </c>
      <c r="E1175" s="0" t="inlineStr">
        <is>
          <t>read_appearance.lto_priv.0</t>
        </is>
      </c>
      <c r="F1175" s="0" t="n">
        <v>36</v>
      </c>
    </row>
    <row r="1176">
      <c r="A1176" s="0" t="n">
        <v>21555</v>
      </c>
      <c r="B1176" s="0" t="n">
        <v>10002</v>
      </c>
      <c r="C1176" s="0" t="n">
        <v>2</v>
      </c>
      <c r="D1176" s="0" t="inlineStr">
        <is>
          <t>:\bt_gatt_identity_resolved.lto_priv.0</t>
        </is>
      </c>
      <c r="E1176" s="0" t="inlineStr">
        <is>
          <t>bt_gatt_identity_resolved.lto_priv.0</t>
        </is>
      </c>
      <c r="F1176" s="0" t="n">
        <v>92</v>
      </c>
    </row>
    <row r="1177">
      <c r="A1177" s="0" t="n">
        <v>21557</v>
      </c>
      <c r="B1177" s="0" t="n">
        <v>10002</v>
      </c>
      <c r="C1177" s="0" t="n">
        <v>2</v>
      </c>
      <c r="D1177" s="0" t="inlineStr">
        <is>
          <t>:\__device_dts_ord_122</t>
        </is>
      </c>
      <c r="E1177" s="0" t="inlineStr">
        <is>
          <t>__device_dts_ord_122</t>
        </is>
      </c>
      <c r="F1177" s="0" t="n">
        <v>20</v>
      </c>
    </row>
    <row r="1178">
      <c r="A1178" s="0" t="n">
        <v>21559</v>
      </c>
      <c r="B1178" s="0" t="n">
        <v>10002</v>
      </c>
      <c r="C1178" s="0" t="n">
        <v>2</v>
      </c>
      <c r="D1178" s="0" t="inlineStr">
        <is>
          <t>:\clock_control_api.lto_priv.0</t>
        </is>
      </c>
      <c r="E1178" s="0" t="inlineStr">
        <is>
          <t>clock_control_api.lto_priv.0</t>
        </is>
      </c>
      <c r="F1178" s="0" t="n">
        <v>28</v>
      </c>
    </row>
    <row r="1179">
      <c r="A1179" s="0" t="n">
        <v>21560</v>
      </c>
      <c r="B1179" s="0" t="n">
        <v>10002</v>
      </c>
      <c r="C1179" s="0" t="n">
        <v>2</v>
      </c>
      <c r="D1179" s="0" t="inlineStr">
        <is>
          <t>:\sys_slist_find_and_remove.lto_priv.0.lto_priv.0</t>
        </is>
      </c>
      <c r="E1179" s="0" t="inlineStr">
        <is>
          <t>sys_slist_find_and_remove.lto_priv.0.lto_priv.0</t>
        </is>
      </c>
      <c r="F1179" s="0" t="n">
        <v>32</v>
      </c>
    </row>
    <row r="1180">
      <c r="A1180" s="0" t="n">
        <v>21561</v>
      </c>
      <c r="B1180" s="0" t="n">
        <v>10002</v>
      </c>
      <c r="C1180" s="0" t="n">
        <v>2</v>
      </c>
      <c r="D1180" s="0" t="inlineStr">
        <is>
          <t>:\mpsl_fem_enable</t>
        </is>
      </c>
      <c r="E1180" s="0" t="inlineStr">
        <is>
          <t>mpsl_fem_enable</t>
        </is>
      </c>
      <c r="F1180" s="0" t="n">
        <v>12</v>
      </c>
    </row>
    <row r="1181">
      <c r="A1181" s="0" t="n">
        <v>21562</v>
      </c>
      <c r="B1181" s="0" t="n">
        <v>10002</v>
      </c>
      <c r="C1181" s="0" t="n">
        <v>2</v>
      </c>
      <c r="D1181" s="0" t="inlineStr">
        <is>
          <t>:\mpsl_clock_hfclk_request</t>
        </is>
      </c>
      <c r="E1181" s="0" t="inlineStr">
        <is>
          <t>mpsl_clock_hfclk_request</t>
        </is>
      </c>
      <c r="F1181" s="0" t="n">
        <v>44</v>
      </c>
    </row>
    <row r="1182">
      <c r="A1182" s="0" t="n">
        <v>21565</v>
      </c>
      <c r="B1182" s="0" t="n">
        <v>10002</v>
      </c>
      <c r="C1182" s="0" t="n">
        <v>2</v>
      </c>
      <c r="D1182" s="0" t="inlineStr">
        <is>
          <t>:\MPSL_IRQ_TIMER0_Handler</t>
        </is>
      </c>
      <c r="E1182" s="0" t="inlineStr">
        <is>
          <t>MPSL_IRQ_TIMER0_Handler</t>
        </is>
      </c>
      <c r="F1182" s="0" t="n">
        <v>20</v>
      </c>
    </row>
    <row r="1183">
      <c r="A1183" s="0" t="n">
        <v>21568</v>
      </c>
      <c r="B1183" s="0" t="n">
        <v>10002</v>
      </c>
      <c r="C1183" s="0" t="n">
        <v>2</v>
      </c>
      <c r="D1183" s="0" t="inlineStr">
        <is>
          <t>:\dis_pnp_id.lto_priv.0</t>
        </is>
      </c>
      <c r="E1183" s="0" t="inlineStr">
        <is>
          <t>dis_pnp_id.lto_priv.0</t>
        </is>
      </c>
      <c r="F1183" s="0" t="n">
        <v>7</v>
      </c>
    </row>
    <row r="1184">
      <c r="A1184" s="0" t="n">
        <v>21569</v>
      </c>
      <c r="B1184" s="0" t="n">
        <v>10002</v>
      </c>
      <c r="C1184" s="0" t="n">
        <v>2</v>
      </c>
      <c r="D1184" s="0" t="inlineStr">
        <is>
          <t>:\entropy_psa_crypto_rng_init.lto_priv.0</t>
        </is>
      </c>
      <c r="E1184" s="0" t="inlineStr">
        <is>
          <t>entropy_psa_crypto_rng_init.lto_priv.0</t>
        </is>
      </c>
      <c r="F1184" s="0" t="n">
        <v>16</v>
      </c>
    </row>
    <row r="1185">
      <c r="A1185" s="0" t="n">
        <v>21570</v>
      </c>
      <c r="B1185" s="0" t="n">
        <v>10002</v>
      </c>
      <c r="C1185" s="0" t="n">
        <v>2</v>
      </c>
      <c r="D1185" s="0" t="inlineStr">
        <is>
          <t>:\psa_set_key_usage_flags.lto_priv.3.lto_priv.0</t>
        </is>
      </c>
      <c r="E1185" s="0" t="inlineStr">
        <is>
          <t>psa_set_key_usage_flags.lto_priv.3.lto_priv.0</t>
        </is>
      </c>
      <c r="F1185" s="0" t="n">
        <v>20</v>
      </c>
    </row>
    <row r="1186">
      <c r="A1186" s="0" t="n">
        <v>21574</v>
      </c>
      <c r="B1186" s="0" t="n">
        <v>10002</v>
      </c>
      <c r="C1186" s="0" t="n">
        <v>2</v>
      </c>
      <c r="D1186" s="0" t="inlineStr">
        <is>
          <t>:\bt_gatt_attr_value_handle</t>
        </is>
      </c>
      <c r="E1186" s="0" t="inlineStr">
        <is>
          <t>bt_gatt_attr_value_handle</t>
        </is>
      </c>
      <c r="F1186" s="0" t="n">
        <v>58</v>
      </c>
    </row>
    <row r="1187">
      <c r="A1187" s="0" t="n">
        <v>21575</v>
      </c>
      <c r="B1187" s="0" t="n">
        <v>10002</v>
      </c>
      <c r="C1187" s="0" t="n">
        <v>2</v>
      </c>
      <c r="D1187" s="0" t="inlineStr">
        <is>
          <t>:\z_sched_wake.constprop.0</t>
        </is>
      </c>
      <c r="E1187" s="0" t="inlineStr">
        <is>
          <t>z_sched_wake.constprop.0</t>
        </is>
      </c>
      <c r="F1187" s="0" t="n">
        <v>68</v>
      </c>
    </row>
    <row r="1188">
      <c r="A1188" s="0" t="n">
        <v>21576</v>
      </c>
      <c r="B1188" s="0" t="n">
        <v>10002</v>
      </c>
      <c r="C1188" s="0" t="n">
        <v>2</v>
      </c>
      <c r="D1188" s="0" t="inlineStr">
        <is>
          <t>:\z_reset_time_slice</t>
        </is>
      </c>
      <c r="E1188" s="0" t="inlineStr">
        <is>
          <t>z_reset_time_slice</t>
        </is>
      </c>
      <c r="F1188" s="0" t="n">
        <v>76</v>
      </c>
    </row>
    <row r="1189">
      <c r="A1189" s="0" t="n">
        <v>21577</v>
      </c>
      <c r="B1189" s="0" t="n">
        <v>10002</v>
      </c>
      <c r="C1189" s="0" t="n">
        <v>2</v>
      </c>
      <c r="D1189" s="0" t="inlineStr">
        <is>
          <t>:\match_uuid.lto_priv.0</t>
        </is>
      </c>
      <c r="E1189" s="0" t="inlineStr">
        <is>
          <t>match_uuid.lto_priv.0</t>
        </is>
      </c>
      <c r="F1189" s="0" t="n">
        <v>8</v>
      </c>
    </row>
    <row r="1190">
      <c r="A1190" s="0" t="n">
        <v>21578</v>
      </c>
      <c r="B1190" s="0" t="n">
        <v>10002</v>
      </c>
      <c r="C1190" s="0" t="n">
        <v>2</v>
      </c>
      <c r="D1190" s="0" t="inlineStr">
        <is>
          <t>:\strcmp</t>
        </is>
      </c>
      <c r="E1190" s="0" t="inlineStr">
        <is>
          <t>strcmp</t>
        </is>
      </c>
      <c r="F1190" s="0" t="n">
        <v>20</v>
      </c>
    </row>
    <row r="1191">
      <c r="A1191" s="0" t="n">
        <v>21585</v>
      </c>
      <c r="B1191" s="0" t="n">
        <v>10002</v>
      </c>
      <c r="C1191" s="0" t="n">
        <v>2</v>
      </c>
      <c r="D1191" s="0" t="inlineStr">
        <is>
          <t>:\sx_pk_acquire_req</t>
        </is>
      </c>
      <c r="E1191" s="0" t="inlineStr">
        <is>
          <t>sx_pk_acquire_req</t>
        </is>
      </c>
      <c r="F1191" s="0" t="n">
        <v>84</v>
      </c>
    </row>
    <row r="1192">
      <c r="A1192" s="0" t="n">
        <v>21591</v>
      </c>
      <c r="B1192" s="0" t="n">
        <v>10002</v>
      </c>
      <c r="C1192" s="0" t="n">
        <v>2</v>
      </c>
      <c r="D1192" s="0" t="inlineStr">
        <is>
          <t>:\bas</t>
        </is>
      </c>
      <c r="E1192" s="0" t="inlineStr">
        <is>
          <t>bas</t>
        </is>
      </c>
      <c r="F1192" s="0" t="n">
        <v>8</v>
      </c>
    </row>
    <row r="1193">
      <c r="A1193" s="0" t="n">
        <v>21592</v>
      </c>
      <c r="B1193" s="0" t="n">
        <v>10002</v>
      </c>
      <c r="C1193" s="0" t="n">
        <v>2</v>
      </c>
      <c r="D1193" s="0" t="inlineStr">
        <is>
          <t>:\sys_heap_init</t>
        </is>
      </c>
      <c r="E1193" s="0" t="inlineStr">
        <is>
          <t>sys_heap_init</t>
        </is>
      </c>
      <c r="F1193" s="0" t="n">
        <v>176</v>
      </c>
    </row>
    <row r="1194">
      <c r="A1194" s="0" t="n">
        <v>21593</v>
      </c>
      <c r="B1194" s="0" t="n">
        <v>10002</v>
      </c>
      <c r="C1194" s="0" t="n">
        <v>2</v>
      </c>
      <c r="D1194" s="0" t="inlineStr">
        <is>
          <t>:\net_buf_alloc_fixed</t>
        </is>
      </c>
      <c r="E1194" s="0" t="inlineStr">
        <is>
          <t>net_buf_alloc_fixed</t>
        </is>
      </c>
      <c r="F1194" s="0" t="n">
        <v>8</v>
      </c>
    </row>
    <row r="1195">
      <c r="A1195" s="0" t="n">
        <v>21595</v>
      </c>
      <c r="B1195" s="0" t="n">
        <v>10002</v>
      </c>
      <c r="C1195" s="0" t="n">
        <v>2</v>
      </c>
      <c r="D1195" s="0" t="inlineStr">
        <is>
          <t>:\psa_allocate_buffer_to_slot</t>
        </is>
      </c>
      <c r="E1195" s="0" t="inlineStr">
        <is>
          <t>psa_allocate_buffer_to_slot</t>
        </is>
      </c>
      <c r="F1195" s="0" t="n">
        <v>44</v>
      </c>
    </row>
    <row r="1196">
      <c r="A1196" s="0" t="n">
        <v>21596</v>
      </c>
      <c r="B1196" s="0" t="n">
        <v>10002</v>
      </c>
      <c r="C1196" s="0" t="n">
        <v>2</v>
      </c>
      <c r="D1196" s="0" t="inlineStr">
        <is>
          <t>:\sdc_hci_cmd_le_read_transmit_power</t>
        </is>
      </c>
      <c r="E1196" s="0" t="inlineStr">
        <is>
          <t>sdc_hci_cmd_le_read_transmit_power</t>
        </is>
      </c>
      <c r="F1196" s="0" t="n">
        <v>4</v>
      </c>
    </row>
    <row r="1197">
      <c r="A1197" s="0" t="n">
        <v>21599</v>
      </c>
      <c r="B1197" s="0" t="n">
        <v>10002</v>
      </c>
      <c r="C1197" s="0" t="n">
        <v>2</v>
      </c>
      <c r="D1197" s="0" t="inlineStr">
        <is>
          <t>:\api_start.lto_priv.0</t>
        </is>
      </c>
      <c r="E1197" s="0" t="inlineStr">
        <is>
          <t>api_start.lto_priv.0</t>
        </is>
      </c>
      <c r="F1197" s="0" t="n">
        <v>14</v>
      </c>
    </row>
    <row r="1198">
      <c r="A1198" s="0" t="n">
        <v>21600</v>
      </c>
      <c r="B1198" s="0" t="n">
        <v>10002</v>
      </c>
      <c r="C1198" s="0" t="n">
        <v>2</v>
      </c>
      <c r="D1198" s="0" t="inlineStr">
        <is>
          <t>:\mem_manage_fault.constprop.0</t>
        </is>
      </c>
      <c r="E1198" s="0" t="inlineStr">
        <is>
          <t>mem_manage_fault.constprop.0</t>
        </is>
      </c>
      <c r="F1198" s="0" t="n">
        <v>120</v>
      </c>
    </row>
    <row r="1199">
      <c r="A1199" s="0" t="n">
        <v>21603</v>
      </c>
      <c r="B1199" s="0" t="n">
        <v>10002</v>
      </c>
      <c r="C1199" s="0" t="n">
        <v>2</v>
      </c>
      <c r="D1199" s="0" t="inlineStr">
        <is>
          <t>:\sdc_hci_cmd_le_set_data_length</t>
        </is>
      </c>
      <c r="E1199" s="0" t="inlineStr">
        <is>
          <t>sdc_hci_cmd_le_set_data_length</t>
        </is>
      </c>
      <c r="F1199" s="0" t="n">
        <v>4</v>
      </c>
    </row>
    <row r="1200">
      <c r="A1200" s="0" t="n">
        <v>21604</v>
      </c>
      <c r="B1200" s="0" t="n">
        <v>10002</v>
      </c>
      <c r="C1200" s="0" t="n">
        <v>2</v>
      </c>
      <c r="D1200" s="0" t="inlineStr">
        <is>
          <t>:\MPSL_IRQ_CLOCK_Handler</t>
        </is>
      </c>
      <c r="E1200" s="0" t="inlineStr">
        <is>
          <t>MPSL_IRQ_CLOCK_Handler</t>
        </is>
      </c>
      <c r="F1200" s="0" t="n">
        <v>216</v>
      </c>
    </row>
    <row r="1201">
      <c r="A1201" s="0" t="n">
        <v>21605</v>
      </c>
      <c r="B1201" s="0" t="n">
        <v>10002</v>
      </c>
      <c r="C1201" s="0" t="n">
        <v>2</v>
      </c>
      <c r="D1201" s="0" t="inlineStr">
        <is>
          <t>:\cracen_get_random.constprop.0</t>
        </is>
      </c>
      <c r="E1201" s="0" t="inlineStr">
        <is>
          <t>cracen_get_random.constprop.0</t>
        </is>
      </c>
      <c r="F1201" s="0" t="n">
        <v>292</v>
      </c>
    </row>
    <row r="1202">
      <c r="A1202" s="0" t="n">
        <v>21608</v>
      </c>
      <c r="B1202" s="0" t="n">
        <v>10002</v>
      </c>
      <c r="C1202" s="0" t="n">
        <v>2</v>
      </c>
      <c r="D1202" s="0" t="inlineStr">
        <is>
          <t>:\bt_gatt_attr_read_service</t>
        </is>
      </c>
      <c r="E1202" s="0" t="inlineStr">
        <is>
          <t>bt_gatt_attr_read_service</t>
        </is>
      </c>
      <c r="F1202" s="0" t="n">
        <v>56</v>
      </c>
    </row>
    <row r="1203">
      <c r="A1203" s="0" t="n">
        <v>21609</v>
      </c>
      <c r="B1203" s="0" t="n">
        <v>10002</v>
      </c>
      <c r="C1203" s="0" t="n">
        <v>2</v>
      </c>
      <c r="D1203" s="0" t="inlineStr">
        <is>
          <t>:\psa_unregister_read_under_mutex</t>
        </is>
      </c>
      <c r="E1203" s="0" t="inlineStr">
        <is>
          <t>psa_unregister_read_under_mutex</t>
        </is>
      </c>
      <c r="F1203" s="0" t="n">
        <v>48</v>
      </c>
    </row>
    <row r="1204">
      <c r="A1204" s="0" t="n">
        <v>21610</v>
      </c>
      <c r="B1204" s="0" t="n">
        <v>10002</v>
      </c>
      <c r="C1204" s="0" t="n">
        <v>2</v>
      </c>
      <c r="D1204" s="0" t="inlineStr">
        <is>
          <t>:\memset</t>
        </is>
      </c>
      <c r="E1204" s="0" t="inlineStr">
        <is>
          <t>memset</t>
        </is>
      </c>
      <c r="F1204" s="0" t="n">
        <v>16</v>
      </c>
    </row>
    <row r="1205">
      <c r="A1205" s="0" t="n">
        <v>21613</v>
      </c>
      <c r="B1205" s="0" t="n">
        <v>10002</v>
      </c>
      <c r="C1205" s="0" t="n">
        <v>2</v>
      </c>
      <c r="D1205" s="0" t="inlineStr">
        <is>
          <t>:\__NVIC_DisableIRQ.lto_priv.0</t>
        </is>
      </c>
      <c r="E1205" s="0" t="inlineStr">
        <is>
          <t>__NVIC_DisableIRQ.lto_priv.0</t>
        </is>
      </c>
      <c r="F1205" s="0" t="n">
        <v>36</v>
      </c>
    </row>
    <row r="1206">
      <c r="A1206" s="0" t="n">
        <v>21616</v>
      </c>
      <c r="B1206" s="0" t="n">
        <v>10002</v>
      </c>
      <c r="C1206" s="0" t="n">
        <v>2</v>
      </c>
      <c r="D1206" s="0" t="inlineStr">
        <is>
          <t>:\bt_le_conn_params_valid</t>
        </is>
      </c>
      <c r="E1206" s="0" t="inlineStr">
        <is>
          <t>bt_le_conn_params_valid</t>
        </is>
      </c>
      <c r="F1206" s="0" t="n">
        <v>66</v>
      </c>
    </row>
    <row r="1207">
      <c r="A1207" s="0" t="n">
        <v>21617</v>
      </c>
      <c r="B1207" s="0" t="n">
        <v>10002</v>
      </c>
      <c r="C1207" s="0" t="n">
        <v>2</v>
      </c>
      <c r="D1207" s="0" t="inlineStr">
        <is>
          <t>:\psa_get_and_lock_key_slot_with_policy.lto_priv.0</t>
        </is>
      </c>
      <c r="E1207" s="0" t="inlineStr">
        <is>
          <t>psa_get_and_lock_key_slot_with_policy.lto_priv.0</t>
        </is>
      </c>
      <c r="F1207" s="0" t="n">
        <v>100</v>
      </c>
    </row>
    <row r="1208">
      <c r="A1208" s="0" t="n">
        <v>21620</v>
      </c>
      <c r="B1208" s="0" t="n">
        <v>10002</v>
      </c>
      <c r="C1208" s="0" t="n">
        <v>2</v>
      </c>
      <c r="D1208" s="0" t="inlineStr">
        <is>
          <t>:\z_pend_curr.constprop.0</t>
        </is>
      </c>
      <c r="E1208" s="0" t="inlineStr">
        <is>
          <t>z_pend_curr.constprop.0</t>
        </is>
      </c>
      <c r="F1208" s="0" t="n">
        <v>156</v>
      </c>
    </row>
    <row r="1209">
      <c r="A1209" s="0" t="n">
        <v>21628</v>
      </c>
      <c r="B1209" s="0" t="n">
        <v>10002</v>
      </c>
      <c r="C1209" s="0" t="n">
        <v>2</v>
      </c>
      <c r="D1209" s="0" t="inlineStr">
        <is>
          <t>:\sx_pk_release_req</t>
        </is>
      </c>
      <c r="E1209" s="0" t="inlineStr">
        <is>
          <t>sx_pk_release_req</t>
        </is>
      </c>
      <c r="F1209" s="0" t="n">
        <v>40</v>
      </c>
    </row>
    <row r="1210">
      <c r="A1210" s="0" t="n">
        <v>21629</v>
      </c>
      <c r="B1210" s="0" t="n">
        <v>10002</v>
      </c>
      <c r="C1210" s="0" t="n">
        <v>2</v>
      </c>
      <c r="D1210" s="0" t="inlineStr">
        <is>
          <t>:\atomic_test_and_set_bit.lto_priv.3.lto_priv.0</t>
        </is>
      </c>
      <c r="E1210" s="0" t="inlineStr">
        <is>
          <t>atomic_test_and_set_bit.lto_priv.3.lto_priv.0</t>
        </is>
      </c>
      <c r="F1210" s="0" t="n">
        <v>22</v>
      </c>
    </row>
    <row r="1211">
      <c r="A1211" s="0" t="n">
        <v>21630</v>
      </c>
      <c r="B1211" s="0" t="n">
        <v>10002</v>
      </c>
      <c r="C1211" s="0" t="n">
        <v>2</v>
      </c>
      <c r="D1211" s="0" t="inlineStr">
        <is>
          <t>:\__devstate_dts_ord_113.lto_priv.0</t>
        </is>
      </c>
      <c r="E1211" s="0" t="inlineStr">
        <is>
          <t>__devstate_dts_ord_113.lto_priv.0</t>
        </is>
      </c>
      <c r="F1211" s="0" t="n">
        <v>2</v>
      </c>
    </row>
    <row r="1212">
      <c r="A1212" s="0" t="n">
        <v>21631</v>
      </c>
      <c r="B1212" s="0" t="n">
        <v>10002</v>
      </c>
      <c r="C1212" s="0" t="n">
        <v>2</v>
      </c>
      <c r="D1212" s="0" t="inlineStr">
        <is>
          <t>:\nrf_rram_erase.lto_priv.0</t>
        </is>
      </c>
      <c r="E1212" s="0" t="inlineStr">
        <is>
          <t>nrf_rram_erase.lto_priv.0</t>
        </is>
      </c>
      <c r="F1212" s="0" t="n">
        <v>8</v>
      </c>
    </row>
    <row r="1213">
      <c r="A1213" s="0" t="n">
        <v>21635</v>
      </c>
      <c r="B1213" s="0" t="n">
        <v>10002</v>
      </c>
      <c r="C1213" s="0" t="n">
        <v>2</v>
      </c>
      <c r="D1213" s="0" t="inlineStr">
        <is>
          <t>:\_ConfigAbsSyms</t>
        </is>
      </c>
      <c r="E1213" s="0" t="inlineStr">
        <is>
          <t>_ConfigAbsSyms</t>
        </is>
      </c>
      <c r="F1213" s="0" t="n">
        <v>2</v>
      </c>
    </row>
    <row r="1214">
      <c r="A1214" s="0" t="n">
        <v>21637</v>
      </c>
      <c r="B1214" s="0" t="n">
        <v>10002</v>
      </c>
      <c r="C1214" s="0" t="n">
        <v>2</v>
      </c>
      <c r="D1214" s="0" t="inlineStr">
        <is>
          <t>:\net_buf_fixed_cb</t>
        </is>
      </c>
      <c r="E1214" s="0" t="inlineStr">
        <is>
          <t>net_buf_fixed_cb</t>
        </is>
      </c>
      <c r="F1214" s="0" t="n">
        <v>12</v>
      </c>
    </row>
    <row r="1215">
      <c r="A1215" s="0" t="n">
        <v>21640</v>
      </c>
      <c r="B1215" s="0" t="n">
        <v>10002</v>
      </c>
      <c r="C1215" s="0" t="n">
        <v>2</v>
      </c>
      <c r="D1215" s="0" t="inlineStr">
        <is>
          <t>:\sdc_enable</t>
        </is>
      </c>
      <c r="E1215" s="0" t="inlineStr">
        <is>
          <t>sdc_enable</t>
        </is>
      </c>
      <c r="F1215" s="0" t="n">
        <v>96</v>
      </c>
    </row>
    <row r="1216">
      <c r="A1216" s="0" t="n">
        <v>21643</v>
      </c>
      <c r="B1216" s="0" t="n">
        <v>10002</v>
      </c>
      <c r="C1216" s="0" t="n">
        <v>2</v>
      </c>
      <c r="D1216" s="0" t="inlineStr">
        <is>
          <t>:\sdc_hci_cmd_le_read_suggested_default_data_length</t>
        </is>
      </c>
      <c r="E1216" s="0" t="inlineStr">
        <is>
          <t>sdc_hci_cmd_le_read_suggested_default_data_length</t>
        </is>
      </c>
      <c r="F1216" s="0" t="n">
        <v>4</v>
      </c>
    </row>
    <row r="1217">
      <c r="A1217" s="0" t="n">
        <v>21644</v>
      </c>
      <c r="B1217" s="0" t="n">
        <v>10002</v>
      </c>
      <c r="C1217" s="0" t="n">
        <v>2</v>
      </c>
      <c r="D1217" s="0" t="inlineStr">
        <is>
          <t>:\sdc_hci_cmd_vs_zephyr_read_version_info</t>
        </is>
      </c>
      <c r="E1217" s="0" t="inlineStr">
        <is>
          <t>sdc_hci_cmd_vs_zephyr_read_version_info</t>
        </is>
      </c>
      <c r="F1217" s="0" t="n">
        <v>56</v>
      </c>
    </row>
    <row r="1218">
      <c r="A1218" s="0" t="n">
        <v>21646</v>
      </c>
      <c r="B1218" s="0" t="n">
        <v>10002</v>
      </c>
      <c r="C1218" s="0" t="n">
        <v>2</v>
      </c>
      <c r="D1218" s="0" t="inlineStr">
        <is>
          <t>:\auth_cancel.lto_priv.0</t>
        </is>
      </c>
      <c r="E1218" s="0" t="inlineStr">
        <is>
          <t>auth_cancel.lto_priv.0</t>
        </is>
      </c>
      <c r="F1218" s="0" t="n">
        <v>32</v>
      </c>
    </row>
    <row r="1219">
      <c r="A1219" s="0" t="n">
        <v>21652</v>
      </c>
      <c r="B1219" s="0" t="n">
        <v>10002</v>
      </c>
      <c r="C1219" s="0" t="n">
        <v>2</v>
      </c>
      <c r="D1219" s="0" t="inlineStr">
        <is>
          <t>:\SystemInit</t>
        </is>
      </c>
      <c r="E1219" s="0" t="inlineStr">
        <is>
          <t>SystemInit</t>
        </is>
      </c>
      <c r="F1219" s="0" t="n">
        <v>248</v>
      </c>
    </row>
    <row r="1220">
      <c r="A1220" s="0" t="n">
        <v>21653</v>
      </c>
      <c r="B1220" s="0" t="n">
        <v>10002</v>
      </c>
      <c r="C1220" s="0" t="n">
        <v>2</v>
      </c>
      <c r="D1220" s="0" t="inlineStr">
        <is>
          <t>:\sdc_hci_cmd_le_remove_device_from_resolving_list</t>
        </is>
      </c>
      <c r="E1220" s="0" t="inlineStr">
        <is>
          <t>sdc_hci_cmd_le_remove_device_from_resolving_list</t>
        </is>
      </c>
      <c r="F1220" s="0" t="n">
        <v>4</v>
      </c>
    </row>
    <row r="1221">
      <c r="A1221" s="0" t="n">
        <v>21660</v>
      </c>
      <c r="B1221" s="0" t="n">
        <v>10002</v>
      </c>
      <c r="C1221" s="0" t="n">
        <v>2</v>
      </c>
      <c r="D1221" s="0" t="inlineStr">
        <is>
          <t>:\nvs_flash_cmp_const.lto_priv.0</t>
        </is>
      </c>
      <c r="E1221" s="0" t="inlineStr">
        <is>
          <t>nvs_flash_cmp_const.lto_priv.0</t>
        </is>
      </c>
      <c r="F1221" s="0" t="n">
        <v>86</v>
      </c>
    </row>
    <row r="1222">
      <c r="A1222" s="0" t="n">
        <v>21661</v>
      </c>
      <c r="B1222" s="0" t="n">
        <v>10002</v>
      </c>
      <c r="C1222" s="0" t="n">
        <v>2</v>
      </c>
      <c r="D1222" s="0" t="inlineStr">
        <is>
          <t>:\pinctrl_apply_state.constprop.0</t>
        </is>
      </c>
      <c r="E1222" s="0" t="inlineStr">
        <is>
          <t>pinctrl_apply_state.constprop.0</t>
        </is>
      </c>
      <c r="F1222" s="0" t="n">
        <v>296</v>
      </c>
    </row>
    <row r="1223">
      <c r="A1223" s="0" t="n">
        <v>21666</v>
      </c>
      <c r="B1223" s="0" t="n">
        <v>10002</v>
      </c>
      <c r="C1223" s="0" t="n">
        <v>2</v>
      </c>
      <c r="D1223" s="0" t="inlineStr">
        <is>
          <t>:\bt_att_chan_create_pdu.lto_priv.0</t>
        </is>
      </c>
      <c r="E1223" s="0" t="inlineStr">
        <is>
          <t>bt_att_chan_create_pdu.lto_priv.0</t>
        </is>
      </c>
      <c r="F1223" s="0" t="n">
        <v>140</v>
      </c>
    </row>
    <row r="1224">
      <c r="A1224" s="0" t="n">
        <v>21669</v>
      </c>
      <c r="B1224" s="0" t="n">
        <v>10002</v>
      </c>
      <c r="C1224" s="0" t="n">
        <v>2</v>
      </c>
      <c r="D1224" s="0" t="inlineStr">
        <is>
          <t>:\cracen_ecc_get_ecurve_from_psa</t>
        </is>
      </c>
      <c r="E1224" s="0" t="inlineStr">
        <is>
          <t>cracen_ecc_get_ecurve_from_psa</t>
        </is>
      </c>
      <c r="F1224" s="0" t="n">
        <v>148</v>
      </c>
    </row>
    <row r="1225">
      <c r="A1225" s="0" t="n">
        <v>21670</v>
      </c>
      <c r="B1225" s="0" t="n">
        <v>10002</v>
      </c>
      <c r="C1225" s="0" t="n">
        <v>2</v>
      </c>
      <c r="D1225" s="0" t="inlineStr">
        <is>
          <t>:\psa_validate_unstructured_key_bit_size</t>
        </is>
      </c>
      <c r="E1225" s="0" t="inlineStr">
        <is>
          <t>psa_validate_unstructured_key_bit_size</t>
        </is>
      </c>
      <c r="F1225" s="0" t="n">
        <v>94</v>
      </c>
    </row>
    <row r="1226">
      <c r="A1226" s="0" t="n">
        <v>21676</v>
      </c>
      <c r="B1226" s="0" t="n">
        <v>10002</v>
      </c>
      <c r="C1226" s="0" t="n">
        <v>2</v>
      </c>
      <c r="D1226" s="0" t="inlineStr">
        <is>
          <t>:\sdc_hci_cmd_ip_read_bd_addr</t>
        </is>
      </c>
      <c r="E1226" s="0" t="inlineStr">
        <is>
          <t>sdc_hci_cmd_ip_read_bd_addr</t>
        </is>
      </c>
      <c r="F1226" s="0" t="n">
        <v>4</v>
      </c>
    </row>
    <row r="1227">
      <c r="A1227" s="0" t="n">
        <v>21677</v>
      </c>
      <c r="B1227" s="0" t="n">
        <v>10002</v>
      </c>
      <c r="C1227" s="0" t="n">
        <v>2</v>
      </c>
      <c r="D1227" s="0" t="inlineStr">
        <is>
          <t>:\nrf_security_mutex_lock</t>
        </is>
      </c>
      <c r="E1227" s="0" t="inlineStr">
        <is>
          <t>nrf_security_mutex_lock</t>
        </is>
      </c>
      <c r="F1227" s="0" t="n">
        <v>12</v>
      </c>
    </row>
    <row r="1228">
      <c r="A1228" s="0" t="n">
        <v>21678</v>
      </c>
      <c r="B1228" s="0" t="n">
        <v>10002</v>
      </c>
      <c r="C1228" s="0" t="n">
        <v>2</v>
      </c>
      <c r="D1228" s="0" t="inlineStr">
        <is>
          <t>:\free_tx</t>
        </is>
      </c>
      <c r="E1228" s="0" t="inlineStr">
        <is>
          <t>free_tx</t>
        </is>
      </c>
      <c r="F1228" s="0" t="n">
        <v>24</v>
      </c>
    </row>
    <row r="1229">
      <c r="A1229" s="0" t="n">
        <v>21680</v>
      </c>
      <c r="B1229" s="0" t="n">
        <v>10002</v>
      </c>
      <c r="C1229" s="0" t="n">
        <v>2</v>
      </c>
      <c r="D1229" s="0" t="inlineStr">
        <is>
          <t>:\sdc_rand_source_register</t>
        </is>
      </c>
      <c r="E1229" s="0" t="inlineStr">
        <is>
          <t>sdc_rand_source_register</t>
        </is>
      </c>
      <c r="F1229" s="0" t="n">
        <v>16</v>
      </c>
    </row>
    <row r="1230">
      <c r="A1230" s="0" t="n">
        <v>21682</v>
      </c>
      <c r="B1230" s="0" t="n">
        <v>10002</v>
      </c>
      <c r="C1230" s="0" t="n">
        <v>2</v>
      </c>
      <c r="D1230" s="0" t="inlineStr">
        <is>
          <t>:\strncmp</t>
        </is>
      </c>
      <c r="E1230" s="0" t="inlineStr">
        <is>
          <t>strncmp</t>
        </is>
      </c>
      <c r="F1230" s="0" t="n">
        <v>36</v>
      </c>
    </row>
    <row r="1231">
      <c r="A1231" s="0" t="n">
        <v>21683</v>
      </c>
      <c r="B1231" s="0" t="n">
        <v>10002</v>
      </c>
      <c r="C1231" s="0" t="n">
        <v>2</v>
      </c>
      <c r="D1231" s="0" t="inlineStr">
        <is>
          <t>:\nrf_rram_page_layout.lto_priv.0</t>
        </is>
      </c>
      <c r="E1231" s="0" t="inlineStr">
        <is>
          <t>nrf_rram_page_layout.lto_priv.0</t>
        </is>
      </c>
      <c r="F1231" s="0" t="n">
        <v>16</v>
      </c>
    </row>
    <row r="1232">
      <c r="A1232" s="0" t="n">
        <v>21686</v>
      </c>
      <c r="B1232" s="0" t="n">
        <v>10002</v>
      </c>
      <c r="C1232" s="0" t="n">
        <v>2</v>
      </c>
      <c r="D1232" s="0" t="inlineStr">
        <is>
          <t>:\__aeabi_memcpy4</t>
        </is>
      </c>
      <c r="E1232" s="0" t="inlineStr">
        <is>
          <t>__aeabi_memcpy4</t>
        </is>
      </c>
      <c r="F1232" s="0" t="n">
        <v>26</v>
      </c>
    </row>
    <row r="1233">
      <c r="A1233" s="0" t="n">
        <v>21688</v>
      </c>
      <c r="B1233" s="0" t="n">
        <v>10002</v>
      </c>
      <c r="C1233" s="0" t="n">
        <v>2</v>
      </c>
      <c r="D1233" s="0" t="inlineStr">
        <is>
          <t>:\k_queue_init.lto_priv.0.lto_priv.0</t>
        </is>
      </c>
      <c r="E1233" s="0" t="inlineStr">
        <is>
          <t>k_queue_init.lto_priv.0.lto_priv.0</t>
        </is>
      </c>
      <c r="F1233" s="0" t="n">
        <v>24</v>
      </c>
    </row>
    <row r="1234">
      <c r="A1234" s="0" t="n">
        <v>21692</v>
      </c>
      <c r="B1234" s="0" t="n">
        <v>10002</v>
      </c>
      <c r="C1234" s="0" t="n">
        <v>2</v>
      </c>
      <c r="D1234" s="0" t="inlineStr">
        <is>
          <t>:\bt_att_chan_send_rsp.lto_priv.0</t>
        </is>
      </c>
      <c r="E1234" s="0" t="inlineStr">
        <is>
          <t>bt_att_chan_send_rsp.lto_priv.0</t>
        </is>
      </c>
      <c r="F1234" s="0" t="n">
        <v>28</v>
      </c>
    </row>
    <row r="1235">
      <c r="A1235" s="0" t="n">
        <v>21695</v>
      </c>
      <c r="B1235" s="0" t="n">
        <v>10002</v>
      </c>
      <c r="C1235" s="0" t="n">
        <v>2</v>
      </c>
      <c r="D1235" s="0" t="inlineStr">
        <is>
          <t>:\k_sem_take.lto_priv.4.lto_priv.0</t>
        </is>
      </c>
      <c r="E1235" s="0" t="inlineStr">
        <is>
          <t>k_sem_take.lto_priv.4.lto_priv.0</t>
        </is>
      </c>
      <c r="F1235" s="0" t="n">
        <v>66</v>
      </c>
    </row>
    <row r="1236">
      <c r="A1236" s="0" t="n">
        <v>21696</v>
      </c>
      <c r="B1236" s="0" t="n">
        <v>10002</v>
      </c>
      <c r="C1236" s="0" t="n">
        <v>2</v>
      </c>
      <c r="D1236" s="0" t="inlineStr">
        <is>
          <t>:\atomic_and.lto_priv.1.lto_priv.0</t>
        </is>
      </c>
      <c r="E1236" s="0" t="inlineStr">
        <is>
          <t>atomic_and.lto_priv.1.lto_priv.0</t>
        </is>
      </c>
      <c r="F1236" s="0" t="n">
        <v>22</v>
      </c>
    </row>
    <row r="1237">
      <c r="A1237" s="0" t="n">
        <v>21697</v>
      </c>
      <c r="B1237" s="0" t="n">
        <v>10002</v>
      </c>
      <c r="C1237" s="0" t="n">
        <v>2</v>
      </c>
      <c r="D1237" s="0" t="inlineStr">
        <is>
          <t>:\generate_pub_key.lto_priv.0</t>
        </is>
      </c>
      <c r="E1237" s="0" t="inlineStr">
        <is>
          <t>generate_pub_key.lto_priv.0</t>
        </is>
      </c>
      <c r="F1237" s="0" t="n">
        <v>888</v>
      </c>
    </row>
    <row r="1238">
      <c r="A1238" s="0" t="n">
        <v>21698</v>
      </c>
      <c r="B1238" s="0" t="n">
        <v>10002</v>
      </c>
      <c r="C1238" s="0" t="n">
        <v>2</v>
      </c>
      <c r="D1238" s="0" t="inlineStr">
        <is>
          <t>:\m_cb.lto_priv.1</t>
        </is>
      </c>
      <c r="E1238" s="0" t="inlineStr">
        <is>
          <t>m_cb.lto_priv.1</t>
        </is>
      </c>
      <c r="F1238" s="0" t="n">
        <v>84</v>
      </c>
    </row>
    <row r="1239">
      <c r="A1239" s="0" t="n">
        <v>21699</v>
      </c>
      <c r="B1239" s="0" t="n">
        <v>10002</v>
      </c>
      <c r="C1239" s="0" t="n">
        <v>2</v>
      </c>
      <c r="D1239" s="0" t="inlineStr">
        <is>
          <t>:\strcpy</t>
        </is>
      </c>
      <c r="E1239" s="0" t="inlineStr">
        <is>
          <t>strcpy</t>
        </is>
      </c>
      <c r="F1239" s="0" t="n">
        <v>16</v>
      </c>
    </row>
    <row r="1240">
      <c r="A1240" s="0" t="n">
        <v>21702</v>
      </c>
      <c r="B1240" s="0" t="n">
        <v>10002</v>
      </c>
      <c r="C1240" s="0" t="n">
        <v>2</v>
      </c>
      <c r="D1240" s="0" t="inlineStr">
        <is>
          <t>:\bt_conn_add_le</t>
        </is>
      </c>
      <c r="E1240" s="0" t="inlineStr">
        <is>
          <t>bt_conn_add_le</t>
        </is>
      </c>
      <c r="F1240" s="0" t="n">
        <v>152</v>
      </c>
    </row>
    <row r="1241">
      <c r="A1241" s="0" t="n">
        <v>21705</v>
      </c>
      <c r="B1241" s="0" t="n">
        <v>10002</v>
      </c>
      <c r="C1241" s="0" t="n">
        <v>2</v>
      </c>
      <c r="D1241" s="0" t="inlineStr">
        <is>
          <t>:\pending_id_update.lto_priv.0</t>
        </is>
      </c>
      <c r="E1241" s="0" t="inlineStr">
        <is>
          <t>pending_id_update.lto_priv.0</t>
        </is>
      </c>
      <c r="F1241" s="0" t="n">
        <v>32</v>
      </c>
    </row>
    <row r="1242">
      <c r="A1242" s="0" t="n">
        <v>21710</v>
      </c>
      <c r="B1242" s="0" t="n">
        <v>10002</v>
      </c>
      <c r="C1242" s="0" t="n">
        <v>2</v>
      </c>
      <c r="D1242" s="0" t="inlineStr">
        <is>
          <t>:\atomic_test_bit.lto_priv.0.lto_priv.0</t>
        </is>
      </c>
      <c r="E1242" s="0" t="inlineStr">
        <is>
          <t>atomic_test_bit.lto_priv.0.lto_priv.0</t>
        </is>
      </c>
      <c r="F1242" s="0" t="n">
        <v>14</v>
      </c>
    </row>
    <row r="1243">
      <c r="A1243" s="0" t="n">
        <v>21712</v>
      </c>
      <c r="B1243" s="0" t="n">
        <v>10002</v>
      </c>
      <c r="C1243" s="0" t="n">
        <v>2</v>
      </c>
      <c r="D1243" s="0" t="inlineStr">
        <is>
          <t>:\sdc_hci_cmd_le_remove_device_from_filter_accept_list</t>
        </is>
      </c>
      <c r="E1243" s="0" t="inlineStr">
        <is>
          <t>sdc_hci_cmd_le_remove_device_from_filter_accept_list</t>
        </is>
      </c>
      <c r="F1243" s="0" t="n">
        <v>4</v>
      </c>
    </row>
    <row r="1244">
      <c r="A1244" s="0" t="n">
        <v>21714</v>
      </c>
      <c r="B1244" s="0" t="n">
        <v>10002</v>
      </c>
      <c r="C1244" s="0" t="n">
        <v>2</v>
      </c>
      <c r="D1244" s="0" t="inlineStr">
        <is>
          <t>:\bt_uuid_create</t>
        </is>
      </c>
      <c r="E1244" s="0" t="inlineStr">
        <is>
          <t>bt_uuid_create</t>
        </is>
      </c>
      <c r="F1244" s="0" t="n">
        <v>72</v>
      </c>
    </row>
    <row r="1245">
      <c r="A1245" s="0" t="n">
        <v>21715</v>
      </c>
      <c r="B1245" s="0" t="n">
        <v>10002</v>
      </c>
      <c r="C1245" s="0" t="n">
        <v>2</v>
      </c>
      <c r="D1245" s="0" t="inlineStr">
        <is>
          <t>:\bt_tx_irq_raise</t>
        </is>
      </c>
      <c r="E1245" s="0" t="inlineStr">
        <is>
          <t>bt_tx_irq_raise</t>
        </is>
      </c>
      <c r="F1245" s="0" t="n">
        <v>12</v>
      </c>
    </row>
    <row r="1246">
      <c r="A1246" s="0" t="n">
        <v>21716</v>
      </c>
      <c r="B1246" s="0" t="n">
        <v>10002</v>
      </c>
      <c r="C1246" s="0" t="n">
        <v>2</v>
      </c>
      <c r="D1246" s="0" t="inlineStr">
        <is>
          <t>:\bt_hci_le_read_max_data_len</t>
        </is>
      </c>
      <c r="E1246" s="0" t="inlineStr">
        <is>
          <t>bt_hci_le_read_max_data_len</t>
        </is>
      </c>
      <c r="F1246" s="0" t="n">
        <v>48</v>
      </c>
    </row>
    <row r="1247">
      <c r="A1247" s="0" t="n">
        <v>21717</v>
      </c>
      <c r="B1247" s="0" t="n">
        <v>10002</v>
      </c>
      <c r="C1247" s="0" t="n">
        <v>2</v>
      </c>
      <c r="D1247" s="0" t="inlineStr">
        <is>
          <t>:\mpsl_cx_release</t>
        </is>
      </c>
      <c r="E1247" s="0" t="inlineStr">
        <is>
          <t>mpsl_cx_release</t>
        </is>
      </c>
      <c r="F1247" s="0" t="n">
        <v>12</v>
      </c>
    </row>
    <row r="1248">
      <c r="A1248" s="0" t="n">
        <v>21719</v>
      </c>
      <c r="B1248" s="0" t="n">
        <v>10002</v>
      </c>
      <c r="C1248" s="0" t="n">
        <v>2</v>
      </c>
      <c r="D1248" s="0" t="inlineStr">
        <is>
          <t>:\sdc_hci_cmd_le_set_event_mask</t>
        </is>
      </c>
      <c r="E1248" s="0" t="inlineStr">
        <is>
          <t>sdc_hci_cmd_le_set_event_mask</t>
        </is>
      </c>
      <c r="F1248" s="0" t="n">
        <v>10</v>
      </c>
    </row>
    <row r="1249">
      <c r="A1249" s="0" t="n">
        <v>21720</v>
      </c>
      <c r="B1249" s="0" t="n">
        <v>10002</v>
      </c>
      <c r="C1249" s="0" t="n">
        <v>2</v>
      </c>
      <c r="D1249" s="0" t="inlineStr">
        <is>
          <t>:\hci_cmd_done.lto_priv.0</t>
        </is>
      </c>
      <c r="E1249" s="0" t="inlineStr">
        <is>
          <t>hci_cmd_done.lto_priv.0</t>
        </is>
      </c>
      <c r="F1249" s="0" t="n">
        <v>200</v>
      </c>
    </row>
    <row r="1250">
      <c r="A1250" s="0" t="n">
        <v>21722</v>
      </c>
      <c r="B1250" s="0" t="n">
        <v>10002</v>
      </c>
      <c r="C1250" s="0" t="n">
        <v>2</v>
      </c>
      <c r="D1250" s="0" t="inlineStr">
        <is>
          <t>:\__libc_fini_array</t>
        </is>
      </c>
      <c r="E1250" s="0" t="inlineStr">
        <is>
          <t>__libc_fini_array</t>
        </is>
      </c>
      <c r="F1250" s="0" t="n">
        <v>44</v>
      </c>
    </row>
    <row r="1251">
      <c r="A1251" s="0" t="n">
        <v>21725</v>
      </c>
      <c r="B1251" s="0" t="n">
        <v>10002</v>
      </c>
      <c r="C1251" s="0" t="n">
        <v>2</v>
      </c>
      <c r="D1251" s="0" t="inlineStr">
        <is>
          <t>:\bt_addr_le_any</t>
        </is>
      </c>
      <c r="E1251" s="0" t="inlineStr">
        <is>
          <t>bt_addr_le_any</t>
        </is>
      </c>
      <c r="F1251" s="0" t="n">
        <v>7</v>
      </c>
    </row>
    <row r="1252">
      <c r="A1252" s="0" t="n">
        <v>21727</v>
      </c>
      <c r="B1252" s="0" t="n">
        <v>10002</v>
      </c>
      <c r="C1252" s="0" t="n">
        <v>2</v>
      </c>
      <c r="D1252" s="0" t="inlineStr">
        <is>
          <t>:\z_swap_irqlock.lto_priv.0</t>
        </is>
      </c>
      <c r="E1252" s="0" t="inlineStr">
        <is>
          <t>z_swap_irqlock.lto_priv.0</t>
        </is>
      </c>
      <c r="F1252" s="0" t="n">
        <v>52</v>
      </c>
    </row>
    <row r="1253">
      <c r="A1253" s="0" t="n">
        <v>21729</v>
      </c>
      <c r="B1253" s="0" t="n">
        <v>10002</v>
      </c>
      <c r="C1253" s="0" t="n">
        <v>2</v>
      </c>
      <c r="D1253" s="0" t="inlineStr">
        <is>
          <t>:\sdc_disable</t>
        </is>
      </c>
      <c r="E1253" s="0" t="inlineStr">
        <is>
          <t>sdc_disable</t>
        </is>
      </c>
      <c r="F1253" s="0" t="n">
        <v>36</v>
      </c>
    </row>
    <row r="1254">
      <c r="A1254" s="0" t="n">
        <v>21732</v>
      </c>
      <c r="B1254" s="0" t="n">
        <v>10002</v>
      </c>
      <c r="C1254" s="0" t="n">
        <v>2</v>
      </c>
      <c r="D1254" s="0" t="inlineStr">
        <is>
          <t>:\psa_wipe_key_slot</t>
        </is>
      </c>
      <c r="E1254" s="0" t="inlineStr">
        <is>
          <t>psa_wipe_key_slot</t>
        </is>
      </c>
      <c r="F1254" s="0" t="n">
        <v>58</v>
      </c>
    </row>
    <row r="1255">
      <c r="A1255" s="0" t="n">
        <v>21735</v>
      </c>
      <c r="B1255" s="0" t="n">
        <v>10002</v>
      </c>
      <c r="C1255" s="0" t="n">
        <v>2</v>
      </c>
      <c r="D1255" s="0" t="inlineStr">
        <is>
          <t>:\MPSL_IRQ_RADIO_Handler</t>
        </is>
      </c>
      <c r="E1255" s="0" t="inlineStr">
        <is>
          <t>MPSL_IRQ_RADIO_Handler</t>
        </is>
      </c>
      <c r="F1255" s="0" t="n">
        <v>44</v>
      </c>
    </row>
    <row r="1256">
      <c r="A1256" s="0" t="n">
        <v>21738</v>
      </c>
      <c r="B1256" s="0" t="n">
        <v>10002</v>
      </c>
      <c r="C1256" s="0" t="n">
        <v>2</v>
      </c>
      <c r="D1256" s="0" t="inlineStr">
        <is>
          <t>:\sdc_hci_cmd_cb_set_event_mask</t>
        </is>
      </c>
      <c r="E1256" s="0" t="inlineStr">
        <is>
          <t>sdc_hci_cmd_cb_set_event_mask</t>
        </is>
      </c>
      <c r="F1256" s="0" t="n">
        <v>10</v>
      </c>
    </row>
    <row r="1257">
      <c r="A1257" s="0" t="n">
        <v>21739</v>
      </c>
      <c r="B1257" s="0" t="n">
        <v>10002</v>
      </c>
      <c r="C1257" s="0" t="n">
        <v>2</v>
      </c>
      <c r="D1257" s="0" t="inlineStr">
        <is>
          <t>:\generic_hfclk_start.lto_priv.0</t>
        </is>
      </c>
      <c r="E1257" s="0" t="inlineStr">
        <is>
          <t>generic_hfclk_start.lto_priv.0</t>
        </is>
      </c>
      <c r="F1257" s="0" t="n">
        <v>124</v>
      </c>
    </row>
    <row r="1258">
      <c r="A1258" s="0" t="n">
        <v>21743</v>
      </c>
      <c r="B1258" s="0" t="n">
        <v>10002</v>
      </c>
      <c r="C1258" s="0" t="n">
        <v>2</v>
      </c>
      <c r="D1258" s="0" t="inlineStr">
        <is>
          <t>:\nrf_rram_read.lto_priv.0</t>
        </is>
      </c>
      <c r="E1258" s="0" t="inlineStr">
        <is>
          <t>nrf_rram_read.lto_priv.0</t>
        </is>
      </c>
      <c r="F1258" s="0" t="n">
        <v>44</v>
      </c>
    </row>
    <row r="1259">
      <c r="A1259" s="0" t="n">
        <v>21746</v>
      </c>
      <c r="B1259" s="0" t="n">
        <v>10002</v>
      </c>
      <c r="C1259" s="0" t="n">
        <v>2</v>
      </c>
      <c r="D1259" s="0" t="inlineStr">
        <is>
          <t>:\nrf_rram_write.lto_priv.0</t>
        </is>
      </c>
      <c r="E1259" s="0" t="inlineStr">
        <is>
          <t>nrf_rram_write.lto_priv.0</t>
        </is>
      </c>
      <c r="F1259" s="0" t="n">
        <v>18</v>
      </c>
    </row>
    <row r="1260">
      <c r="A1260" s="0" t="n">
        <v>21750</v>
      </c>
      <c r="B1260" s="0" t="n">
        <v>10002</v>
      </c>
      <c r="C1260" s="0" t="n">
        <v>2</v>
      </c>
      <c r="D1260" s="0" t="inlineStr">
        <is>
          <t>:\bt_conn_unref</t>
        </is>
      </c>
      <c r="E1260" s="0" t="inlineStr">
        <is>
          <t>bt_conn_unref</t>
        </is>
      </c>
      <c r="F1260" s="0" t="n">
        <v>76</v>
      </c>
    </row>
    <row r="1261">
      <c r="A1261" s="0" t="n">
        <v>21754</v>
      </c>
      <c r="B1261" s="0" t="n">
        <v>10002</v>
      </c>
      <c r="C1261" s="0" t="n">
        <v>2</v>
      </c>
      <c r="D1261" s="0" t="inlineStr">
        <is>
          <t>:\bt_gatt_pairing_complete.lto_priv.0</t>
        </is>
      </c>
      <c r="E1261" s="0" t="inlineStr">
        <is>
          <t>bt_gatt_pairing_complete.lto_priv.0</t>
        </is>
      </c>
      <c r="F1261" s="0" t="n">
        <v>32</v>
      </c>
    </row>
    <row r="1262">
      <c r="A1262" s="0" t="n">
        <v>21755</v>
      </c>
      <c r="B1262" s="0" t="n">
        <v>10002</v>
      </c>
      <c r="C1262" s="0" t="n">
        <v>2</v>
      </c>
      <c r="D1262" s="0" t="inlineStr">
        <is>
          <t>:\strnlen</t>
        </is>
      </c>
      <c r="E1262" s="0" t="inlineStr">
        <is>
          <t>strnlen</t>
        </is>
      </c>
      <c r="F1262" s="0" t="n">
        <v>24</v>
      </c>
    </row>
    <row r="1263">
      <c r="A1263" s="0" t="n">
        <v>21758</v>
      </c>
      <c r="B1263" s="0" t="n">
        <v>10002</v>
      </c>
      <c r="C1263" s="0" t="n">
        <v>2</v>
      </c>
      <c r="D1263" s="0" t="inlineStr">
        <is>
          <t>:\idle</t>
        </is>
      </c>
      <c r="E1263" s="0" t="inlineStr">
        <is>
          <t>idle</t>
        </is>
      </c>
      <c r="F1263" s="0" t="n">
        <v>40</v>
      </c>
    </row>
    <row r="1264">
      <c r="A1264" s="0" t="n">
        <v>21759</v>
      </c>
      <c r="B1264" s="0" t="n">
        <v>10002</v>
      </c>
      <c r="C1264" s="0" t="n">
        <v>2</v>
      </c>
      <c r="D1264" s="0" t="inlineStr">
        <is>
          <t>:\nrf_rram_init.lto_priv.0</t>
        </is>
      </c>
      <c r="E1264" s="0" t="inlineStr">
        <is>
          <t>nrf_rram_init.lto_priv.0</t>
        </is>
      </c>
      <c r="F1264" s="0" t="n">
        <v>68</v>
      </c>
    </row>
    <row r="1265">
      <c r="A1265" s="0" t="n">
        <v>21760</v>
      </c>
      <c r="B1265" s="0" t="n">
        <v>10002</v>
      </c>
      <c r="C1265" s="0" t="n">
        <v>2</v>
      </c>
      <c r="D1265" s="0" t="inlineStr">
        <is>
          <t>:\z_impl_gpio_pin_configure.lto_priv.0</t>
        </is>
      </c>
      <c r="E1265" s="0" t="inlineStr">
        <is>
          <t>z_impl_gpio_pin_configure.lto_priv.0</t>
        </is>
      </c>
      <c r="F1265" s="0" t="n">
        <v>52</v>
      </c>
    </row>
    <row r="1266">
      <c r="A1266" s="0" t="n">
        <v>21763</v>
      </c>
      <c r="B1266" s="0" t="n">
        <v>10002</v>
      </c>
      <c r="C1266" s="0" t="n">
        <v>2</v>
      </c>
      <c r="D1266" s="0" t="inlineStr">
        <is>
          <t>:\bt_conn_security_changed</t>
        </is>
      </c>
      <c r="E1266" s="0" t="inlineStr">
        <is>
          <t>bt_conn_security_changed</t>
        </is>
      </c>
      <c r="F1266" s="0" t="n">
        <v>128</v>
      </c>
    </row>
    <row r="1267">
      <c r="A1267" s="0" t="n">
        <v>21765</v>
      </c>
      <c r="B1267" s="0" t="n">
        <v>10002</v>
      </c>
      <c r="C1267" s="0" t="n">
        <v>2</v>
      </c>
      <c r="D1267" s="0" t="inlineStr">
        <is>
          <t>:\assert_print</t>
        </is>
      </c>
      <c r="E1267" s="0" t="inlineStr">
        <is>
          <t>assert_print</t>
        </is>
      </c>
      <c r="F1267" s="0" t="n">
        <v>60</v>
      </c>
    </row>
    <row r="1268">
      <c r="A1268" s="0" t="n">
        <v>21767</v>
      </c>
      <c r="B1268" s="0" t="n">
        <v>10002</v>
      </c>
      <c r="C1268" s="0" t="n">
        <v>2</v>
      </c>
      <c r="D1268" s="0" t="inlineStr">
        <is>
          <t>:\crc8_ccitt.constprop.0</t>
        </is>
      </c>
      <c r="E1268" s="0" t="inlineStr">
        <is>
          <t>crc8_ccitt.constprop.0</t>
        </is>
      </c>
      <c r="F1268" s="0" t="n">
        <v>48</v>
      </c>
    </row>
    <row r="1269">
      <c r="A1269" s="0" t="n">
        <v>21771</v>
      </c>
      <c r="B1269" s="0" t="n">
        <v>10002</v>
      </c>
      <c r="C1269" s="0" t="n">
        <v>2</v>
      </c>
      <c r="D1269" s="0" t="inlineStr">
        <is>
          <t>:\entropy_bt_init.lto_priv.0</t>
        </is>
      </c>
      <c r="E1269" s="0" t="inlineStr">
        <is>
          <t>entropy_bt_init.lto_priv.0</t>
        </is>
      </c>
      <c r="F1269" s="0" t="n">
        <v>4</v>
      </c>
    </row>
    <row r="1270">
      <c r="A1270" s="0" t="n">
        <v>21774</v>
      </c>
      <c r="B1270" s="0" t="n">
        <v>10002</v>
      </c>
      <c r="C1270" s="0" t="n">
        <v>2</v>
      </c>
      <c r="D1270" s="0" t="inlineStr">
        <is>
          <t>:\sdc_support_peripheral</t>
        </is>
      </c>
      <c r="E1270" s="0" t="inlineStr">
        <is>
          <t>sdc_support_peripheral</t>
        </is>
      </c>
      <c r="F1270" s="0" t="n">
        <v>40</v>
      </c>
    </row>
    <row r="1271">
      <c r="A1271" s="0" t="n">
        <v>21777</v>
      </c>
      <c r="B1271" s="0" t="n">
        <v>10002</v>
      </c>
      <c r="C1271" s="0" t="n">
        <v>2</v>
      </c>
      <c r="D1271" s="0" t="inlineStr">
        <is>
          <t>:\settings_handler_bt_sc</t>
        </is>
      </c>
      <c r="E1271" s="0" t="inlineStr">
        <is>
          <t>settings_handler_bt_sc</t>
        </is>
      </c>
      <c r="F1271" s="0" t="n">
        <v>24</v>
      </c>
    </row>
    <row r="1272">
      <c r="A1272" s="0" t="n">
        <v>21779</v>
      </c>
      <c r="B1272" s="0" t="n">
        <v>10002</v>
      </c>
      <c r="C1272" s="0" t="n">
        <v>2</v>
      </c>
      <c r="D1272" s="0" t="inlineStr">
        <is>
          <t>:\sdc_hci_cmd_le_add_device_to_filter_accept_list</t>
        </is>
      </c>
      <c r="E1272" s="0" t="inlineStr">
        <is>
          <t>sdc_hci_cmd_le_add_device_to_filter_accept_list</t>
        </is>
      </c>
      <c r="F1272" s="0" t="n">
        <v>4</v>
      </c>
    </row>
    <row r="1273">
      <c r="A1273" s="0" t="n">
        <v>21781</v>
      </c>
      <c r="B1273" s="0" t="n">
        <v>10002</v>
      </c>
      <c r="C1273" s="0" t="n">
        <v>2</v>
      </c>
      <c r="D1273" s="0" t="inlineStr">
        <is>
          <t>:\mpsl_init</t>
        </is>
      </c>
      <c r="E1273" s="0" t="inlineStr">
        <is>
          <t>mpsl_init</t>
        </is>
      </c>
      <c r="F1273" s="0" t="n">
        <v>164</v>
      </c>
    </row>
    <row r="1274">
      <c r="A1274" s="0" t="n">
        <v>21786</v>
      </c>
      <c r="B1274" s="0" t="n">
        <v>10002</v>
      </c>
      <c r="C1274" s="0" t="n">
        <v>2</v>
      </c>
      <c r="D1274" s="0" t="inlineStr">
        <is>
          <t>:\mpsl_low_priority_process</t>
        </is>
      </c>
      <c r="E1274" s="0" t="inlineStr">
        <is>
          <t>mpsl_low_priority_process</t>
        </is>
      </c>
      <c r="F1274" s="0" t="n">
        <v>4</v>
      </c>
    </row>
    <row r="1275">
      <c r="A1275" s="0" t="n">
        <v>21787</v>
      </c>
      <c r="B1275" s="0" t="n">
        <v>10002</v>
      </c>
      <c r="C1275" s="0" t="n">
        <v>2</v>
      </c>
      <c r="D1275" s="0" t="inlineStr">
        <is>
          <t>:\sdc_support_dle_peripheral</t>
        </is>
      </c>
      <c r="E1275" s="0" t="inlineStr">
        <is>
          <t>sdc_support_dle_peripheral</t>
        </is>
      </c>
      <c r="F1275" s="0" t="n">
        <v>28</v>
      </c>
    </row>
    <row r="1276">
      <c r="A1276" s="0" t="n">
        <v>21791</v>
      </c>
      <c r="B1276" s="0" t="n">
        <v>10002</v>
      </c>
      <c r="C1276" s="0" t="n">
        <v>2</v>
      </c>
      <c r="D1276" s="0" t="inlineStr">
        <is>
          <t>:\z_abort_timeout</t>
        </is>
      </c>
      <c r="E1276" s="0" t="inlineStr">
        <is>
          <t>z_abort_timeout</t>
        </is>
      </c>
      <c r="F1276" s="0" t="n">
        <v>72</v>
      </c>
    </row>
    <row r="1277">
      <c r="A1277" s="0" t="n">
        <v>21792</v>
      </c>
      <c r="B1277" s="0" t="n">
        <v>10002</v>
      </c>
      <c r="C1277" s="0" t="n">
        <v>2</v>
      </c>
      <c r="D1277" s="0" t="inlineStr">
        <is>
          <t>:\smp_create_pdu.constprop.0</t>
        </is>
      </c>
      <c r="E1277" s="0" t="inlineStr">
        <is>
          <t>smp_create_pdu.constprop.0</t>
        </is>
      </c>
      <c r="F1277" s="0" t="n">
        <v>64</v>
      </c>
    </row>
    <row r="1278">
      <c r="A1278" s="0" t="n">
        <v>21793</v>
      </c>
      <c r="B1278" s="0" t="n">
        <v>10002</v>
      </c>
      <c r="C1278" s="0" t="n">
        <v>2</v>
      </c>
      <c r="D1278" s="0" t="inlineStr">
        <is>
          <t>:\nrf_rram_get_size</t>
        </is>
      </c>
      <c r="E1278" s="0" t="inlineStr">
        <is>
          <t>nrf_rram_get_size</t>
        </is>
      </c>
      <c r="F1278" s="0" t="n">
        <v>16</v>
      </c>
    </row>
    <row r="1279">
      <c r="A1279" s="0" t="n">
        <v>21802</v>
      </c>
      <c r="B1279" s="0" t="n">
        <v>10002</v>
      </c>
      <c r="C1279" s="0" t="n">
        <v>2</v>
      </c>
      <c r="D1279" s="0" t="inlineStr">
        <is>
          <t>:\__device_dts_ord_23</t>
        </is>
      </c>
      <c r="E1279" s="0" t="inlineStr">
        <is>
          <t>__device_dts_ord_23</t>
        </is>
      </c>
      <c r="F1279" s="0" t="n">
        <v>20</v>
      </c>
    </row>
    <row r="1280">
      <c r="A1280" s="0" t="n">
        <v>21804</v>
      </c>
      <c r="B1280" s="0" t="n">
        <v>10002</v>
      </c>
      <c r="C1280" s="0" t="n">
        <v>2</v>
      </c>
      <c r="D1280" s="0" t="inlineStr">
        <is>
          <t>:\sx_pk_fetch_capabilities.part.0</t>
        </is>
      </c>
      <c r="E1280" s="0" t="inlineStr">
        <is>
          <t>sx_pk_fetch_capabilities.part.0</t>
        </is>
      </c>
      <c r="F1280" s="0" t="n">
        <v>88</v>
      </c>
    </row>
    <row r="1281">
      <c r="A1281" s="0" t="n">
        <v>21805</v>
      </c>
      <c r="B1281" s="0" t="n">
        <v>10002</v>
      </c>
      <c r="C1281" s="0" t="n">
        <v>2</v>
      </c>
      <c r="D1281" s="0" t="inlineStr">
        <is>
          <t>:\settings_handler_bt_cf</t>
        </is>
      </c>
      <c r="E1281" s="0" t="inlineStr">
        <is>
          <t>settings_handler_bt_cf</t>
        </is>
      </c>
      <c r="F1281" s="0" t="n">
        <v>24</v>
      </c>
    </row>
    <row r="1282">
      <c r="A1282" s="0" t="n">
        <v>21806</v>
      </c>
      <c r="B1282" s="0" t="n">
        <v>10002</v>
      </c>
      <c r="C1282" s="0" t="n">
        <v>2</v>
      </c>
      <c r="D1282" s="0" t="inlineStr">
        <is>
          <t>:\read_ppcp.lto_priv.0</t>
        </is>
      </c>
      <c r="E1282" s="0" t="inlineStr">
        <is>
          <t>read_ppcp.lto_priv.0</t>
        </is>
      </c>
      <c r="F1282" s="0" t="n">
        <v>40</v>
      </c>
    </row>
    <row r="1283">
      <c r="A1283" s="0" t="n">
        <v>21808</v>
      </c>
      <c r="B1283" s="0" t="n">
        <v>10002</v>
      </c>
      <c r="C1283" s="0" t="n">
        <v>2</v>
      </c>
      <c r="D1283" s="0" t="inlineStr">
        <is>
          <t>:\net_buf_id</t>
        </is>
      </c>
      <c r="E1283" s="0" t="inlineStr">
        <is>
          <t>net_buf_id</t>
        </is>
      </c>
      <c r="F1283" s="0" t="n">
        <v>32</v>
      </c>
    </row>
    <row r="1284">
      <c r="A1284" s="0" t="n">
        <v>21809</v>
      </c>
      <c r="B1284" s="0" t="n">
        <v>10002</v>
      </c>
      <c r="C1284" s="0" t="n">
        <v>2</v>
      </c>
      <c r="D1284" s="0" t="inlineStr">
        <is>
          <t>:\nvs_add_gc_done_ate.lto_priv.0</t>
        </is>
      </c>
      <c r="E1284" s="0" t="inlineStr">
        <is>
          <t>nvs_add_gc_done_ate.lto_priv.0</t>
        </is>
      </c>
      <c r="F1284" s="0" t="n">
        <v>46</v>
      </c>
    </row>
    <row r="1285">
      <c r="A1285" s="0" t="n">
        <v>21810</v>
      </c>
      <c r="B1285" s="0" t="n">
        <v>10002</v>
      </c>
      <c r="C1285" s="0" t="n">
        <v>2</v>
      </c>
      <c r="D1285" s="0" t="inlineStr">
        <is>
          <t>:\k_work_submit</t>
        </is>
      </c>
      <c r="E1285" s="0" t="inlineStr">
        <is>
          <t>k_work_submit</t>
        </is>
      </c>
      <c r="F1285" s="0" t="n">
        <v>12</v>
      </c>
    </row>
    <row r="1286">
      <c r="A1286" s="0" t="n">
        <v>21812</v>
      </c>
      <c r="B1286" s="0" t="n">
        <v>10002</v>
      </c>
      <c r="C1286" s="0" t="n">
        <v>2</v>
      </c>
      <c r="D1286" s="0" t="inlineStr">
        <is>
          <t>:\k_sem_give.lto_priv.2.lto_priv.0</t>
        </is>
      </c>
      <c r="E1286" s="0" t="inlineStr">
        <is>
          <t>k_sem_give.lto_priv.2.lto_priv.0</t>
        </is>
      </c>
      <c r="F1286" s="0" t="n">
        <v>80</v>
      </c>
    </row>
    <row r="1287">
      <c r="A1287" s="0" t="n">
        <v>21814</v>
      </c>
      <c r="B1287" s="0" t="n">
        <v>10002</v>
      </c>
      <c r="C1287" s="0" t="n">
        <v>2</v>
      </c>
      <c r="D1287" s="0" t="inlineStr">
        <is>
          <t>:\psa_remove_key_data_from_memory</t>
        </is>
      </c>
      <c r="E1287" s="0" t="inlineStr">
        <is>
          <t>psa_remove_key_data_from_memory</t>
        </is>
      </c>
      <c r="F1287" s="0" t="n">
        <v>48</v>
      </c>
    </row>
    <row r="1288">
      <c r="A1288" s="0" t="n">
        <v>21818</v>
      </c>
      <c r="B1288" s="0" t="n">
        <v>10002</v>
      </c>
      <c r="C1288" s="0" t="n">
        <v>2</v>
      </c>
      <c r="D1288" s="0" t="inlineStr">
        <is>
          <t>:\hci_driver_init.lto_priv.0</t>
        </is>
      </c>
      <c r="E1288" s="0" t="inlineStr">
        <is>
          <t>hci_driver_init.lto_priv.0</t>
        </is>
      </c>
      <c r="F1288" s="0" t="n">
        <v>228</v>
      </c>
    </row>
    <row r="1289">
      <c r="A1289" s="0" t="n">
        <v>21819</v>
      </c>
      <c r="B1289" s="0" t="n">
        <v>10002</v>
      </c>
      <c r="C1289" s="0" t="n">
        <v>2</v>
      </c>
      <c r="D1289" s="0" t="inlineStr">
        <is>
          <t>:\bt_keys_get_addr</t>
        </is>
      </c>
      <c r="E1289" s="0" t="inlineStr">
        <is>
          <t>bt_keys_get_addr</t>
        </is>
      </c>
      <c r="F1289" s="0" t="n">
        <v>80</v>
      </c>
    </row>
    <row r="1290">
      <c r="A1290" s="0" t="n">
        <v>21822</v>
      </c>
      <c r="B1290" s="0" t="n">
        <v>10002</v>
      </c>
      <c r="C1290" s="0" t="n">
        <v>2</v>
      </c>
      <c r="D1290" s="0" t="inlineStr">
        <is>
          <t>:\sx_pk_mem2op_be</t>
        </is>
      </c>
      <c r="E1290" s="0" t="inlineStr">
        <is>
          <t>sx_pk_mem2op_be</t>
        </is>
      </c>
      <c r="F1290" s="0" t="n">
        <v>46</v>
      </c>
    </row>
    <row r="1291">
      <c r="A1291" s="0" t="n">
        <v>21828</v>
      </c>
      <c r="B1291" s="0" t="n">
        <v>10002</v>
      </c>
      <c r="C1291" s="0" t="n">
        <v>2</v>
      </c>
      <c r="D1291" s="0" t="inlineStr">
        <is>
          <t>:\atomic_test_and_clear_bit.lto_priv.3.lto_priv.0</t>
        </is>
      </c>
      <c r="E1291" s="0" t="inlineStr">
        <is>
          <t>atomic_test_and_clear_bit.lto_priv.3.lto_priv.0</t>
        </is>
      </c>
      <c r="F1291" s="0" t="n">
        <v>22</v>
      </c>
    </row>
    <row r="1292">
      <c r="A1292" s="0" t="n">
        <v>21830</v>
      </c>
      <c r="B1292" s="0" t="n">
        <v>10002</v>
      </c>
      <c r="C1292" s="0" t="n">
        <v>2</v>
      </c>
      <c r="D1292" s="0" t="inlineStr">
        <is>
          <t>:\sdc_hci_cmd_vs_zephyr_read_static_addresses</t>
        </is>
      </c>
      <c r="E1292" s="0" t="inlineStr">
        <is>
          <t>sdc_hci_cmd_vs_zephyr_read_static_addresses</t>
        </is>
      </c>
      <c r="F1292" s="0" t="n">
        <v>72</v>
      </c>
    </row>
    <row r="1293">
      <c r="A1293" s="0" t="n">
        <v>21831</v>
      </c>
      <c r="B1293" s="0" t="n">
        <v>10002</v>
      </c>
      <c r="C1293" s="0" t="n">
        <v>2</v>
      </c>
      <c r="D1293" s="0" t="inlineStr">
        <is>
          <t>:\bt_le_adv_resume</t>
        </is>
      </c>
      <c r="E1293" s="0" t="inlineStr">
        <is>
          <t>bt_le_adv_resume</t>
        </is>
      </c>
      <c r="F1293" s="0" t="n">
        <v>204</v>
      </c>
    </row>
    <row r="1294">
      <c r="A1294" s="0" t="n">
        <v>21833</v>
      </c>
      <c r="B1294" s="0" t="n">
        <v>10002</v>
      </c>
      <c r="C1294" s="0" t="n">
        <v>2</v>
      </c>
      <c r="D1294" s="0" t="inlineStr">
        <is>
          <t>:\sdc_hci_cmd_le_set_adv_enable</t>
        </is>
      </c>
      <c r="E1294" s="0" t="inlineStr">
        <is>
          <t>sdc_hci_cmd_le_set_adv_enable</t>
        </is>
      </c>
      <c r="F1294" s="0" t="n">
        <v>4</v>
      </c>
    </row>
    <row r="1295">
      <c r="A1295" s="0" t="n">
        <v>21835</v>
      </c>
      <c r="B1295" s="0" t="n">
        <v>10002</v>
      </c>
      <c r="C1295" s="0" t="n">
        <v>2</v>
      </c>
      <c r="D1295" s="0" t="inlineStr">
        <is>
          <t>:\sdc_hci_cmd_le_read_resolving_list_size</t>
        </is>
      </c>
      <c r="E1295" s="0" t="inlineStr">
        <is>
          <t>sdc_hci_cmd_le_read_resolving_list_size</t>
        </is>
      </c>
      <c r="F1295" s="0" t="n">
        <v>4</v>
      </c>
    </row>
    <row r="1296">
      <c r="A1296" s="0" t="n">
        <v>21838</v>
      </c>
      <c r="B1296" s="0" t="n">
        <v>10002</v>
      </c>
      <c r="C1296" s="0" t="n">
        <v>2</v>
      </c>
      <c r="D1296" s="0" t="inlineStr">
        <is>
          <t>:\bt_gatt_attr_read_cpf</t>
        </is>
      </c>
      <c r="E1296" s="0" t="inlineStr">
        <is>
          <t>bt_gatt_attr_read_cpf</t>
        </is>
      </c>
      <c r="F1296" s="0" t="n">
        <v>60</v>
      </c>
    </row>
    <row r="1297">
      <c r="A1297" s="0" t="n">
        <v>21839</v>
      </c>
      <c r="B1297" s="0" t="n">
        <v>10002</v>
      </c>
      <c r="C1297" s="0" t="n">
        <v>2</v>
      </c>
      <c r="D1297" s="0" t="inlineStr">
        <is>
          <t>:\read_report.lto_priv.0</t>
        </is>
      </c>
      <c r="E1297" s="0" t="inlineStr">
        <is>
          <t>read_report.lto_priv.0</t>
        </is>
      </c>
      <c r="F1297" s="0" t="n">
        <v>24</v>
      </c>
    </row>
    <row r="1298">
      <c r="A1298" s="0" t="n">
        <v>21840</v>
      </c>
      <c r="B1298" s="0" t="n">
        <v>10002</v>
      </c>
      <c r="C1298" s="0" t="n">
        <v>2</v>
      </c>
      <c r="D1298" s="0" t="inlineStr">
        <is>
          <t>:\auto_initiated_procedures.lto_priv.0</t>
        </is>
      </c>
      <c r="E1298" s="0" t="inlineStr">
        <is>
          <t>auto_initiated_procedures.lto_priv.0</t>
        </is>
      </c>
      <c r="F1298" s="0" t="n">
        <v>12</v>
      </c>
    </row>
    <row r="1299">
      <c r="A1299" s="0" t="n">
        <v>21847</v>
      </c>
      <c r="B1299" s="0" t="n">
        <v>10002</v>
      </c>
      <c r="C1299" s="0" t="n">
        <v>2</v>
      </c>
      <c r="D1299" s="0" t="inlineStr">
        <is>
          <t>:\mpsl_temperature_get</t>
        </is>
      </c>
      <c r="E1299" s="0" t="inlineStr">
        <is>
          <t>mpsl_temperature_get</t>
        </is>
      </c>
      <c r="F1299" s="0" t="n">
        <v>124</v>
      </c>
    </row>
    <row r="1300">
      <c r="A1300" s="0" t="n">
        <v>21850</v>
      </c>
      <c r="B1300" s="0" t="n">
        <v>10002</v>
      </c>
      <c r="C1300" s="0" t="n">
        <v>2</v>
      </c>
      <c r="D1300" s="0" t="inlineStr">
        <is>
          <t>:\mpsl_cx_register_callback</t>
        </is>
      </c>
      <c r="E1300" s="0" t="inlineStr">
        <is>
          <t>mpsl_cx_register_callback</t>
        </is>
      </c>
      <c r="F1300" s="0" t="n">
        <v>12</v>
      </c>
    </row>
    <row r="1301">
      <c r="A1301" s="0" t="n">
        <v>21855</v>
      </c>
      <c r="B1301" s="0" t="n">
        <v>10002</v>
      </c>
      <c r="C1301" s="0" t="n">
        <v>2</v>
      </c>
      <c r="D1301" s="0" t="inlineStr">
        <is>
          <t>:\mpsl_ecb_block_encrypt_extended</t>
        </is>
      </c>
      <c r="E1301" s="0" t="inlineStr">
        <is>
          <t>mpsl_ecb_block_encrypt_extended</t>
        </is>
      </c>
      <c r="F1301" s="0" t="n">
        <v>16</v>
      </c>
    </row>
    <row r="1302">
      <c r="A1302" s="0" t="n">
        <v>21856</v>
      </c>
      <c r="B1302" s="0" t="n">
        <v>10002</v>
      </c>
      <c r="C1302" s="0" t="n">
        <v>2</v>
      </c>
      <c r="D1302" s="0" t="inlineStr">
        <is>
          <t>:\nrf54l_errata_31.lto_priv.0.lto_priv.0</t>
        </is>
      </c>
      <c r="E1302" s="0" t="inlineStr">
        <is>
          <t>nrf54l_errata_31.lto_priv.0.lto_priv.0</t>
        </is>
      </c>
      <c r="F1302" s="0" t="n">
        <v>32</v>
      </c>
    </row>
    <row r="1303">
      <c r="A1303" s="0" t="n">
        <v>21857</v>
      </c>
      <c r="B1303" s="0" t="n">
        <v>10002</v>
      </c>
      <c r="C1303" s="0" t="n">
        <v>2</v>
      </c>
      <c r="D1303" s="0" t="inlineStr">
        <is>
          <t>:\net_buf_simple_pull_le16</t>
        </is>
      </c>
      <c r="E1303" s="0" t="inlineStr">
        <is>
          <t>net_buf_simple_pull_le16</t>
        </is>
      </c>
      <c r="F1303" s="0" t="n">
        <v>18</v>
      </c>
    </row>
    <row r="1304">
      <c r="A1304" s="0" t="n">
        <v>21858</v>
      </c>
      <c r="B1304" s="0" t="n">
        <v>10002</v>
      </c>
      <c r="C1304" s="0" t="n">
        <v>2</v>
      </c>
      <c r="D1304" s="0" t="inlineStr">
        <is>
          <t>:\mpsl_lowpower_request_callback</t>
        </is>
      </c>
      <c r="E1304" s="0" t="inlineStr">
        <is>
          <t>mpsl_lowpower_request_callback</t>
        </is>
      </c>
      <c r="F1304" s="0" t="n">
        <v>12</v>
      </c>
    </row>
    <row r="1305">
      <c r="A1305" s="0" t="n">
        <v>21861</v>
      </c>
      <c r="B1305" s="0" t="n">
        <v>10002</v>
      </c>
      <c r="C1305" s="0" t="n">
        <v>2</v>
      </c>
      <c r="D1305" s="0" t="inlineStr">
        <is>
          <t>:\lfclk_start.lto_priv.0</t>
        </is>
      </c>
      <c r="E1305" s="0" t="inlineStr">
        <is>
          <t>lfclk_start.lto_priv.0</t>
        </is>
      </c>
      <c r="F1305" s="0" t="n">
        <v>12</v>
      </c>
    </row>
    <row r="1306">
      <c r="A1306" s="0" t="n">
        <v>21864</v>
      </c>
      <c r="B1306" s="0" t="n">
        <v>10002</v>
      </c>
      <c r="C1306" s="0" t="n">
        <v>2</v>
      </c>
      <c r="D1306" s="0" t="inlineStr">
        <is>
          <t>:\psa_destroy_key</t>
        </is>
      </c>
      <c r="E1306" s="0" t="inlineStr">
        <is>
          <t>psa_destroy_key</t>
        </is>
      </c>
      <c r="F1306" s="0" t="n">
        <v>268</v>
      </c>
    </row>
    <row r="1307">
      <c r="A1307" s="0" t="n">
        <v>21866</v>
      </c>
      <c r="B1307" s="0" t="n">
        <v>10002</v>
      </c>
      <c r="C1307" s="0" t="n">
        <v>2</v>
      </c>
      <c r="D1307" s="0" t="inlineStr">
        <is>
          <t>:\nvs_ate_valid.lto_priv.0</t>
        </is>
      </c>
      <c r="E1307" s="0" t="inlineStr">
        <is>
          <t>nvs_ate_valid.lto_priv.0</t>
        </is>
      </c>
      <c r="F1307" s="0" t="n">
        <v>50</v>
      </c>
    </row>
    <row r="1308">
      <c r="A1308" s="0" t="n">
        <v>21867</v>
      </c>
      <c r="B1308" s="0" t="n">
        <v>10002</v>
      </c>
      <c r="C1308" s="0" t="n">
        <v>2</v>
      </c>
      <c r="D1308" s="0" t="inlineStr">
        <is>
          <t>:\_char_out.lto_priv.0</t>
        </is>
      </c>
      <c r="E1308" s="0" t="inlineStr">
        <is>
          <t>_char_out.lto_priv.0</t>
        </is>
      </c>
      <c r="F1308" s="0" t="n">
        <v>4</v>
      </c>
    </row>
    <row r="1309">
      <c r="A1309" s="0" t="n">
        <v>21869</v>
      </c>
      <c r="B1309" s="0" t="n">
        <v>10002</v>
      </c>
      <c r="C1309" s="0" t="n">
        <v>2</v>
      </c>
      <c r="D1309" s="0" t="inlineStr">
        <is>
          <t>:\le_adv_start_add_conn.constprop.0</t>
        </is>
      </c>
      <c r="E1309" s="0" t="inlineStr">
        <is>
          <t>le_adv_start_add_conn.constprop.0</t>
        </is>
      </c>
      <c r="F1309" s="0" t="n">
        <v>108</v>
      </c>
    </row>
    <row r="1310">
      <c r="A1310" s="0" t="n">
        <v>21870</v>
      </c>
      <c r="B1310" s="0" t="n">
        <v>10002</v>
      </c>
      <c r="C1310" s="0" t="n">
        <v>2</v>
      </c>
      <c r="D1310" s="0" t="inlineStr">
        <is>
          <t>:\mpsl_constlat_request_callback</t>
        </is>
      </c>
      <c r="E1310" s="0" t="inlineStr">
        <is>
          <t>mpsl_constlat_request_callback</t>
        </is>
      </c>
      <c r="F1310" s="0" t="n">
        <v>12</v>
      </c>
    </row>
    <row r="1311">
      <c r="A1311" s="0" t="n">
        <v>21875</v>
      </c>
      <c r="B1311" s="0" t="n">
        <v>10002</v>
      </c>
      <c r="C1311" s="0" t="n">
        <v>2</v>
      </c>
      <c r="D1311" s="0" t="inlineStr">
        <is>
          <t>:\settings_lock</t>
        </is>
      </c>
      <c r="E1311" s="0" t="inlineStr">
        <is>
          <t>settings_lock</t>
        </is>
      </c>
      <c r="F1311" s="0" t="n">
        <v>20</v>
      </c>
    </row>
    <row r="1312">
      <c r="A1312" s="0" t="n">
        <v>21885</v>
      </c>
      <c r="B1312" s="0" t="n">
        <v>10002</v>
      </c>
      <c r="C1312" s="0" t="n">
        <v>2</v>
      </c>
      <c r="D1312" s="0" t="inlineStr">
        <is>
          <t>:\adv_timeout.lto_priv.0</t>
        </is>
      </c>
      <c r="E1312" s="0" t="inlineStr">
        <is>
          <t>adv_timeout.lto_priv.0</t>
        </is>
      </c>
      <c r="F1312" s="0" t="n">
        <v>128</v>
      </c>
    </row>
    <row r="1313">
      <c r="A1313" s="0" t="n">
        <v>21887</v>
      </c>
      <c r="B1313" s="0" t="n">
        <v>10002</v>
      </c>
      <c r="C1313" s="0" t="n">
        <v>2</v>
      </c>
      <c r="D1313" s="0" t="inlineStr">
        <is>
          <t>:\z_thread_timeout</t>
        </is>
      </c>
      <c r="E1313" s="0" t="inlineStr">
        <is>
          <t>z_thread_timeout</t>
        </is>
      </c>
      <c r="F1313" s="0" t="n">
        <v>8</v>
      </c>
    </row>
    <row r="1314">
      <c r="A1314" s="0" t="n">
        <v>21890</v>
      </c>
      <c r="B1314" s="0" t="n">
        <v>10002</v>
      </c>
      <c r="C1314" s="0" t="n">
        <v>2</v>
      </c>
      <c r="D1314" s="0" t="inlineStr">
        <is>
          <t>:\sdc_hci_cmd_le_read_filter_accept_list_size</t>
        </is>
      </c>
      <c r="E1314" s="0" t="inlineStr">
        <is>
          <t>sdc_hci_cmd_le_read_filter_accept_list_size</t>
        </is>
      </c>
      <c r="F1314" s="0" t="n">
        <v>4</v>
      </c>
    </row>
    <row r="1315">
      <c r="A1315" s="0" t="n">
        <v>21893</v>
      </c>
      <c r="B1315" s="0" t="n">
        <v>10002</v>
      </c>
      <c r="C1315" s="0" t="n">
        <v>2</v>
      </c>
      <c r="D1315" s="0" t="inlineStr">
        <is>
          <t>:\SystemCoreClock</t>
        </is>
      </c>
      <c r="E1315" s="0" t="inlineStr">
        <is>
          <t>SystemCoreClock</t>
        </is>
      </c>
      <c r="F1315" s="0" t="n">
        <v>4</v>
      </c>
    </row>
    <row r="1316">
      <c r="A1316" s="0" t="n">
        <v>21894</v>
      </c>
      <c r="B1316" s="0" t="n">
        <v>10002</v>
      </c>
      <c r="C1316" s="0" t="n">
        <v>2</v>
      </c>
      <c r="D1316" s="0" t="inlineStr">
        <is>
          <t>:\notify_one.lto_priv.0</t>
        </is>
      </c>
      <c r="E1316" s="0" t="inlineStr">
        <is>
          <t>notify_one.lto_priv.0</t>
        </is>
      </c>
      <c r="F1316" s="0" t="n">
        <v>56</v>
      </c>
    </row>
    <row r="1317">
      <c r="A1317" s="0" t="n">
        <v>21897</v>
      </c>
      <c r="B1317" s="0" t="n">
        <v>10002</v>
      </c>
      <c r="C1317" s="0" t="n">
        <v>2</v>
      </c>
      <c r="D1317" s="0" t="inlineStr">
        <is>
          <t>:\bt_conn_set_security</t>
        </is>
      </c>
      <c r="E1317" s="0" t="inlineStr">
        <is>
          <t>bt_conn_set_security</t>
        </is>
      </c>
      <c r="F1317" s="0" t="n">
        <v>82</v>
      </c>
    </row>
    <row r="1318">
      <c r="A1318" s="0" t="n">
        <v>21901</v>
      </c>
      <c r="B1318" s="0" t="n">
        <v>10002</v>
      </c>
      <c r="C1318" s="0" t="n">
        <v>2</v>
      </c>
      <c r="D1318" s="0" t="inlineStr">
        <is>
          <t>:\sc_process.lto_priv.0</t>
        </is>
      </c>
      <c r="E1318" s="0" t="inlineStr">
        <is>
          <t>sc_process.lto_priv.0</t>
        </is>
      </c>
      <c r="F1318" s="0" t="n">
        <v>88</v>
      </c>
    </row>
    <row r="1319">
      <c r="A1319" s="0" t="n">
        <v>21902</v>
      </c>
      <c r="B1319" s="0" t="n">
        <v>10002</v>
      </c>
      <c r="C1319" s="0" t="n">
        <v>2</v>
      </c>
      <c r="D1319" s="0" t="inlineStr">
        <is>
          <t>:\cracen_generate_key</t>
        </is>
      </c>
      <c r="E1319" s="0" t="inlineStr">
        <is>
          <t>cracen_generate_key</t>
        </is>
      </c>
      <c r="F1319" s="0" t="n">
        <v>160</v>
      </c>
    </row>
    <row r="1320">
      <c r="A1320" s="0" t="n">
        <v>21903</v>
      </c>
      <c r="B1320" s="0" t="n">
        <v>10002</v>
      </c>
      <c r="C1320" s="0" t="n">
        <v>2</v>
      </c>
      <c r="D1320" s="0" t="inlineStr">
        <is>
          <t>:\notify_connected.lto_priv.0</t>
        </is>
      </c>
      <c r="E1320" s="0" t="inlineStr">
        <is>
          <t>notify_connected.lto_priv.0</t>
        </is>
      </c>
      <c r="F1320" s="0" t="n">
        <v>64</v>
      </c>
    </row>
    <row r="1321">
      <c r="A1321" s="0" t="n">
        <v>21904</v>
      </c>
      <c r="B1321" s="0" t="n">
        <v>10002</v>
      </c>
      <c r="C1321" s="0" t="n">
        <v>2</v>
      </c>
      <c r="D1321" s="0" t="inlineStr">
        <is>
          <t>:\CMD_ECC_PTMUL.lto_priv.0</t>
        </is>
      </c>
      <c r="E1321" s="0" t="inlineStr">
        <is>
          <t>CMD_ECC_PTMUL.lto_priv.0</t>
        </is>
      </c>
      <c r="F1321" s="0" t="n">
        <v>20</v>
      </c>
    </row>
    <row r="1322">
      <c r="A1322" s="0" t="n">
        <v>21906</v>
      </c>
      <c r="B1322" s="0" t="n">
        <v>10002</v>
      </c>
      <c r="C1322" s="0" t="n">
        <v>2</v>
      </c>
      <c r="D1322" s="0" t="inlineStr">
        <is>
          <t>:\net_buf_simple_tailroom</t>
        </is>
      </c>
      <c r="E1322" s="0" t="inlineStr">
        <is>
          <t>net_buf_simple_tailroom</t>
        </is>
      </c>
      <c r="F1322" s="0" t="n">
        <v>16</v>
      </c>
    </row>
    <row r="1323">
      <c r="A1323" s="0" t="n">
        <v>21910</v>
      </c>
      <c r="B1323" s="0" t="n">
        <v>10002</v>
      </c>
      <c r="C1323" s="0" t="n">
        <v>2</v>
      </c>
      <c r="D1323" s="0" t="inlineStr">
        <is>
          <t>:\cracen_mac_compute.constprop.0</t>
        </is>
      </c>
      <c r="E1323" s="0" t="inlineStr">
        <is>
          <t>cracen_mac_compute.constprop.0</t>
        </is>
      </c>
      <c r="F1323" s="0" t="n">
        <v>96</v>
      </c>
    </row>
    <row r="1324">
      <c r="A1324" s="0" t="n">
        <v>21912</v>
      </c>
      <c r="B1324" s="0" t="n">
        <v>10002</v>
      </c>
      <c r="C1324" s="0" t="n">
        <v>2</v>
      </c>
      <c r="D1324" s="0" t="inlineStr">
        <is>
          <t>:\sdc_hci_cmd_le_clear_resolving_list</t>
        </is>
      </c>
      <c r="E1324" s="0" t="inlineStr">
        <is>
          <t>sdc_hci_cmd_le_clear_resolving_list</t>
        </is>
      </c>
      <c r="F1324" s="0" t="n">
        <v>4</v>
      </c>
    </row>
    <row r="1325">
      <c r="A1325" s="0" t="n">
        <v>21914</v>
      </c>
      <c r="B1325" s="0" t="n">
        <v>10002</v>
      </c>
      <c r="C1325" s="0" t="n">
        <v>2</v>
      </c>
      <c r="D1325" s="0" t="inlineStr">
        <is>
          <t>:\nvs_recover_last_ate.lto_priv.0</t>
        </is>
      </c>
      <c r="E1325" s="0" t="inlineStr">
        <is>
          <t>nvs_recover_last_ate.lto_priv.0</t>
        </is>
      </c>
      <c r="F1325" s="0" t="n">
        <v>96</v>
      </c>
    </row>
    <row r="1326">
      <c r="A1326" s="0" t="n">
        <v>21915</v>
      </c>
      <c r="B1326" s="0" t="n">
        <v>10002</v>
      </c>
      <c r="C1326" s="0" t="n">
        <v>2</v>
      </c>
      <c r="D1326" s="0" t="inlineStr">
        <is>
          <t>:\sdc_hci_cmd_vs_min_val_of_max_acl_tx_payload_set</t>
        </is>
      </c>
      <c r="E1326" s="0" t="inlineStr">
        <is>
          <t>sdc_hci_cmd_vs_min_val_of_max_acl_tx_payload_set</t>
        </is>
      </c>
      <c r="F1326" s="0" t="n">
        <v>4</v>
      </c>
    </row>
    <row r="1327">
      <c r="A1327" s="0" t="n">
        <v>21916</v>
      </c>
      <c r="B1327" s="0" t="n">
        <v>10002</v>
      </c>
      <c r="C1327" s="0" t="n">
        <v>2</v>
      </c>
      <c r="D1327" s="0" t="inlineStr">
        <is>
          <t>:\mpsl_fem_disable</t>
        </is>
      </c>
      <c r="E1327" s="0" t="inlineStr">
        <is>
          <t>mpsl_fem_disable</t>
        </is>
      </c>
      <c r="F1327" s="0" t="n">
        <v>12</v>
      </c>
    </row>
    <row r="1328">
      <c r="A1328" s="0" t="n">
        <v>21917</v>
      </c>
      <c r="B1328" s="0" t="n">
        <v>10002</v>
      </c>
      <c r="C1328" s="0" t="n">
        <v>2</v>
      </c>
      <c r="D1328" s="0" t="inlineStr">
        <is>
          <t>:\sdc_hci_cmd_cb_reset</t>
        </is>
      </c>
      <c r="E1328" s="0" t="inlineStr">
        <is>
          <t>sdc_hci_cmd_cb_reset</t>
        </is>
      </c>
      <c r="F1328" s="0" t="n">
        <v>28</v>
      </c>
    </row>
    <row r="1329">
      <c r="A1329" s="0" t="n">
        <v>21918</v>
      </c>
      <c r="B1329" s="0" t="n">
        <v>10002</v>
      </c>
      <c r="C1329" s="0" t="n">
        <v>2</v>
      </c>
      <c r="D1329" s="0" t="inlineStr">
        <is>
          <t>:\set_provisioning_in_progress.lto_priv.0</t>
        </is>
      </c>
      <c r="E1329" s="0" t="inlineStr">
        <is>
          <t>set_provisioning_in_progress.lto_priv.0</t>
        </is>
      </c>
      <c r="F1329" s="0" t="n">
        <v>84</v>
      </c>
    </row>
    <row r="1330">
      <c r="A1330" s="0" t="n">
        <v>21919</v>
      </c>
      <c r="B1330" s="0" t="n">
        <v>10002</v>
      </c>
      <c r="C1330" s="0" t="n">
        <v>2</v>
      </c>
      <c r="D1330" s="0" t="inlineStr">
        <is>
          <t>:\bt_send</t>
        </is>
      </c>
      <c r="E1330" s="0" t="inlineStr">
        <is>
          <t>bt_send</t>
        </is>
      </c>
      <c r="F1330" s="0" t="n">
        <v>20</v>
      </c>
    </row>
    <row r="1331">
      <c r="A1331" s="0" t="n">
        <v>21921</v>
      </c>
      <c r="B1331" s="0" t="n">
        <v>10002</v>
      </c>
      <c r="C1331" s="0" t="n">
        <v>2</v>
      </c>
      <c r="D1331" s="0" t="inlineStr">
        <is>
          <t>:\psa_extend_key_usage_flags.lto_priv.0.lto_priv.0</t>
        </is>
      </c>
      <c r="E1331" s="0" t="inlineStr">
        <is>
          <t>psa_extend_key_usage_flags.lto_priv.0.lto_priv.0</t>
        </is>
      </c>
      <c r="F1331" s="0" t="n">
        <v>26</v>
      </c>
    </row>
    <row r="1332">
      <c r="A1332" s="0" t="n">
        <v>21922</v>
      </c>
      <c r="B1332" s="0" t="n">
        <v>10002</v>
      </c>
      <c r="C1332" s="0" t="n">
        <v>2</v>
      </c>
      <c r="D1332" s="0" t="inlineStr">
        <is>
          <t>:\nvs_flash_erase_sector.lto_priv.0</t>
        </is>
      </c>
      <c r="E1332" s="0" t="inlineStr">
        <is>
          <t>nvs_flash_erase_sector.lto_priv.0</t>
        </is>
      </c>
      <c r="F1332" s="0" t="n">
        <v>178</v>
      </c>
    </row>
    <row r="1333">
      <c r="A1333" s="0" t="n">
        <v>21923</v>
      </c>
      <c r="B1333" s="0" t="n">
        <v>10002</v>
      </c>
      <c r="C1333" s="0" t="n">
        <v>2</v>
      </c>
      <c r="D1333" s="0" t="inlineStr">
        <is>
          <t>:\sdc_hci_cmd_le_set_resolvable_private_address_timeout</t>
        </is>
      </c>
      <c r="E1333" s="0" t="inlineStr">
        <is>
          <t>sdc_hci_cmd_le_set_resolvable_private_address_timeout</t>
        </is>
      </c>
      <c r="F1333" s="0" t="n">
        <v>4</v>
      </c>
    </row>
    <row r="1334">
      <c r="A1334" s="0" t="n">
        <v>21926</v>
      </c>
      <c r="B1334" s="0" t="n">
        <v>10002</v>
      </c>
      <c r="C1334" s="0" t="n">
        <v>2</v>
      </c>
      <c r="D1334" s="0" t="inlineStr">
        <is>
          <t>:\sdc_hci_cmd_vs_set_adv_randomness</t>
        </is>
      </c>
      <c r="E1334" s="0" t="inlineStr">
        <is>
          <t>sdc_hci_cmd_vs_set_adv_randomness</t>
        </is>
      </c>
      <c r="F1334" s="0" t="n">
        <v>4</v>
      </c>
    </row>
    <row r="1335">
      <c r="A1335" s="0" t="n">
        <v>21928</v>
      </c>
      <c r="B1335" s="0" t="n">
        <v>10002</v>
      </c>
      <c r="C1335" s="0" t="n">
        <v>2</v>
      </c>
      <c r="D1335" s="0" t="inlineStr">
        <is>
          <t>:\nrf_gpio_pin_clear.lto_priv.1.lto_priv.0</t>
        </is>
      </c>
      <c r="E1335" s="0" t="inlineStr">
        <is>
          <t>nrf_gpio_pin_clear.lto_priv.1.lto_priv.0</t>
        </is>
      </c>
      <c r="F1335" s="0" t="n">
        <v>24</v>
      </c>
    </row>
    <row r="1336">
      <c r="A1336" s="0" t="n">
        <v>21933</v>
      </c>
      <c r="B1336" s="0" t="n">
        <v>10002</v>
      </c>
      <c r="C1336" s="0" t="n">
        <v>2</v>
      </c>
      <c r="D1336" s="0" t="inlineStr">
        <is>
          <t>:\bt_addr_le_eq.lto_priv.0.lto_priv.0</t>
        </is>
      </c>
      <c r="E1336" s="0" t="inlineStr">
        <is>
          <t>bt_addr_le_eq.lto_priv.0.lto_priv.0</t>
        </is>
      </c>
      <c r="F1336" s="0" t="n">
        <v>16</v>
      </c>
    </row>
    <row r="1337">
      <c r="A1337" s="0" t="n">
        <v>21934</v>
      </c>
      <c r="B1337" s="0" t="n">
        <v>10002</v>
      </c>
      <c r="C1337" s="0" t="n">
        <v>2</v>
      </c>
      <c r="D1337" s="0" t="inlineStr">
        <is>
          <t>:\settings_name_next</t>
        </is>
      </c>
      <c r="E1337" s="0" t="inlineStr">
        <is>
          <t>settings_name_next</t>
        </is>
      </c>
      <c r="F1337" s="0" t="n">
        <v>36</v>
      </c>
    </row>
    <row r="1338">
      <c r="A1338" s="0" t="n">
        <v>21935</v>
      </c>
      <c r="B1338" s="0" t="n">
        <v>10002</v>
      </c>
      <c r="C1338" s="0" t="n">
        <v>2</v>
      </c>
      <c r="D1338" s="0" t="inlineStr">
        <is>
          <t>:\k_cracen_mutex</t>
        </is>
      </c>
      <c r="E1338" s="0" t="inlineStr">
        <is>
          <t>k_cracen_mutex</t>
        </is>
      </c>
      <c r="F1338" s="0" t="n">
        <v>20</v>
      </c>
    </row>
    <row r="1339">
      <c r="A1339" s="0" t="n">
        <v>21936</v>
      </c>
      <c r="B1339" s="0" t="n">
        <v>10002</v>
      </c>
      <c r="C1339" s="0" t="n">
        <v>2</v>
      </c>
      <c r="D1339" s="0" t="inlineStr">
        <is>
          <t>:\sys_mem_swap.constprop.0</t>
        </is>
      </c>
      <c r="E1339" s="0" t="inlineStr">
        <is>
          <t>sys_mem_swap.constprop.0</t>
        </is>
      </c>
      <c r="F1339" s="0" t="n">
        <v>28</v>
      </c>
    </row>
    <row r="1340">
      <c r="A1340" s="0" t="n">
        <v>21937</v>
      </c>
      <c r="B1340" s="0" t="n">
        <v>10002</v>
      </c>
      <c r="C1340" s="0" t="n">
        <v>2</v>
      </c>
      <c r="D1340" s="0" t="inlineStr">
        <is>
          <t>:\nvs_flash_rd.lto_priv.0</t>
        </is>
      </c>
      <c r="E1340" s="0" t="inlineStr">
        <is>
          <t>nvs_flash_rd.lto_priv.0</t>
        </is>
      </c>
      <c r="F1340" s="0" t="n">
        <v>28</v>
      </c>
    </row>
    <row r="1341">
      <c r="A1341" s="0" t="n">
        <v>21938</v>
      </c>
      <c r="B1341" s="0" t="n">
        <v>10002</v>
      </c>
      <c r="C1341" s="0" t="n">
        <v>2</v>
      </c>
      <c r="D1341" s="0" t="inlineStr">
        <is>
          <t>:\atomic_clear_bit.lto_priv.2.lto_priv.0</t>
        </is>
      </c>
      <c r="E1341" s="0" t="inlineStr">
        <is>
          <t>atomic_clear_bit.lto_priv.2.lto_priv.0</t>
        </is>
      </c>
      <c r="F1341" s="0" t="n">
        <v>12</v>
      </c>
    </row>
    <row r="1342">
      <c r="A1342" s="0" t="n">
        <v>21941</v>
      </c>
      <c r="B1342" s="0" t="n">
        <v>10002</v>
      </c>
      <c r="C1342" s="0" t="n">
        <v>2</v>
      </c>
      <c r="D1342" s="0" t="inlineStr">
        <is>
          <t>:\mpsl_dppi_fixed_channels_set</t>
        </is>
      </c>
      <c r="E1342" s="0" t="inlineStr">
        <is>
          <t>mpsl_dppi_fixed_channels_set</t>
        </is>
      </c>
      <c r="F1342" s="0" t="n">
        <v>48</v>
      </c>
    </row>
    <row r="1343">
      <c r="A1343" s="0" t="n">
        <v>21942</v>
      </c>
      <c r="B1343" s="0" t="n">
        <v>10002</v>
      </c>
      <c r="C1343" s="0" t="n">
        <v>2</v>
      </c>
      <c r="D1343" s="0" t="inlineStr">
        <is>
          <t>:\sdc_init</t>
        </is>
      </c>
      <c r="E1343" s="0" t="inlineStr">
        <is>
          <t>sdc_init</t>
        </is>
      </c>
      <c r="F1343" s="0" t="n">
        <v>184</v>
      </c>
    </row>
    <row r="1344">
      <c r="A1344" s="0" t="n">
        <v>21944</v>
      </c>
      <c r="B1344" s="0" t="n">
        <v>10002</v>
      </c>
      <c r="C1344" s="0" t="n">
        <v>2</v>
      </c>
      <c r="D1344" s="0" t="inlineStr">
        <is>
          <t>:\api_blocking_start.lto_priv.0</t>
        </is>
      </c>
      <c r="E1344" s="0" t="inlineStr">
        <is>
          <t>api_blocking_start.lto_priv.0</t>
        </is>
      </c>
      <c r="F1344" s="0" t="n">
        <v>60</v>
      </c>
    </row>
    <row r="1345">
      <c r="A1345" s="0" t="n">
        <v>21946</v>
      </c>
      <c r="B1345" s="0" t="n">
        <v>10002</v>
      </c>
      <c r="C1345" s="0" t="n">
        <v>2</v>
      </c>
      <c r="D1345" s="0" t="inlineStr">
        <is>
          <t>:\bas_init.lto_priv.0</t>
        </is>
      </c>
      <c r="E1345" s="0" t="inlineStr">
        <is>
          <t>bas_init.lto_priv.0</t>
        </is>
      </c>
      <c r="F1345" s="0" t="n">
        <v>4</v>
      </c>
    </row>
    <row r="1346">
      <c r="A1346" s="0" t="n">
        <v>21950</v>
      </c>
      <c r="B1346" s="0" t="n">
        <v>10002</v>
      </c>
      <c r="C1346" s="0" t="n">
        <v>2</v>
      </c>
      <c r="D1346" s="0" t="inlineStr">
        <is>
          <t>:\bt_addr_copy.lto_priv.2.lto_priv.0</t>
        </is>
      </c>
      <c r="E1346" s="0" t="inlineStr">
        <is>
          <t>bt_addr_copy.lto_priv.2.lto_priv.0</t>
        </is>
      </c>
      <c r="F1346" s="0" t="n">
        <v>10</v>
      </c>
    </row>
    <row r="1347">
      <c r="A1347" s="0" t="n">
        <v>21951</v>
      </c>
      <c r="B1347" s="0" t="n">
        <v>10002</v>
      </c>
      <c r="C1347" s="0" t="n">
        <v>2</v>
      </c>
      <c r="D1347" s="0" t="inlineStr">
        <is>
          <t>:\sdc_hci_cmd_lc_disconnect</t>
        </is>
      </c>
      <c r="E1347" s="0" t="inlineStr">
        <is>
          <t>sdc_hci_cmd_lc_disconnect</t>
        </is>
      </c>
      <c r="F1347" s="0" t="n">
        <v>4</v>
      </c>
    </row>
    <row r="1348">
      <c r="A1348" s="0" t="n">
        <v>21952</v>
      </c>
      <c r="B1348" s="0" t="n">
        <v>10002</v>
      </c>
      <c r="C1348" s="0" t="n">
        <v>2</v>
      </c>
      <c r="D1348" s="0" t="inlineStr">
        <is>
          <t>:\bt_hci_cmd_send_sync</t>
        </is>
      </c>
      <c r="E1348" s="0" t="inlineStr">
        <is>
          <t>bt_hci_cmd_send_sync</t>
        </is>
      </c>
      <c r="F1348" s="0" t="n">
        <v>396</v>
      </c>
    </row>
    <row r="1349">
      <c r="A1349" s="0" t="n">
        <v>21954</v>
      </c>
      <c r="B1349" s="0" t="n">
        <v>10002</v>
      </c>
      <c r="C1349" s="0" t="n">
        <v>2</v>
      </c>
      <c r="D1349" s="0" t="inlineStr">
        <is>
          <t>:\cracen_kmu_clean_key</t>
        </is>
      </c>
      <c r="E1349" s="0" t="inlineStr">
        <is>
          <t>cracen_kmu_clean_key</t>
        </is>
      </c>
      <c r="F1349" s="0" t="n">
        <v>20</v>
      </c>
    </row>
    <row r="1350">
      <c r="A1350" s="0" t="n">
        <v>21957</v>
      </c>
      <c r="B1350" s="0" t="n">
        <v>10002</v>
      </c>
      <c r="C1350" s="0" t="n">
        <v>2</v>
      </c>
      <c r="D1350" s="0" t="inlineStr">
        <is>
          <t>:\input_ccc_changed.lto_priv.0</t>
        </is>
      </c>
      <c r="E1350" s="0" t="inlineStr">
        <is>
          <t>input_ccc_changed.lto_priv.0</t>
        </is>
      </c>
      <c r="F1350" s="0" t="n">
        <v>16</v>
      </c>
    </row>
    <row r="1351">
      <c r="A1351" s="0" t="n">
        <v>21958</v>
      </c>
      <c r="B1351" s="0" t="n">
        <v>10002</v>
      </c>
      <c r="C1351" s="0" t="n">
        <v>2</v>
      </c>
      <c r="D1351" s="0" t="inlineStr">
        <is>
          <t>:\psa_generate_random</t>
        </is>
      </c>
      <c r="E1351" s="0" t="inlineStr">
        <is>
          <t>psa_generate_random</t>
        </is>
      </c>
      <c r="F1351" s="0" t="n">
        <v>30</v>
      </c>
    </row>
    <row r="1352">
      <c r="A1352" s="0" t="n">
        <v>21961</v>
      </c>
      <c r="B1352" s="0" t="n">
        <v>10002</v>
      </c>
      <c r="C1352" s="0" t="n">
        <v>2</v>
      </c>
      <c r="D1352" s="0" t="inlineStr">
        <is>
          <t>:\settings_nvs_load.lto_priv.0</t>
        </is>
      </c>
      <c r="E1352" s="0" t="inlineStr">
        <is>
          <t>settings_nvs_load.lto_priv.0</t>
        </is>
      </c>
      <c r="F1352" s="0" t="n">
        <v>372</v>
      </c>
    </row>
    <row r="1353">
      <c r="A1353" s="0" t="n">
        <v>21963</v>
      </c>
      <c r="B1353" s="0" t="n">
        <v>10002</v>
      </c>
      <c r="C1353" s="0" t="n">
        <v>2</v>
      </c>
      <c r="D1353" s="0" t="inlineStr">
        <is>
          <t>:\sdc_hci_cmd_le_read_channel_map</t>
        </is>
      </c>
      <c r="E1353" s="0" t="inlineStr">
        <is>
          <t>sdc_hci_cmd_le_read_channel_map</t>
        </is>
      </c>
      <c r="F1353" s="0" t="n">
        <v>4</v>
      </c>
    </row>
    <row r="1354">
      <c r="A1354" s="0" t="n">
        <v>21968</v>
      </c>
      <c r="B1354" s="0" t="n">
        <v>10002</v>
      </c>
      <c r="C1354" s="0" t="n">
        <v>2</v>
      </c>
      <c r="D1354" s="0" t="inlineStr">
        <is>
          <t>:\psa_start_key_creation.constprop.0</t>
        </is>
      </c>
      <c r="E1354" s="0" t="inlineStr">
        <is>
          <t>psa_start_key_creation.constprop.0</t>
        </is>
      </c>
      <c r="F1354" s="0" t="n">
        <v>148</v>
      </c>
    </row>
    <row r="1355">
      <c r="A1355" s="0" t="n">
        <v>21969</v>
      </c>
      <c r="B1355" s="0" t="n">
        <v>10002</v>
      </c>
      <c r="C1355" s="0" t="n">
        <v>2</v>
      </c>
      <c r="D1355" s="0" t="inlineStr">
        <is>
          <t>:\onoff_start.lto_priv.0</t>
        </is>
      </c>
      <c r="E1355" s="0" t="inlineStr">
        <is>
          <t>onoff_start.lto_priv.0</t>
        </is>
      </c>
      <c r="F1355" s="0" t="n">
        <v>68</v>
      </c>
    </row>
    <row r="1356">
      <c r="A1356" s="0" t="n">
        <v>21970</v>
      </c>
      <c r="B1356" s="0" t="n">
        <v>10002</v>
      </c>
      <c r="C1356" s="0" t="n">
        <v>2</v>
      </c>
      <c r="D1356" s="0" t="inlineStr">
        <is>
          <t>:\z_arm_init_arch_hw_at_boot</t>
        </is>
      </c>
      <c r="E1356" s="0" t="inlineStr">
        <is>
          <t>z_arm_init_arch_hw_at_boot</t>
        </is>
      </c>
      <c r="F1356" s="0" t="n">
        <v>100</v>
      </c>
    </row>
    <row r="1357">
      <c r="A1357" s="0" t="n">
        <v>21977</v>
      </c>
      <c r="B1357" s="0" t="n">
        <v>10002</v>
      </c>
      <c r="C1357" s="0" t="n">
        <v>2</v>
      </c>
      <c r="D1357" s="0" t="inlineStr">
        <is>
          <t>:\mpsl_tx_power_radio_supported_power_adjust</t>
        </is>
      </c>
      <c r="E1357" s="0" t="inlineStr">
        <is>
          <t>mpsl_tx_power_radio_supported_power_adjust</t>
        </is>
      </c>
      <c r="F1357" s="0" t="n">
        <v>32</v>
      </c>
    </row>
    <row r="1358">
      <c r="A1358" s="0" t="n">
        <v>21981</v>
      </c>
      <c r="B1358" s="0" t="n">
        <v>10002</v>
      </c>
      <c r="C1358" s="0" t="n">
        <v>2</v>
      </c>
      <c r="D1358" s="0" t="inlineStr">
        <is>
          <t>:\__aeabi_idiv0</t>
        </is>
      </c>
      <c r="E1358" s="0" t="inlineStr">
        <is>
          <t>__aeabi_idiv0</t>
        </is>
      </c>
      <c r="F1358" s="0" t="n">
        <v>2</v>
      </c>
    </row>
    <row r="1359">
      <c r="A1359" s="0" t="n">
        <v>21983</v>
      </c>
      <c r="B1359" s="0" t="n">
        <v>10002</v>
      </c>
      <c r="C1359" s="0" t="n">
        <v>2</v>
      </c>
      <c r="D1359" s="0" t="inlineStr">
        <is>
          <t>:\smp_fixed_chan</t>
        </is>
      </c>
      <c r="E1359" s="0" t="inlineStr">
        <is>
          <t>smp_fixed_chan</t>
        </is>
      </c>
      <c r="F1359" s="0" t="n">
        <v>12</v>
      </c>
    </row>
    <row r="1360">
      <c r="A1360" s="0" t="n">
        <v>21986</v>
      </c>
      <c r="B1360" s="0" t="n">
        <v>10002</v>
      </c>
      <c r="C1360" s="0" t="n">
        <v>2</v>
      </c>
      <c r="D1360" s="0" t="inlineStr">
        <is>
          <t>:\entropy_psa_crypto_rng_get_entropy.lto_priv.0</t>
        </is>
      </c>
      <c r="E1360" s="0" t="inlineStr">
        <is>
          <t>entropy_psa_crypto_rng_get_entropy.lto_priv.0</t>
        </is>
      </c>
      <c r="F1360" s="0" t="n">
        <v>20</v>
      </c>
    </row>
    <row r="1361">
      <c r="A1361" s="0" t="n">
        <v>21987</v>
      </c>
      <c r="B1361" s="0" t="n">
        <v>10002</v>
      </c>
      <c r="C1361" s="0" t="n">
        <v>2</v>
      </c>
      <c r="D1361" s="0" t="inlineStr">
        <is>
          <t>:\write_cb.lto_priv.0</t>
        </is>
      </c>
      <c r="E1361" s="0" t="inlineStr">
        <is>
          <t>write_cb.lto_priv.0</t>
        </is>
      </c>
      <c r="F1361" s="0" t="n">
        <v>100</v>
      </c>
    </row>
    <row r="1362">
      <c r="A1362" s="0" t="n">
        <v>21988</v>
      </c>
      <c r="B1362" s="0" t="n">
        <v>10002</v>
      </c>
      <c r="C1362" s="0" t="n">
        <v>2</v>
      </c>
      <c r="D1362" s="0" t="inlineStr">
        <is>
          <t>:\multithreading_lock_acquire.constprop.0</t>
        </is>
      </c>
      <c r="E1362" s="0" t="inlineStr">
        <is>
          <t>multithreading_lock_acquire.constprop.0</t>
        </is>
      </c>
      <c r="F1362" s="0" t="n">
        <v>16</v>
      </c>
    </row>
    <row r="1363">
      <c r="A1363" s="0" t="n">
        <v>21992</v>
      </c>
      <c r="B1363" s="0" t="n">
        <v>10002</v>
      </c>
      <c r="C1363" s="0" t="n">
        <v>2</v>
      </c>
      <c r="D1363" s="0" t="inlineStr">
        <is>
          <t>:\sdc_hci_cmd_le_set_default_phy</t>
        </is>
      </c>
      <c r="E1363" s="0" t="inlineStr">
        <is>
          <t>sdc_hci_cmd_le_set_default_phy</t>
        </is>
      </c>
      <c r="F1363" s="0" t="n">
        <v>4</v>
      </c>
    </row>
    <row r="1364">
      <c r="A1364" s="0" t="n">
        <v>21993</v>
      </c>
      <c r="B1364" s="0" t="n">
        <v>10002</v>
      </c>
      <c r="C1364" s="0" t="n">
        <v>2</v>
      </c>
      <c r="D1364" s="0" t="inlineStr">
        <is>
          <t>:\bt_conn_foreach.constprop.0</t>
        </is>
      </c>
      <c r="E1364" s="0" t="inlineStr">
        <is>
          <t>bt_conn_foreach.constprop.0</t>
        </is>
      </c>
      <c r="F1364" s="0" t="n">
        <v>44</v>
      </c>
    </row>
    <row r="1365">
      <c r="A1365" s="0" t="n">
        <v>21994</v>
      </c>
      <c r="B1365" s="0" t="n">
        <v>10002</v>
      </c>
      <c r="C1365" s="0" t="n">
        <v>2</v>
      </c>
      <c r="D1365" s="0" t="inlineStr">
        <is>
          <t>:\sys_dlist_remove.lto_priv.0.lto_priv.0</t>
        </is>
      </c>
      <c r="E1365" s="0" t="inlineStr">
        <is>
          <t>sys_dlist_remove.lto_priv.0.lto_priv.0</t>
        </is>
      </c>
      <c r="F1365" s="0" t="n">
        <v>16</v>
      </c>
    </row>
    <row r="1366">
      <c r="A1366" s="0" t="n">
        <v>21998</v>
      </c>
      <c r="B1366" s="0" t="n">
        <v>10002</v>
      </c>
      <c r="C1366" s="0" t="n">
        <v>2</v>
      </c>
      <c r="D1366" s="0" t="inlineStr">
        <is>
          <t>:\MPSL_IRQ_RTC0_Handler</t>
        </is>
      </c>
      <c r="E1366" s="0" t="inlineStr">
        <is>
          <t>MPSL_IRQ_RTC0_Handler</t>
        </is>
      </c>
      <c r="F1366" s="0" t="n">
        <v>24</v>
      </c>
    </row>
    <row r="1367">
      <c r="A1367" s="0" t="n">
        <v>21999</v>
      </c>
      <c r="B1367" s="0" t="n">
        <v>10002</v>
      </c>
      <c r="C1367" s="0" t="n">
        <v>2</v>
      </c>
      <c r="D1367" s="0" t="inlineStr">
        <is>
          <t>:\z_att_fixed_chan</t>
        </is>
      </c>
      <c r="E1367" s="0" t="inlineStr">
        <is>
          <t>z_att_fixed_chan</t>
        </is>
      </c>
      <c r="F1367" s="0" t="n">
        <v>12</v>
      </c>
    </row>
    <row r="1368">
      <c r="A1368" s="0" t="n">
        <v>22000</v>
      </c>
      <c r="B1368" s="0" t="n">
        <v>10002</v>
      </c>
      <c r="C1368" s="0" t="n">
        <v>2</v>
      </c>
      <c r="D1368" s="0" t="inlineStr">
        <is>
          <t>:\z_impl_k_poll_signal_raise</t>
        </is>
      </c>
      <c r="E1368" s="0" t="inlineStr">
        <is>
          <t>z_impl_k_poll_signal_raise</t>
        </is>
      </c>
      <c r="F1368" s="0" t="n">
        <v>66</v>
      </c>
    </row>
    <row r="1369">
      <c r="A1369" s="0" t="n">
        <v>22001</v>
      </c>
      <c r="B1369" s="0" t="n">
        <v>10002</v>
      </c>
      <c r="C1369" s="0" t="n">
        <v>2</v>
      </c>
      <c r="D1369" s="0" t="inlineStr">
        <is>
          <t>:\psa_fail_key_creation.constprop.0</t>
        </is>
      </c>
      <c r="E1369" s="0" t="inlineStr">
        <is>
          <t>psa_fail_key_creation.constprop.0</t>
        </is>
      </c>
      <c r="F1369" s="0" t="n">
        <v>36</v>
      </c>
    </row>
    <row r="1370">
      <c r="A1370" s="0" t="n">
        <v>22003</v>
      </c>
      <c r="B1370" s="0" t="n">
        <v>10002</v>
      </c>
      <c r="C1370" s="0" t="n">
        <v>2</v>
      </c>
      <c r="D1370" s="0" t="inlineStr">
        <is>
          <t>:\mpsl_hfclk_callback.lto_priv.0</t>
        </is>
      </c>
      <c r="E1370" s="0" t="inlineStr">
        <is>
          <t>mpsl_hfclk_callback.lto_priv.0</t>
        </is>
      </c>
      <c r="F1370" s="0" t="n">
        <v>12</v>
      </c>
    </row>
    <row r="1371">
      <c r="A1371" s="0" t="n">
        <v>22007</v>
      </c>
      <c r="B1371" s="0" t="n">
        <v>10002</v>
      </c>
      <c r="C1371" s="0" t="n">
        <v>2</v>
      </c>
      <c r="D1371" s="0" t="inlineStr">
        <is>
          <t>:\z_arm_fault</t>
        </is>
      </c>
      <c r="E1371" s="0" t="inlineStr">
        <is>
          <t>z_arm_fault</t>
        </is>
      </c>
      <c r="F1371" s="0" t="n">
        <v>236</v>
      </c>
    </row>
    <row r="1372">
      <c r="A1372" s="0" t="n">
        <v>22008</v>
      </c>
      <c r="B1372" s="0" t="n">
        <v>10002</v>
      </c>
      <c r="C1372" s="0" t="n">
        <v>2</v>
      </c>
      <c r="D1372" s="0" t="inlineStr">
        <is>
          <t>:\unready_thread.lto_priv.0</t>
        </is>
      </c>
      <c r="E1372" s="0" t="inlineStr">
        <is>
          <t>unready_thread.lto_priv.0</t>
        </is>
      </c>
      <c r="F1372" s="0" t="n">
        <v>84</v>
      </c>
    </row>
    <row r="1373">
      <c r="A1373" s="0" t="n">
        <v>22009</v>
      </c>
      <c r="B1373" s="0" t="n">
        <v>10002</v>
      </c>
      <c r="C1373" s="0" t="n">
        <v>2</v>
      </c>
      <c r="D1373" s="0" t="inlineStr">
        <is>
          <t>:\z_setup_new_thread.constprop.0</t>
        </is>
      </c>
      <c r="E1373" s="0" t="inlineStr">
        <is>
          <t>z_setup_new_thread.constprop.0</t>
        </is>
      </c>
      <c r="F1373" s="0" t="n">
        <v>208</v>
      </c>
    </row>
    <row r="1374">
      <c r="A1374" s="0" t="n">
        <v>22011</v>
      </c>
      <c r="B1374" s="0" t="n">
        <v>10002</v>
      </c>
      <c r="C1374" s="0" t="n">
        <v>2</v>
      </c>
      <c r="D1374" s="0" t="inlineStr">
        <is>
          <t>:\req_slab</t>
        </is>
      </c>
      <c r="E1374" s="0" t="inlineStr">
        <is>
          <t>req_slab</t>
        </is>
      </c>
      <c r="F1374" s="0" t="n">
        <v>28</v>
      </c>
    </row>
    <row r="1375">
      <c r="A1375" s="0" t="n">
        <v>22014</v>
      </c>
      <c r="B1375" s="0" t="n">
        <v>10002</v>
      </c>
      <c r="C1375" s="0" t="n">
        <v>2</v>
      </c>
      <c r="D1375" s="0" t="inlineStr">
        <is>
          <t>:\bt_conn_ref</t>
        </is>
      </c>
      <c r="E1375" s="0" t="inlineStr">
        <is>
          <t>bt_conn_ref</t>
        </is>
      </c>
      <c r="F1375" s="0" t="n">
        <v>44</v>
      </c>
    </row>
    <row r="1376">
      <c r="A1376" s="0" t="n">
        <v>22016</v>
      </c>
      <c r="B1376" s="0" t="n">
        <v>10002</v>
      </c>
      <c r="C1376" s="0" t="n">
        <v>2</v>
      </c>
      <c r="D1376" s="0" t="inlineStr">
        <is>
          <t>:\sdc_hci_cmd_le_clear_filter_accept_list</t>
        </is>
      </c>
      <c r="E1376" s="0" t="inlineStr">
        <is>
          <t>sdc_hci_cmd_le_clear_filter_accept_list</t>
        </is>
      </c>
      <c r="F1376" s="0" t="n">
        <v>4</v>
      </c>
    </row>
    <row r="1377">
      <c r="A1377" s="0" t="n">
        <v>22019</v>
      </c>
      <c r="B1377" s="0" t="n">
        <v>10002</v>
      </c>
      <c r="C1377" s="0" t="n">
        <v>2</v>
      </c>
      <c r="D1377" s="0" t="inlineStr">
        <is>
          <t>:\get_status.lto_priv.0</t>
        </is>
      </c>
      <c r="E1377" s="0" t="inlineStr">
        <is>
          <t>get_status.lto_priv.0</t>
        </is>
      </c>
      <c r="F1377" s="0" t="n">
        <v>18</v>
      </c>
    </row>
    <row r="1378">
      <c r="A1378" s="0" t="n">
        <v>22020</v>
      </c>
      <c r="B1378" s="0" t="n">
        <v>10002</v>
      </c>
      <c r="C1378" s="0" t="n">
        <v>2</v>
      </c>
      <c r="D1378" s="0" t="inlineStr">
        <is>
          <t>:\read_pnp_id.lto_priv.0</t>
        </is>
      </c>
      <c r="E1378" s="0" t="inlineStr">
        <is>
          <t>read_pnp_id.lto_priv.0</t>
        </is>
      </c>
      <c r="F1378" s="0" t="n">
        <v>24</v>
      </c>
    </row>
    <row r="1379">
      <c r="A1379" s="0" t="n">
        <v>22025</v>
      </c>
      <c r="B1379" s="0" t="n">
        <v>10002</v>
      </c>
      <c r="C1379" s="0" t="n">
        <v>2</v>
      </c>
      <c r="D1379" s="0" t="inlineStr">
        <is>
          <t>:\bt_conn_tx_notify</t>
        </is>
      </c>
      <c r="E1379" s="0" t="inlineStr">
        <is>
          <t>bt_conn_tx_notify</t>
        </is>
      </c>
      <c r="F1379" s="0" t="n">
        <v>212</v>
      </c>
    </row>
    <row r="1380">
      <c r="A1380" s="0" t="n">
        <v>22028</v>
      </c>
      <c r="B1380" s="0" t="n">
        <v>10002</v>
      </c>
      <c r="C1380" s="0" t="n">
        <v>2</v>
      </c>
      <c r="D1380" s="0" t="inlineStr">
        <is>
          <t>:\z_arm_exc_exit</t>
        </is>
      </c>
      <c r="E1380" s="0" t="inlineStr">
        <is>
          <t>z_arm_exc_exit</t>
        </is>
      </c>
      <c r="F1380" s="0" t="n">
        <v>40</v>
      </c>
    </row>
    <row r="1381">
      <c r="A1381" s="0" t="n">
        <v>22029</v>
      </c>
      <c r="B1381" s="0" t="n">
        <v>10002</v>
      </c>
      <c r="C1381" s="0" t="n">
        <v>2</v>
      </c>
      <c r="D1381" s="0" t="inlineStr">
        <is>
          <t>:\sys_slist_append.lto_priv.4.lto_priv.0</t>
        </is>
      </c>
      <c r="E1381" s="0" t="inlineStr">
        <is>
          <t>sys_slist_append.lto_priv.4.lto_priv.0</t>
        </is>
      </c>
      <c r="F1381" s="0" t="n">
        <v>20</v>
      </c>
    </row>
    <row r="1382">
      <c r="A1382" s="0" t="n">
        <v>22032</v>
      </c>
      <c r="B1382" s="0" t="n">
        <v>10002</v>
      </c>
      <c r="C1382" s="0" t="n">
        <v>2</v>
      </c>
      <c r="D1382" s="0" t="inlineStr">
        <is>
          <t>:\z_impl_k_mutex_lock</t>
        </is>
      </c>
      <c r="E1382" s="0" t="inlineStr">
        <is>
          <t>z_impl_k_mutex_lock</t>
        </is>
      </c>
      <c r="F1382" s="0" t="n">
        <v>232</v>
      </c>
    </row>
    <row r="1383">
      <c r="A1383" s="0" t="n">
        <v>22034</v>
      </c>
      <c r="B1383" s="0" t="n">
        <v>10002</v>
      </c>
      <c r="C1383" s="0" t="n">
        <v>2</v>
      </c>
      <c r="D1383" s="0" t="inlineStr">
        <is>
          <t>:\nvs_read</t>
        </is>
      </c>
      <c r="E1383" s="0" t="inlineStr">
        <is>
          <t>nvs_read</t>
        </is>
      </c>
      <c r="F1383" s="0" t="n">
        <v>178</v>
      </c>
    </row>
    <row r="1384">
      <c r="A1384" s="0" t="n">
        <v>22035</v>
      </c>
      <c r="B1384" s="0" t="n">
        <v>10002</v>
      </c>
      <c r="C1384" s="0" t="n">
        <v>2</v>
      </c>
      <c r="D1384" s="0" t="inlineStr">
        <is>
          <t>:\bt_rand</t>
        </is>
      </c>
      <c r="E1384" s="0" t="inlineStr">
        <is>
          <t>bt_rand</t>
        </is>
      </c>
      <c r="F1384" s="0" t="n">
        <v>40</v>
      </c>
    </row>
    <row r="1385">
      <c r="A1385" s="0" t="n">
        <v>22037</v>
      </c>
      <c r="B1385" s="0" t="n">
        <v>10002</v>
      </c>
      <c r="C1385" s="0" t="n">
        <v>2</v>
      </c>
      <c r="D1385" s="0" t="inlineStr">
        <is>
          <t>:\psa_mac_abort</t>
        </is>
      </c>
      <c r="E1385" s="0" t="inlineStr">
        <is>
          <t>psa_mac_abort</t>
        </is>
      </c>
      <c r="F1385" s="0" t="n">
        <v>42</v>
      </c>
    </row>
    <row r="1386">
      <c r="A1386" s="0" t="n">
        <v>22038</v>
      </c>
      <c r="B1386" s="0" t="n">
        <v>10002</v>
      </c>
      <c r="C1386" s="0" t="n">
        <v>2</v>
      </c>
      <c r="D1386" s="0" t="inlineStr">
        <is>
          <t>:\z_prep_c</t>
        </is>
      </c>
      <c r="E1386" s="0" t="inlineStr">
        <is>
          <t>z_prep_c</t>
        </is>
      </c>
      <c r="F1386" s="0" t="n">
        <v>968</v>
      </c>
    </row>
    <row r="1387">
      <c r="A1387" s="0" t="n">
        <v>22040</v>
      </c>
      <c r="B1387" s="0" t="n">
        <v>10002</v>
      </c>
      <c r="C1387" s="0" t="n">
        <v>2</v>
      </c>
      <c r="D1387" s="0" t="inlineStr">
        <is>
          <t>:\configure_builtin_stack_guard</t>
        </is>
      </c>
      <c r="E1387" s="0" t="inlineStr">
        <is>
          <t>configure_builtin_stack_guard</t>
        </is>
      </c>
      <c r="F1387" s="0" t="n">
        <v>8</v>
      </c>
    </row>
    <row r="1388">
      <c r="A1388" s="0" t="n">
        <v>22042</v>
      </c>
      <c r="B1388" s="0" t="n">
        <v>10002</v>
      </c>
      <c r="C1388" s="0" t="n">
        <v>2</v>
      </c>
      <c r="D1388" s="0" t="inlineStr">
        <is>
          <t>:\nvs_sector_advance.lto_priv.0</t>
        </is>
      </c>
      <c r="E1388" s="0" t="inlineStr">
        <is>
          <t>nvs_sector_advance.lto_priv.0</t>
        </is>
      </c>
      <c r="F1388" s="0" t="n">
        <v>26</v>
      </c>
    </row>
    <row r="1389">
      <c r="A1389" s="0" t="n">
        <v>22043</v>
      </c>
      <c r="B1389" s="0" t="n">
        <v>10002</v>
      </c>
      <c r="C1389" s="0" t="n">
        <v>2</v>
      </c>
      <c r="D1389" s="0" t="inlineStr">
        <is>
          <t>:\psa_unregister_read</t>
        </is>
      </c>
      <c r="E1389" s="0" t="inlineStr">
        <is>
          <t>psa_unregister_read</t>
        </is>
      </c>
      <c r="F1389" s="0" t="n">
        <v>42</v>
      </c>
    </row>
    <row r="1390">
      <c r="A1390" s="0" t="n">
        <v>22044</v>
      </c>
      <c r="B1390" s="0" t="n">
        <v>10002</v>
      </c>
      <c r="C1390" s="0" t="n">
        <v>2</v>
      </c>
      <c r="D1390" s="0" t="inlineStr">
        <is>
          <t>:\sys_clock_set_timeout.constprop.0</t>
        </is>
      </c>
      <c r="E1390" s="0" t="inlineStr">
        <is>
          <t>sys_clock_set_timeout.constprop.0</t>
        </is>
      </c>
      <c r="F1390" s="0" t="n">
        <v>264</v>
      </c>
    </row>
    <row r="1391">
      <c r="A1391" s="0" t="n">
        <v>22045</v>
      </c>
      <c r="B1391" s="0" t="n">
        <v>10002</v>
      </c>
      <c r="C1391" s="0" t="n">
        <v>2</v>
      </c>
      <c r="D1391" s="0" t="inlineStr">
        <is>
          <t>:\k_sched_unlock</t>
        </is>
      </c>
      <c r="E1391" s="0" t="inlineStr">
        <is>
          <t>k_sched_unlock</t>
        </is>
      </c>
      <c r="F1391" s="0" t="n">
        <v>92</v>
      </c>
    </row>
    <row r="1392">
      <c r="A1392" s="0" t="n">
        <v>22049</v>
      </c>
      <c r="B1392" s="0" t="n">
        <v>10002</v>
      </c>
      <c r="C1392" s="0" t="n">
        <v>2</v>
      </c>
      <c r="D1392" s="0" t="inlineStr">
        <is>
          <t>:\bt_gatt_attr_read.constprop.0</t>
        </is>
      </c>
      <c r="E1392" s="0" t="inlineStr">
        <is>
          <t>bt_gatt_attr_read.constprop.0</t>
        </is>
      </c>
      <c r="F1392" s="0" t="n">
        <v>50</v>
      </c>
    </row>
    <row r="1393">
      <c r="A1393" s="0" t="n">
        <v>22050</v>
      </c>
      <c r="B1393" s="0" t="n">
        <v>10002</v>
      </c>
      <c r="C1393" s="0" t="n">
        <v>2</v>
      </c>
      <c r="D1393" s="0" t="inlineStr">
        <is>
          <t>:\exit</t>
        </is>
      </c>
      <c r="E1393" s="0" t="inlineStr">
        <is>
          <t>exit</t>
        </is>
      </c>
      <c r="F1393" s="0" t="n">
        <v>28</v>
      </c>
    </row>
    <row r="1394">
      <c r="A1394" s="0" t="n">
        <v>22055</v>
      </c>
      <c r="B1394" s="0" t="n">
        <v>10002</v>
      </c>
      <c r="C1394" s="0" t="n">
        <v>2</v>
      </c>
      <c r="D1394" s="0" t="inlineStr">
        <is>
          <t>:\sx_pk_run</t>
        </is>
      </c>
      <c r="E1394" s="0" t="inlineStr">
        <is>
          <t>sx_pk_run</t>
        </is>
      </c>
      <c r="F1394" s="0" t="n">
        <v>46</v>
      </c>
    </row>
    <row r="1395">
      <c r="A1395" s="0" t="n">
        <v>22056</v>
      </c>
      <c r="B1395" s="0" t="n">
        <v>10002</v>
      </c>
      <c r="C1395" s="0" t="n">
        <v>2</v>
      </c>
      <c r="D1395" s="0" t="inlineStr">
        <is>
          <t>:\cancel_async_locked.lto_priv.0</t>
        </is>
      </c>
      <c r="E1395" s="0" t="inlineStr">
        <is>
          <t>cancel_async_locked.lto_priv.0</t>
        </is>
      </c>
      <c r="F1395" s="0" t="n">
        <v>50</v>
      </c>
    </row>
    <row r="1396">
      <c r="A1396" s="0" t="n">
        <v>22064</v>
      </c>
      <c r="B1396" s="0" t="n">
        <v>10002</v>
      </c>
      <c r="C1396" s="0" t="n">
        <v>2</v>
      </c>
      <c r="D1396" s="0" t="inlineStr">
        <is>
          <t>:\mpsl_timeslot_session_count_set</t>
        </is>
      </c>
      <c r="E1396" s="0" t="inlineStr">
        <is>
          <t>mpsl_timeslot_session_count_set</t>
        </is>
      </c>
      <c r="F1396" s="0" t="n">
        <v>70</v>
      </c>
    </row>
    <row r="1397">
      <c r="A1397" s="0" t="n">
        <v>22065</v>
      </c>
      <c r="B1397" s="0" t="n">
        <v>10002</v>
      </c>
      <c r="C1397" s="0" t="n">
        <v>2</v>
      </c>
      <c r="D1397" s="0" t="inlineStr">
        <is>
          <t>:\mpsl_lock.lto_priv.0</t>
        </is>
      </c>
      <c r="E1397" s="0" t="inlineStr">
        <is>
          <t>mpsl_lock.lto_priv.0</t>
        </is>
      </c>
      <c r="F1397" s="0" t="n">
        <v>20</v>
      </c>
    </row>
    <row r="1398">
      <c r="A1398" s="0" t="n">
        <v>22066</v>
      </c>
      <c r="B1398" s="0" t="n">
        <v>10002</v>
      </c>
      <c r="C1398" s="0" t="n">
        <v>2</v>
      </c>
      <c r="D1398" s="0" t="inlineStr">
        <is>
          <t>:\sdc_hci_cmd_le_read_adv_physical_channel_tx_power</t>
        </is>
      </c>
      <c r="E1398" s="0" t="inlineStr">
        <is>
          <t>sdc_hci_cmd_le_read_adv_physical_channel_tx_power</t>
        </is>
      </c>
      <c r="F1398" s="0" t="n">
        <v>4</v>
      </c>
    </row>
    <row r="1399">
      <c r="A1399" s="0" t="n">
        <v>22068</v>
      </c>
      <c r="B1399" s="0" t="n">
        <v>10002</v>
      </c>
      <c r="C1399" s="0" t="n">
        <v>2</v>
      </c>
      <c r="D1399" s="0" t="inlineStr">
        <is>
          <t>:\unpend_thread_no_timeout.lto_priv.2.lto_priv.0</t>
        </is>
      </c>
      <c r="E1399" s="0" t="inlineStr">
        <is>
          <t>unpend_thread_no_timeout.lto_priv.2.lto_priv.0</t>
        </is>
      </c>
      <c r="F1399" s="0" t="n">
        <v>20</v>
      </c>
    </row>
    <row r="1400">
      <c r="A1400" s="0" t="n">
        <v>22070</v>
      </c>
      <c r="B1400" s="0" t="n">
        <v>10002</v>
      </c>
      <c r="C1400" s="0" t="n">
        <v>2</v>
      </c>
      <c r="D1400" s="0" t="inlineStr">
        <is>
          <t>:\bt_addr_le_to_str.constprop.0</t>
        </is>
      </c>
      <c r="E1400" s="0" t="inlineStr">
        <is>
          <t>bt_addr_le_to_str.constprop.0</t>
        </is>
      </c>
      <c r="F1400" s="0" t="n">
        <v>120</v>
      </c>
    </row>
    <row r="1401">
      <c r="A1401" s="0" t="n">
        <v>22073</v>
      </c>
      <c r="B1401" s="0" t="n">
        <v>10002</v>
      </c>
      <c r="C1401" s="0" t="n">
        <v>2</v>
      </c>
      <c r="D1401" s="0" t="inlineStr">
        <is>
          <t>:\sdc_hci_cmd_le_read_phy</t>
        </is>
      </c>
      <c r="E1401" s="0" t="inlineStr">
        <is>
          <t>sdc_hci_cmd_le_read_phy</t>
        </is>
      </c>
      <c r="F1401" s="0" t="n">
        <v>4</v>
      </c>
    </row>
    <row r="1402">
      <c r="A1402" s="0" t="n">
        <v>22078</v>
      </c>
      <c r="B1402" s="0" t="n">
        <v>10002</v>
      </c>
      <c r="C1402" s="0" t="n">
        <v>2</v>
      </c>
      <c r="D1402" s="0" t="inlineStr">
        <is>
          <t>:\cracen_import_key</t>
        </is>
      </c>
      <c r="E1402" s="0" t="inlineStr">
        <is>
          <t>cracen_import_key</t>
        </is>
      </c>
      <c r="F1402" s="0" t="n">
        <v>1124</v>
      </c>
    </row>
    <row r="1403">
      <c r="A1403" s="0" t="n">
        <v>22080</v>
      </c>
      <c r="B1403" s="0" t="n">
        <v>10002</v>
      </c>
      <c r="C1403" s="0" t="n">
        <v>2</v>
      </c>
      <c r="D1403" s="0" t="inlineStr">
        <is>
          <t>:\unschedule_locked.lto_priv.0</t>
        </is>
      </c>
      <c r="E1403" s="0" t="inlineStr">
        <is>
          <t>unschedule_locked.lto_priv.0</t>
        </is>
      </c>
      <c r="F1403" s="0" t="n">
        <v>36</v>
      </c>
    </row>
    <row r="1404">
      <c r="A1404" s="0" t="n">
        <v>22082</v>
      </c>
      <c r="B1404" s="0" t="n">
        <v>10002</v>
      </c>
      <c r="C1404" s="0" t="n">
        <v>2</v>
      </c>
      <c r="D1404" s="0" t="inlineStr">
        <is>
          <t>:\__device_dts_ord_12</t>
        </is>
      </c>
      <c r="E1404" s="0" t="inlineStr">
        <is>
          <t>__device_dts_ord_12</t>
        </is>
      </c>
      <c r="F1404" s="0" t="n">
        <v>20</v>
      </c>
    </row>
    <row r="1405">
      <c r="A1405" s="0" t="n">
        <v>22084</v>
      </c>
      <c r="B1405" s="0" t="n">
        <v>10002</v>
      </c>
      <c r="C1405" s="0" t="n">
        <v>2</v>
      </c>
      <c r="D1405" s="0" t="inlineStr">
        <is>
          <t>:\__device_dts_ord_57</t>
        </is>
      </c>
      <c r="E1405" s="0" t="inlineStr">
        <is>
          <t>__device_dts_ord_57</t>
        </is>
      </c>
      <c r="F1405" s="0" t="n">
        <v>20</v>
      </c>
    </row>
    <row r="1406">
      <c r="A1406" s="0" t="n">
        <v>22087</v>
      </c>
      <c r="B1406" s="0" t="n">
        <v>10002</v>
      </c>
      <c r="C1406" s="0" t="n">
        <v>2</v>
      </c>
      <c r="D1406" s="0" t="inlineStr">
        <is>
          <t>:\sdc_hci_cmd_cb_write_authenticated_payload_timeout</t>
        </is>
      </c>
      <c r="E1406" s="0" t="inlineStr">
        <is>
          <t>sdc_hci_cmd_cb_write_authenticated_payload_timeout</t>
        </is>
      </c>
      <c r="F1406" s="0" t="n">
        <v>4</v>
      </c>
    </row>
    <row r="1407">
      <c r="A1407" s="0" t="n">
        <v>22088</v>
      </c>
      <c r="B1407" s="0" t="n">
        <v>10002</v>
      </c>
      <c r="C1407" s="0" t="n">
        <v>2</v>
      </c>
      <c r="D1407" s="0" t="inlineStr">
        <is>
          <t>:\sdc_hci_cmd_le_set_phy</t>
        </is>
      </c>
      <c r="E1407" s="0" t="inlineStr">
        <is>
          <t>sdc_hci_cmd_le_set_phy</t>
        </is>
      </c>
      <c r="F1407" s="0" t="n">
        <v>4</v>
      </c>
    </row>
    <row r="1408">
      <c r="A1408" s="0" t="n">
        <v>22089</v>
      </c>
      <c r="B1408" s="0" t="n">
        <v>10002</v>
      </c>
      <c r="C1408" s="0" t="n">
        <v>2</v>
      </c>
      <c r="D1408" s="0" t="inlineStr">
        <is>
          <t>:\settings_handler_bt_hash</t>
        </is>
      </c>
      <c r="E1408" s="0" t="inlineStr">
        <is>
          <t>settings_handler_bt_hash</t>
        </is>
      </c>
      <c r="F1408" s="0" t="n">
        <v>24</v>
      </c>
    </row>
    <row r="1409">
      <c r="A1409" s="0" t="n">
        <v>22091</v>
      </c>
      <c r="B1409" s="0" t="n">
        <v>10002</v>
      </c>
      <c r="C1409" s="0" t="n">
        <v>2</v>
      </c>
      <c r="D1409" s="0" t="inlineStr">
        <is>
          <t>:\k_work_schedule_for_queue</t>
        </is>
      </c>
      <c r="E1409" s="0" t="inlineStr">
        <is>
          <t>k_work_schedule_for_queue</t>
        </is>
      </c>
      <c r="F1409" s="0" t="n">
        <v>84</v>
      </c>
    </row>
    <row r="1410">
      <c r="A1410" s="0" t="n">
        <v>22092</v>
      </c>
      <c r="B1410" s="0" t="n">
        <v>10002</v>
      </c>
      <c r="C1410" s="0" t="n">
        <v>2</v>
      </c>
      <c r="D1410" s="0" t="inlineStr">
        <is>
          <t>:\system_clock_channel_data.lto_priv.0</t>
        </is>
      </c>
      <c r="E1410" s="0" t="inlineStr">
        <is>
          <t>system_clock_channel_data.lto_priv.0</t>
        </is>
      </c>
      <c r="F1410" s="0" t="n">
        <v>12</v>
      </c>
    </row>
    <row r="1411">
      <c r="A1411" s="0" t="n">
        <v>22096</v>
      </c>
      <c r="B1411" s="0" t="n">
        <v>10002</v>
      </c>
      <c r="C1411" s="0" t="n">
        <v>2</v>
      </c>
      <c r="D1411" s="0" t="inlineStr">
        <is>
          <t>:\sx_pk_list_ecc_inslots.constprop.0</t>
        </is>
      </c>
      <c r="E1411" s="0" t="inlineStr">
        <is>
          <t>sx_pk_list_ecc_inslots.constprop.0</t>
        </is>
      </c>
      <c r="F1411" s="0" t="n">
        <v>396</v>
      </c>
    </row>
    <row r="1412">
      <c r="A1412" s="0" t="n">
        <v>22097</v>
      </c>
      <c r="B1412" s="0" t="n">
        <v>10002</v>
      </c>
      <c r="C1412" s="0" t="n">
        <v>2</v>
      </c>
      <c r="D1412" s="0" t="inlineStr">
        <is>
          <t>:\bt_gatt_foreach_attr_type.constprop.0</t>
        </is>
      </c>
      <c r="E1412" s="0" t="inlineStr">
        <is>
          <t>bt_gatt_foreach_attr_type.constprop.0</t>
        </is>
      </c>
      <c r="F1412" s="0" t="n">
        <v>156</v>
      </c>
    </row>
    <row r="1413">
      <c r="A1413" s="0" t="n">
        <v>22100</v>
      </c>
      <c r="B1413" s="0" t="n">
        <v>10002</v>
      </c>
      <c r="C1413" s="0" t="n">
        <v>2</v>
      </c>
      <c r="D1413" s="0" t="inlineStr">
        <is>
          <t>:\nrf_rram_get_parameters.lto_priv.0</t>
        </is>
      </c>
      <c r="E1413" s="0" t="inlineStr">
        <is>
          <t>nrf_rram_get_parameters.lto_priv.0</t>
        </is>
      </c>
      <c r="F1413" s="0" t="n">
        <v>8</v>
      </c>
    </row>
    <row r="1414">
      <c r="A1414" s="0" t="n">
        <v>22101</v>
      </c>
      <c r="B1414" s="0" t="n">
        <v>10002</v>
      </c>
      <c r="C1414" s="0" t="n">
        <v>2</v>
      </c>
      <c r="D1414" s="0" t="inlineStr">
        <is>
          <t>:\sdc_hci_data_put</t>
        </is>
      </c>
      <c r="E1414" s="0" t="inlineStr">
        <is>
          <t>sdc_hci_data_put</t>
        </is>
      </c>
      <c r="F1414" s="0" t="n">
        <v>20</v>
      </c>
    </row>
    <row r="1415">
      <c r="A1415" s="0" t="n">
        <v>22102</v>
      </c>
      <c r="B1415" s="0" t="n">
        <v>10002</v>
      </c>
      <c r="C1415" s="0" t="n">
        <v>2</v>
      </c>
      <c r="D1415" s="0" t="inlineStr">
        <is>
          <t>:\settings_nvs_storage_get.lto_priv.0</t>
        </is>
      </c>
      <c r="E1415" s="0" t="inlineStr">
        <is>
          <t>settings_nvs_storage_get.lto_priv.0</t>
        </is>
      </c>
      <c r="F1415" s="0" t="n">
        <v>4</v>
      </c>
    </row>
    <row r="1416">
      <c r="A1416" s="0" t="n">
        <v>22103</v>
      </c>
      <c r="B1416" s="0" t="n">
        <v>10002</v>
      </c>
      <c r="C1416" s="0" t="n">
        <v>2</v>
      </c>
      <c r="D1416" s="0" t="inlineStr">
        <is>
          <t>:\mbedtls_threading_key_slot_mutex</t>
        </is>
      </c>
      <c r="E1416" s="0" t="inlineStr">
        <is>
          <t>mbedtls_threading_key_slot_mutex</t>
        </is>
      </c>
      <c r="F1416" s="0" t="n">
        <v>20</v>
      </c>
    </row>
    <row r="1417">
      <c r="A1417" s="0" t="n">
        <v>22105</v>
      </c>
      <c r="B1417" s="0" t="n">
        <v>10002</v>
      </c>
      <c r="C1417" s="0" t="n">
        <v>2</v>
      </c>
      <c r="D1417" s="0" t="inlineStr">
        <is>
          <t>:\fixed_data_alloc.lto_priv.0</t>
        </is>
      </c>
      <c r="E1417" s="0" t="inlineStr">
        <is>
          <t>fixed_data_alloc.lto_priv.0</t>
        </is>
      </c>
      <c r="F1417" s="0" t="n">
        <v>36</v>
      </c>
    </row>
    <row r="1418">
      <c r="A1418" s="0" t="n">
        <v>22107</v>
      </c>
      <c r="B1418" s="0" t="n">
        <v>10002</v>
      </c>
      <c r="C1418" s="0" t="n">
        <v>2</v>
      </c>
      <c r="D1418" s="0" t="inlineStr">
        <is>
          <t>:\mpsl_fem_tx_power_split</t>
        </is>
      </c>
      <c r="E1418" s="0" t="inlineStr">
        <is>
          <t>mpsl_fem_tx_power_split</t>
        </is>
      </c>
      <c r="F1418" s="0" t="n">
        <v>20</v>
      </c>
    </row>
    <row r="1419">
      <c r="A1419" s="0" t="n">
        <v>22110</v>
      </c>
      <c r="B1419" s="0" t="n">
        <v>10002</v>
      </c>
      <c r="C1419" s="0" t="n">
        <v>2</v>
      </c>
      <c r="D1419" s="0" t="inlineStr">
        <is>
          <t>:\bt_gatt_attr_read_chrc</t>
        </is>
      </c>
      <c r="E1419" s="0" t="inlineStr">
        <is>
          <t>bt_gatt_attr_read_chrc</t>
        </is>
      </c>
      <c r="F1419" s="0" t="n">
        <v>84</v>
      </c>
    </row>
    <row r="1420">
      <c r="A1420" s="0" t="n">
        <v>22111</v>
      </c>
      <c r="B1420" s="0" t="n">
        <v>10002</v>
      </c>
      <c r="C1420" s="0" t="n">
        <v>2</v>
      </c>
      <c r="D1420" s="0" t="inlineStr">
        <is>
          <t>:\__device_dts_ord_10</t>
        </is>
      </c>
      <c r="E1420" s="0" t="inlineStr">
        <is>
          <t>__device_dts_ord_10</t>
        </is>
      </c>
      <c r="F1420" s="0" t="n">
        <v>20</v>
      </c>
    </row>
    <row r="1421">
      <c r="A1421" s="0" t="n">
        <v>22114</v>
      </c>
      <c r="B1421" s="0" t="n">
        <v>10002</v>
      </c>
      <c r="C1421" s="0" t="n">
        <v>2</v>
      </c>
      <c r="D1421" s="0" t="inlineStr">
        <is>
          <t>:\z_ready_thread</t>
        </is>
      </c>
      <c r="E1421" s="0" t="inlineStr">
        <is>
          <t>z_ready_thread</t>
        </is>
      </c>
      <c r="F1421" s="0" t="n">
        <v>30</v>
      </c>
    </row>
    <row r="1422">
      <c r="A1422" s="0" t="n">
        <v>22118</v>
      </c>
      <c r="B1422" s="0" t="n">
        <v>10002</v>
      </c>
      <c r="C1422" s="0" t="n">
        <v>2</v>
      </c>
      <c r="D1422" s="0" t="inlineStr">
        <is>
          <t>:\strtoul</t>
        </is>
      </c>
      <c r="E1422" s="0" t="inlineStr">
        <is>
          <t>strtoul</t>
        </is>
      </c>
      <c r="F1422" s="0" t="n">
        <v>204</v>
      </c>
    </row>
    <row r="1423">
      <c r="A1423" s="0" t="n">
        <v>22121</v>
      </c>
      <c r="B1423" s="0" t="n">
        <v>10002</v>
      </c>
      <c r="C1423" s="0" t="n">
        <v>2</v>
      </c>
      <c r="D1423" s="0" t="inlineStr">
        <is>
          <t>:\cracen_acquire</t>
        </is>
      </c>
      <c r="E1423" s="0" t="inlineStr">
        <is>
          <t>cracen_acquire</t>
        </is>
      </c>
      <c r="F1423" s="0" t="n">
        <v>60</v>
      </c>
    </row>
    <row r="1424">
      <c r="A1424" s="0" t="n">
        <v>22124</v>
      </c>
      <c r="B1424" s="0" t="n">
        <v>10002</v>
      </c>
      <c r="C1424" s="0" t="n">
        <v>2</v>
      </c>
      <c r="D1424" s="0" t="inlineStr">
        <is>
          <t>:\hci_set_ad.lto_priv.0</t>
        </is>
      </c>
      <c r="E1424" s="0" t="inlineStr">
        <is>
          <t>hci_set_ad.lto_priv.0</t>
        </is>
      </c>
      <c r="F1424" s="0" t="n">
        <v>210</v>
      </c>
    </row>
    <row r="1425">
      <c r="A1425" s="0" t="n">
        <v>22126</v>
      </c>
      <c r="B1425" s="0" t="n">
        <v>10002</v>
      </c>
      <c r="C1425" s="0" t="n">
        <v>2</v>
      </c>
      <c r="D1425" s="0" t="inlineStr">
        <is>
          <t>:\blvl_ccc_cfg_changed.lto_priv.0</t>
        </is>
      </c>
      <c r="E1425" s="0" t="inlineStr">
        <is>
          <t>blvl_ccc_cfg_changed.lto_priv.0</t>
        </is>
      </c>
      <c r="F1425" s="0" t="n">
        <v>2</v>
      </c>
    </row>
    <row r="1426">
      <c r="A1426" s="0" t="n">
        <v>22128</v>
      </c>
      <c r="B1426" s="0" t="n">
        <v>10002</v>
      </c>
      <c r="C1426" s="0" t="n">
        <v>2</v>
      </c>
      <c r="D1426" s="0" t="inlineStr">
        <is>
          <t>:\queue_insert.constprop.0</t>
        </is>
      </c>
      <c r="E1426" s="0" t="inlineStr">
        <is>
          <t>queue_insert.constprop.0</t>
        </is>
      </c>
      <c r="F1426" s="0" t="n">
        <v>156</v>
      </c>
    </row>
    <row r="1427">
      <c r="A1427" s="0" t="n">
        <v>22136</v>
      </c>
      <c r="B1427" s="0" t="n">
        <v>10002</v>
      </c>
      <c r="C1427" s="0" t="n">
        <v>2</v>
      </c>
      <c r="D1427" s="0" t="inlineStr">
        <is>
          <t>:\z_reschedule.constprop.0</t>
        </is>
      </c>
      <c r="E1427" s="0" t="inlineStr">
        <is>
          <t>z_reschedule.constprop.0</t>
        </is>
      </c>
      <c r="F1427" s="0" t="n">
        <v>40</v>
      </c>
    </row>
    <row r="1428">
      <c r="A1428" s="0" t="n">
        <v>22137</v>
      </c>
      <c r="B1428" s="0" t="n">
        <v>10002</v>
      </c>
      <c r="C1428" s="0" t="n">
        <v>2</v>
      </c>
      <c r="D1428" s="0" t="inlineStr">
        <is>
          <t>:\sdc_hci_cmd_le_set_adv_params</t>
        </is>
      </c>
      <c r="E1428" s="0" t="inlineStr">
        <is>
          <t>sdc_hci_cmd_le_set_adv_params</t>
        </is>
      </c>
      <c r="F1428" s="0" t="n">
        <v>4</v>
      </c>
    </row>
    <row r="1429">
      <c r="A1429" s="0" t="n">
        <v>22138</v>
      </c>
      <c r="B1429" s="0" t="n">
        <v>10002</v>
      </c>
      <c r="C1429" s="0" t="n">
        <v>2</v>
      </c>
      <c r="D1429" s="0" t="inlineStr">
        <is>
          <t>:\__device_dts_ord_102</t>
        </is>
      </c>
      <c r="E1429" s="0" t="inlineStr">
        <is>
          <t>__device_dts_ord_102</t>
        </is>
      </c>
      <c r="F1429" s="0" t="n">
        <v>20</v>
      </c>
    </row>
    <row r="1430">
      <c r="A1430" s="0" t="n">
        <v>22140</v>
      </c>
      <c r="B1430" s="0" t="n">
        <v>10002</v>
      </c>
      <c r="C1430" s="0" t="n">
        <v>2</v>
      </c>
      <c r="D1430" s="0" t="inlineStr">
        <is>
          <t>:\notify_cb.lto_priv.0</t>
        </is>
      </c>
      <c r="E1430" s="0" t="inlineStr">
        <is>
          <t>notify_cb.lto_priv.0</t>
        </is>
      </c>
      <c r="F1430" s="0" t="n">
        <v>536</v>
      </c>
    </row>
    <row r="1431">
      <c r="A1431" s="0" t="n">
        <v>22144</v>
      </c>
      <c r="B1431" s="0" t="n">
        <v>10002</v>
      </c>
      <c r="C1431" s="0" t="n">
        <v>2</v>
      </c>
      <c r="D1431" s="0" t="inlineStr">
        <is>
          <t>:\__device_dts_ord_4</t>
        </is>
      </c>
      <c r="E1431" s="0" t="inlineStr">
        <is>
          <t>__device_dts_ord_4</t>
        </is>
      </c>
      <c r="F1431" s="0" t="n">
        <v>20</v>
      </c>
    </row>
    <row r="1432">
      <c r="A1432" s="0" t="n">
        <v>22145</v>
      </c>
      <c r="B1432" s="0" t="n">
        <v>10002</v>
      </c>
      <c r="C1432" s="0" t="n">
        <v>2</v>
      </c>
      <c r="D1432" s="0" t="inlineStr">
        <is>
          <t>:\mpsl_dppi_fixed_channels_clear</t>
        </is>
      </c>
      <c r="E1432" s="0" t="inlineStr">
        <is>
          <t>mpsl_dppi_fixed_channels_clear</t>
        </is>
      </c>
      <c r="F1432" s="0" t="n">
        <v>36</v>
      </c>
    </row>
    <row r="1433">
      <c r="A1433" s="0" t="n">
        <v>22147</v>
      </c>
      <c r="B1433" s="0" t="n">
        <v>10002</v>
      </c>
      <c r="C1433" s="0" t="n">
        <v>2</v>
      </c>
      <c r="D1433" s="0" t="inlineStr">
        <is>
          <t>:\__device_dts_ord_3</t>
        </is>
      </c>
      <c r="E1433" s="0" t="inlineStr">
        <is>
          <t>__device_dts_ord_3</t>
        </is>
      </c>
      <c r="F1433" s="0" t="n">
        <v>20</v>
      </c>
    </row>
    <row r="1434">
      <c r="A1434" s="0" t="n">
        <v>22149</v>
      </c>
      <c r="B1434" s="0" t="n">
        <v>10002</v>
      </c>
      <c r="C1434" s="0" t="n">
        <v>2</v>
      </c>
      <c r="D1434" s="0" t="inlineStr">
        <is>
          <t>:\sdc_build_revision_get</t>
        </is>
      </c>
      <c r="E1434" s="0" t="inlineStr">
        <is>
          <t>sdc_build_revision_get</t>
        </is>
      </c>
      <c r="F1434" s="0" t="n">
        <v>36</v>
      </c>
    </row>
    <row r="1435">
      <c r="A1435" s="0" t="n">
        <v>22153</v>
      </c>
      <c r="B1435" s="0" t="n">
        <v>10002</v>
      </c>
      <c r="C1435" s="0" t="n">
        <v>2</v>
      </c>
      <c r="D1435" s="0" t="inlineStr">
        <is>
          <t>:\__l_vfprintf</t>
        </is>
      </c>
      <c r="E1435" s="0" t="inlineStr">
        <is>
          <t>__l_vfprintf</t>
        </is>
      </c>
      <c r="F1435" s="0" t="n">
        <v>1204</v>
      </c>
    </row>
    <row r="1436">
      <c r="A1436" s="0" t="n">
        <v>22156</v>
      </c>
      <c r="B1436" s="0" t="n">
        <v>10002</v>
      </c>
      <c r="C1436" s="0" t="n">
        <v>2</v>
      </c>
      <c r="D1436" s="0" t="inlineStr">
        <is>
          <t>:\z_thread_entry</t>
        </is>
      </c>
      <c r="E1436" s="0" t="inlineStr">
        <is>
          <t>z_thread_entry</t>
        </is>
      </c>
      <c r="F1436" s="0" t="n">
        <v>44</v>
      </c>
    </row>
    <row r="1437">
      <c r="A1437" s="0" t="n">
        <v>22157</v>
      </c>
      <c r="B1437" s="0" t="n">
        <v>10002</v>
      </c>
      <c r="C1437" s="0" t="n">
        <v>2</v>
      </c>
      <c r="D1437" s="0" t="inlineStr">
        <is>
          <t>:\k_mem_slab_alloc</t>
        </is>
      </c>
      <c r="E1437" s="0" t="inlineStr">
        <is>
          <t>k_mem_slab_alloc</t>
        </is>
      </c>
      <c r="F1437" s="0" t="n">
        <v>84</v>
      </c>
    </row>
    <row r="1438">
      <c r="A1438" s="0" t="n">
        <v>22158</v>
      </c>
      <c r="B1438" s="0" t="n">
        <v>10002</v>
      </c>
      <c r="C1438" s="0" t="n">
        <v>2</v>
      </c>
      <c r="D1438" s="0" t="inlineStr">
        <is>
          <t>:\set_random_address.lto_priv.0</t>
        </is>
      </c>
      <c r="E1438" s="0" t="inlineStr">
        <is>
          <t>set_random_address.lto_priv.0</t>
        </is>
      </c>
      <c r="F1438" s="0" t="n">
        <v>84</v>
      </c>
    </row>
    <row r="1439">
      <c r="A1439" s="0" t="n">
        <v>22159</v>
      </c>
      <c r="B1439" s="0" t="n">
        <v>10002</v>
      </c>
      <c r="C1439" s="0" t="n">
        <v>2</v>
      </c>
      <c r="D1439" s="0" t="inlineStr">
        <is>
          <t>:\cracen_ecc_check_public_key</t>
        </is>
      </c>
      <c r="E1439" s="0" t="inlineStr">
        <is>
          <t>cracen_ecc_check_public_key</t>
        </is>
      </c>
      <c r="F1439" s="0" t="n">
        <v>128</v>
      </c>
    </row>
    <row r="1440">
      <c r="A1440" s="0" t="n">
        <v>22161</v>
      </c>
      <c r="B1440" s="0" t="n">
        <v>10002</v>
      </c>
      <c r="C1440" s="0" t="n">
        <v>2</v>
      </c>
      <c r="D1440" s="0" t="inlineStr">
        <is>
          <t>:\sys_slist_get.lto_priv.4.lto_priv.0</t>
        </is>
      </c>
      <c r="E1440" s="0" t="inlineStr">
        <is>
          <t>sys_slist_get.lto_priv.4.lto_priv.0</t>
        </is>
      </c>
      <c r="F1440" s="0" t="n">
        <v>20</v>
      </c>
    </row>
    <row r="1441">
      <c r="A1441" s="0" t="n">
        <v>22162</v>
      </c>
      <c r="B1441" s="0" t="n">
        <v>10002</v>
      </c>
      <c r="C1441" s="0" t="n">
        <v>2</v>
      </c>
      <c r="D1441" s="0" t="inlineStr">
        <is>
          <t>:\mpsl_cx_request</t>
        </is>
      </c>
      <c r="E1441" s="0" t="inlineStr">
        <is>
          <t>mpsl_cx_request</t>
        </is>
      </c>
      <c r="F1441" s="0" t="n">
        <v>12</v>
      </c>
    </row>
    <row r="1442">
      <c r="A1442" s="0" t="n">
        <v>22167</v>
      </c>
      <c r="B1442" s="0" t="n">
        <v>10002</v>
      </c>
      <c r="C1442" s="0" t="n">
        <v>2</v>
      </c>
      <c r="D1442" s="0" t="inlineStr">
        <is>
          <t>:\store_id_work</t>
        </is>
      </c>
      <c r="E1442" s="0" t="inlineStr">
        <is>
          <t>store_id_work</t>
        </is>
      </c>
      <c r="F1442" s="0" t="n">
        <v>16</v>
      </c>
    </row>
    <row r="1443">
      <c r="A1443" s="0" t="n">
        <v>22170</v>
      </c>
      <c r="B1443" s="0" t="n">
        <v>10002</v>
      </c>
      <c r="C1443" s="0" t="n">
        <v>2</v>
      </c>
      <c r="D1443" s="0" t="inlineStr">
        <is>
          <t>:\bt_gatt_attr_read_ccc</t>
        </is>
      </c>
      <c r="E1443" s="0" t="inlineStr">
        <is>
          <t>bt_gatt_attr_read_ccc</t>
        </is>
      </c>
      <c r="F1443" s="0" t="n">
        <v>46</v>
      </c>
    </row>
    <row r="1444">
      <c r="A1444" s="0" t="n">
        <v>22173</v>
      </c>
      <c r="B1444" s="0" t="n">
        <v>10002</v>
      </c>
      <c r="C1444" s="0" t="n">
        <v>2</v>
      </c>
      <c r="D1444" s="0" t="inlineStr">
        <is>
          <t>:\hci_driver_open.lto_priv.0</t>
        </is>
      </c>
      <c r="E1444" s="0" t="inlineStr">
        <is>
          <t>hci_driver_open.lto_priv.0</t>
        </is>
      </c>
      <c r="F1444" s="0" t="n">
        <v>200</v>
      </c>
    </row>
    <row r="1445">
      <c r="A1445" s="0" t="n">
        <v>22174</v>
      </c>
      <c r="B1445" s="0" t="n">
        <v>10002</v>
      </c>
      <c r="C1445" s="0" t="n">
        <v>2</v>
      </c>
      <c r="D1445" s="0" t="inlineStr">
        <is>
          <t>:\sdc_hci_cmd_ip_read_local_version_information</t>
        </is>
      </c>
      <c r="E1445" s="0" t="inlineStr">
        <is>
          <t>sdc_hci_cmd_ip_read_local_version_information</t>
        </is>
      </c>
      <c r="F1445" s="0" t="n">
        <v>4</v>
      </c>
    </row>
    <row r="1446">
      <c r="A1446" s="0" t="n">
        <v>22175</v>
      </c>
      <c r="B1446" s="0" t="n">
        <v>10002</v>
      </c>
      <c r="C1446" s="0" t="n">
        <v>2</v>
      </c>
      <c r="D1446" s="0" t="inlineStr">
        <is>
          <t>:\sdc_hci_cmd_vs_get_next_conn_event_counter</t>
        </is>
      </c>
      <c r="E1446" s="0" t="inlineStr">
        <is>
          <t>sdc_hci_cmd_vs_get_next_conn_event_counter</t>
        </is>
      </c>
      <c r="F1446" s="0" t="n">
        <v>30</v>
      </c>
    </row>
    <row r="1447">
      <c r="A1447" s="0" t="n">
        <v>22179</v>
      </c>
      <c r="B1447" s="0" t="n">
        <v>10002</v>
      </c>
      <c r="C1447" s="0" t="n">
        <v>2</v>
      </c>
      <c r="D1447" s="0" t="inlineStr">
        <is>
          <t>:\bt_l2cap_recv</t>
        </is>
      </c>
      <c r="E1447" s="0" t="inlineStr">
        <is>
          <t>bt_l2cap_recv</t>
        </is>
      </c>
      <c r="F1447" s="0" t="n">
        <v>50</v>
      </c>
    </row>
    <row r="1448">
      <c r="A1448" s="0" t="n">
        <v>22180</v>
      </c>
      <c r="B1448" s="0" t="n">
        <v>10002</v>
      </c>
      <c r="C1448" s="0" t="n">
        <v>2</v>
      </c>
      <c r="D1448" s="0" t="inlineStr">
        <is>
          <t>:\z_impl_k_mutex_unlock</t>
        </is>
      </c>
      <c r="E1448" s="0" t="inlineStr">
        <is>
          <t>z_impl_k_mutex_unlock</t>
        </is>
      </c>
      <c r="F1448" s="0" t="n">
        <v>132</v>
      </c>
    </row>
    <row r="1449">
      <c r="A1449" s="0" t="n">
        <v>22184</v>
      </c>
      <c r="B1449" s="0" t="n">
        <v>10002</v>
      </c>
      <c r="C1449" s="0" t="n">
        <v>2</v>
      </c>
      <c r="D1449" s="0" t="inlineStr">
        <is>
          <t>:\chan_slab</t>
        </is>
      </c>
      <c r="E1449" s="0" t="inlineStr">
        <is>
          <t>chan_slab</t>
        </is>
      </c>
      <c r="F1449" s="0" t="n">
        <v>28</v>
      </c>
    </row>
    <row r="1450">
      <c r="A1450" s="0" t="n">
        <v>22185</v>
      </c>
      <c r="B1450" s="0" t="n">
        <v>10002</v>
      </c>
      <c r="C1450" s="0" t="n">
        <v>2</v>
      </c>
      <c r="D1450" s="0" t="inlineStr">
        <is>
          <t>:\settings_handler_bt_ccc</t>
        </is>
      </c>
      <c r="E1450" s="0" t="inlineStr">
        <is>
          <t>settings_handler_bt_ccc</t>
        </is>
      </c>
      <c r="F1450" s="0" t="n">
        <v>24</v>
      </c>
    </row>
    <row r="1451">
      <c r="A1451" s="0" t="n">
        <v>22186</v>
      </c>
      <c r="B1451" s="0" t="n">
        <v>10002</v>
      </c>
      <c r="C1451" s="0" t="n">
        <v>2</v>
      </c>
      <c r="D1451" s="0" t="inlineStr">
        <is>
          <t>:\mbedtls_mutex_init_fn</t>
        </is>
      </c>
      <c r="E1451" s="0" t="inlineStr">
        <is>
          <t>mbedtls_mutex_init_fn</t>
        </is>
      </c>
      <c r="F1451" s="0" t="n">
        <v>12</v>
      </c>
    </row>
    <row r="1452">
      <c r="A1452" s="0" t="n">
        <v>22187</v>
      </c>
      <c r="B1452" s="0" t="n">
        <v>10002</v>
      </c>
      <c r="C1452" s="0" t="n">
        <v>2</v>
      </c>
      <c r="D1452" s="0" t="inlineStr">
        <is>
          <t>:\write_ctrl_point.lto_priv.0</t>
        </is>
      </c>
      <c r="E1452" s="0" t="inlineStr">
        <is>
          <t>write_ctrl_point.lto_priv.0</t>
        </is>
      </c>
      <c r="F1452" s="0" t="n">
        <v>38</v>
      </c>
    </row>
    <row r="1453">
      <c r="A1453" s="0" t="n">
        <v>22191</v>
      </c>
      <c r="B1453" s="0" t="n">
        <v>10002</v>
      </c>
      <c r="C1453" s="0" t="n">
        <v>2</v>
      </c>
      <c r="D1453" s="0" t="inlineStr">
        <is>
          <t>:\cracen_init_random.part.0</t>
        </is>
      </c>
      <c r="E1453" s="0" t="inlineStr">
        <is>
          <t>cracen_init_random.part.0</t>
        </is>
      </c>
      <c r="F1453" s="0" t="n">
        <v>104</v>
      </c>
    </row>
    <row r="1454">
      <c r="A1454" s="0" t="n">
        <v>22192</v>
      </c>
      <c r="B1454" s="0" t="n">
        <v>10002</v>
      </c>
      <c r="C1454" s="0" t="n">
        <v>2</v>
      </c>
      <c r="D1454" s="0" t="inlineStr">
        <is>
          <t>:\atomic_or.lto_priv.1.lto_priv.0</t>
        </is>
      </c>
      <c r="E1454" s="0" t="inlineStr">
        <is>
          <t>atomic_or.lto_priv.1.lto_priv.0</t>
        </is>
      </c>
      <c r="F1454" s="0" t="n">
        <v>22</v>
      </c>
    </row>
    <row r="1455">
      <c r="A1455" s="0" t="n">
        <v>22194</v>
      </c>
      <c r="B1455" s="0" t="n">
        <v>10002</v>
      </c>
      <c r="C1455" s="0" t="n">
        <v>2</v>
      </c>
      <c r="D1455" s="0" t="inlineStr">
        <is>
          <t>:\bt_keys_get_type.constprop.0</t>
        </is>
      </c>
      <c r="E1455" s="0" t="inlineStr">
        <is>
          <t>bt_keys_get_type.constprop.0</t>
        </is>
      </c>
      <c r="F1455" s="0" t="n">
        <v>38</v>
      </c>
    </row>
    <row r="1456">
      <c r="A1456" s="0" t="n">
        <v>22196</v>
      </c>
      <c r="B1456" s="0" t="n">
        <v>10002</v>
      </c>
      <c r="C1456" s="0" t="n">
        <v>2</v>
      </c>
      <c r="D1456" s="0" t="inlineStr">
        <is>
          <t>:\nrf_gpio_cfg.constprop.0</t>
        </is>
      </c>
      <c r="E1456" s="0" t="inlineStr">
        <is>
          <t>nrf_gpio_cfg.constprop.0</t>
        </is>
      </c>
      <c r="F1456" s="0" t="n">
        <v>68</v>
      </c>
    </row>
    <row r="1457">
      <c r="A1457" s="0" t="n">
        <v>22199</v>
      </c>
      <c r="B1457" s="0" t="n">
        <v>10002</v>
      </c>
      <c r="C1457" s="0" t="n">
        <v>2</v>
      </c>
      <c r="D1457" s="0" t="inlineStr">
        <is>
          <t>:\sdc_hci_cmd_le_rand</t>
        </is>
      </c>
      <c r="E1457" s="0" t="inlineStr">
        <is>
          <t>sdc_hci_cmd_le_rand</t>
        </is>
      </c>
      <c r="F1457" s="0" t="n">
        <v>4</v>
      </c>
    </row>
    <row r="1458">
      <c r="A1458" s="0" t="n">
        <v>22204</v>
      </c>
      <c r="B1458" s="0" t="n">
        <v>10002</v>
      </c>
      <c r="C1458" s="0" t="n">
        <v>2</v>
      </c>
      <c r="D1458" s="0" t="inlineStr">
        <is>
          <t>:\settings_name_steq</t>
        </is>
      </c>
      <c r="E1458" s="0" t="inlineStr">
        <is>
          <t>settings_name_steq</t>
        </is>
      </c>
      <c r="F1458" s="0" t="n">
        <v>72</v>
      </c>
    </row>
    <row r="1459">
      <c r="A1459" s="0" t="n">
        <v>22207</v>
      </c>
      <c r="B1459" s="0" t="n">
        <v>10002</v>
      </c>
      <c r="C1459" s="0" t="n">
        <v>2</v>
      </c>
      <c r="D1459" s="0" t="inlineStr">
        <is>
          <t>:\k_work_submit_to_queue</t>
        </is>
      </c>
      <c r="E1459" s="0" t="inlineStr">
        <is>
          <t>k_work_submit_to_queue</t>
        </is>
      </c>
      <c r="F1459" s="0" t="n">
        <v>52</v>
      </c>
    </row>
    <row r="1460">
      <c r="A1460" s="0" t="n">
        <v>22208</v>
      </c>
      <c r="B1460" s="0" t="n">
        <v>10002</v>
      </c>
      <c r="C1460" s="0" t="n">
        <v>2</v>
      </c>
      <c r="D1460" s="0" t="inlineStr">
        <is>
          <t>:\_isr_wrapper</t>
        </is>
      </c>
      <c r="E1460" s="0" t="inlineStr">
        <is>
          <t>_isr_wrapper</t>
        </is>
      </c>
      <c r="F1460" s="0" t="n">
        <v>36</v>
      </c>
    </row>
    <row r="1461">
      <c r="A1461" s="0" t="n">
        <v>22212</v>
      </c>
      <c r="B1461" s="0" t="n">
        <v>10002</v>
      </c>
      <c r="C1461" s="0" t="n">
        <v>2</v>
      </c>
      <c r="D1461" s="0" t="inlineStr">
        <is>
          <t>:\sdc_hci_cmd_le_set_address_resolution_enable</t>
        </is>
      </c>
      <c r="E1461" s="0" t="inlineStr">
        <is>
          <t>sdc_hci_cmd_le_set_address_resolution_enable</t>
        </is>
      </c>
      <c r="F1461" s="0" t="n">
        <v>4</v>
      </c>
    </row>
    <row r="1462">
      <c r="A1462" s="0" t="n">
        <v>22214</v>
      </c>
      <c r="B1462" s="0" t="n">
        <v>10002</v>
      </c>
      <c r="C1462" s="0" t="n">
        <v>2</v>
      </c>
      <c r="D1462" s="0" t="inlineStr">
        <is>
          <t>:\bt_addr_le_copy.lto_priv.0.lto_priv.0</t>
        </is>
      </c>
      <c r="E1462" s="0" t="inlineStr">
        <is>
          <t>bt_addr_le_copy.lto_priv.0.lto_priv.0</t>
        </is>
      </c>
      <c r="F1462" s="0" t="n">
        <v>14</v>
      </c>
    </row>
    <row r="1463">
      <c r="A1463" s="0" t="n">
        <v>22215</v>
      </c>
      <c r="B1463" s="0" t="n">
        <v>10002</v>
      </c>
      <c r="C1463" s="0" t="n">
        <v>2</v>
      </c>
      <c r="D1463" s="0" t="inlineStr">
        <is>
          <t>:\flash_area_open</t>
        </is>
      </c>
      <c r="E1463" s="0" t="inlineStr">
        <is>
          <t>flash_area_open</t>
        </is>
      </c>
      <c r="F1463" s="0" t="n">
        <v>52</v>
      </c>
    </row>
    <row r="1464">
      <c r="A1464" s="0" t="n">
        <v>22217</v>
      </c>
      <c r="B1464" s="0" t="n">
        <v>10002</v>
      </c>
      <c r="C1464" s="0" t="n">
        <v>2</v>
      </c>
      <c r="D1464" s="0" t="inlineStr">
        <is>
          <t>:\k_work_queue_start</t>
        </is>
      </c>
      <c r="E1464" s="0" t="inlineStr">
        <is>
          <t>k_work_queue_start</t>
        </is>
      </c>
      <c r="F1464" s="0" t="n">
        <v>108</v>
      </c>
    </row>
    <row r="1465">
      <c r="A1465" s="0" t="n">
        <v>22218</v>
      </c>
      <c r="B1465" s="0" t="n">
        <v>10002</v>
      </c>
      <c r="C1465" s="0" t="n">
        <v>2</v>
      </c>
      <c r="D1465" s="0" t="inlineStr">
        <is>
          <t>:\k_cracen_prng_pool_mutex</t>
        </is>
      </c>
      <c r="E1465" s="0" t="inlineStr">
        <is>
          <t>k_cracen_prng_pool_mutex</t>
        </is>
      </c>
      <c r="F1465" s="0" t="n">
        <v>20</v>
      </c>
    </row>
    <row r="1466">
      <c r="A1466" s="0" t="n">
        <v>22221</v>
      </c>
      <c r="B1466" s="0" t="n">
        <v>10002</v>
      </c>
      <c r="C1466" s="0" t="n">
        <v>2</v>
      </c>
      <c r="D1466" s="0" t="inlineStr">
        <is>
          <t>:\bt_settings_decode_key</t>
        </is>
      </c>
      <c r="E1466" s="0" t="inlineStr">
        <is>
          <t>bt_settings_decode_key</t>
        </is>
      </c>
      <c r="F1466" s="0" t="n">
        <v>106</v>
      </c>
    </row>
    <row r="1467">
      <c r="A1467" s="0" t="n">
        <v>22222</v>
      </c>
      <c r="B1467" s="0" t="n">
        <v>10002</v>
      </c>
      <c r="C1467" s="0" t="n">
        <v>2</v>
      </c>
      <c r="D1467" s="0" t="inlineStr">
        <is>
          <t>:\att_slab</t>
        </is>
      </c>
      <c r="E1467" s="0" t="inlineStr">
        <is>
          <t>att_slab</t>
        </is>
      </c>
      <c r="F1467" s="0" t="n">
        <v>28</v>
      </c>
    </row>
    <row r="1468">
      <c r="A1468" s="0" t="n">
        <v>22226</v>
      </c>
      <c r="B1468" s="0" t="n">
        <v>10002</v>
      </c>
      <c r="C1468" s="0" t="n">
        <v>2</v>
      </c>
      <c r="D1468" s="0" t="inlineStr">
        <is>
          <t>:\bt_le_adv_set_enable_legacy</t>
        </is>
      </c>
      <c r="E1468" s="0" t="inlineStr">
        <is>
          <t>bt_le_adv_set_enable_legacy</t>
        </is>
      </c>
      <c r="F1468" s="0" t="n">
        <v>84</v>
      </c>
    </row>
    <row r="1469">
      <c r="A1469" s="0" t="n">
        <v>22229</v>
      </c>
      <c r="B1469" s="0" t="n">
        <v>10002</v>
      </c>
      <c r="C1469" s="0" t="n">
        <v>2</v>
      </c>
      <c r="D1469" s="0" t="inlineStr">
        <is>
          <t>:\bt_l2cap_create_pdu_timeout.constprop.0</t>
        </is>
      </c>
      <c r="E1469" s="0" t="inlineStr">
        <is>
          <t>bt_l2cap_create_pdu_timeout.constprop.0</t>
        </is>
      </c>
      <c r="F1469" s="0" t="n">
        <v>64</v>
      </c>
    </row>
    <row r="1470">
      <c r="A1470" s="0" t="n">
        <v>22230</v>
      </c>
      <c r="B1470" s="0" t="n">
        <v>10002</v>
      </c>
      <c r="C1470" s="0" t="n">
        <v>2</v>
      </c>
      <c r="D1470" s="0" t="inlineStr">
        <is>
          <t>:\settings_nvs_save.lto_priv.0</t>
        </is>
      </c>
      <c r="E1470" s="0" t="inlineStr">
        <is>
          <t>settings_nvs_save.lto_priv.0</t>
        </is>
      </c>
      <c r="F1470" s="0" t="n">
        <v>280</v>
      </c>
    </row>
    <row r="1471">
      <c r="A1471" s="0" t="n">
        <v>22235</v>
      </c>
      <c r="B1471" s="0" t="n">
        <v>10002</v>
      </c>
      <c r="C1471" s="0" t="n">
        <v>2</v>
      </c>
      <c r="D1471" s="0" t="inlineStr">
        <is>
          <t>:\read_report_map.lto_priv.0</t>
        </is>
      </c>
      <c r="E1471" s="0" t="inlineStr">
        <is>
          <t>read_report_map.lto_priv.0</t>
        </is>
      </c>
      <c r="F1471" s="0" t="n">
        <v>24</v>
      </c>
    </row>
    <row r="1472">
      <c r="A1472" s="0" t="n">
        <v>22238</v>
      </c>
      <c r="B1472" s="0" t="n">
        <v>10002</v>
      </c>
      <c r="C1472" s="0" t="n">
        <v>2</v>
      </c>
      <c r="D1472" s="0" t="inlineStr">
        <is>
          <t>:\clk_init.lto_priv.0</t>
        </is>
      </c>
      <c r="E1472" s="0" t="inlineStr">
        <is>
          <t>clk_init.lto_priv.0</t>
        </is>
      </c>
      <c r="F1472" s="0" t="n">
        <v>80</v>
      </c>
    </row>
    <row r="1473">
      <c r="A1473" s="0" t="n">
        <v>22243</v>
      </c>
      <c r="B1473" s="0" t="n">
        <v>10002</v>
      </c>
      <c r="C1473" s="0" t="n">
        <v>2</v>
      </c>
      <c r="D1473" s="0" t="inlineStr">
        <is>
          <t>:\psa_driver_wrapper_get_builtin_key</t>
        </is>
      </c>
      <c r="E1473" s="0" t="inlineStr">
        <is>
          <t>psa_driver_wrapper_get_builtin_key</t>
        </is>
      </c>
      <c r="F1473" s="0" t="n">
        <v>208</v>
      </c>
    </row>
    <row r="1474">
      <c r="A1474" s="0" t="n">
        <v>22244</v>
      </c>
      <c r="B1474" s="0" t="n">
        <v>10002</v>
      </c>
      <c r="C1474" s="0" t="n">
        <v>2</v>
      </c>
      <c r="D1474" s="0" t="inlineStr">
        <is>
          <t>:\hci_driver_close.lto_priv.0</t>
        </is>
      </c>
      <c r="E1474" s="0" t="inlineStr">
        <is>
          <t>hci_driver_close.lto_priv.0</t>
        </is>
      </c>
      <c r="F1474" s="0" t="n">
        <v>56</v>
      </c>
    </row>
    <row r="1475">
      <c r="A1475" s="0" t="n">
        <v>22245</v>
      </c>
      <c r="B1475" s="0" t="n">
        <v>10002</v>
      </c>
      <c r="C1475" s="0" t="n">
        <v>2</v>
      </c>
      <c r="D1475" s="0" t="inlineStr">
        <is>
          <t>:\sdc_hci_cmd_le_read_max_data_length</t>
        </is>
      </c>
      <c r="E1475" s="0" t="inlineStr">
        <is>
          <t>sdc_hci_cmd_le_read_max_data_length</t>
        </is>
      </c>
      <c r="F1475" s="0" t="n">
        <v>4</v>
      </c>
    </row>
    <row r="1476">
      <c r="A1476" s="0" t="n">
        <v>22247</v>
      </c>
      <c r="B1476" s="0" t="n">
        <v>10002</v>
      </c>
      <c r="C1476" s="0" t="n">
        <v>2</v>
      </c>
      <c r="D1476" s="0" t="inlineStr">
        <is>
          <t>:\sdc_hci_cmd_vs_zephyr_write_bd_addr</t>
        </is>
      </c>
      <c r="E1476" s="0" t="inlineStr">
        <is>
          <t>sdc_hci_cmd_vs_zephyr_write_bd_addr</t>
        </is>
      </c>
      <c r="F1476" s="0" t="n">
        <v>4</v>
      </c>
    </row>
    <row r="1477">
      <c r="A1477" s="0" t="n">
        <v>22251</v>
      </c>
      <c r="B1477" s="0" t="n">
        <v>10002</v>
      </c>
      <c r="C1477" s="0" t="n">
        <v>2</v>
      </c>
      <c r="D1477" s="0" t="inlineStr">
        <is>
          <t>:\bt_settings_encode_key.constprop.0</t>
        </is>
      </c>
      <c r="E1477" s="0" t="inlineStr">
        <is>
          <t>bt_settings_encode_key.constprop.0</t>
        </is>
      </c>
      <c r="F1477" s="0" t="n">
        <v>88</v>
      </c>
    </row>
    <row r="1478">
      <c r="A1478" s="0" t="n">
        <v>22253</v>
      </c>
      <c r="B1478" s="0" t="n">
        <v>10002</v>
      </c>
      <c r="C1478" s="0" t="n">
        <v>2</v>
      </c>
      <c r="D1478" s="0" t="inlineStr">
        <is>
          <t>:\sdc_hci_cmd_vs_conn_event_extend</t>
        </is>
      </c>
      <c r="E1478" s="0" t="inlineStr">
        <is>
          <t>sdc_hci_cmd_vs_conn_event_extend</t>
        </is>
      </c>
      <c r="F1478" s="0" t="n">
        <v>4</v>
      </c>
    </row>
    <row r="1479">
      <c r="A1479" s="0" t="n">
        <v>22254</v>
      </c>
      <c r="B1479" s="0" t="n">
        <v>10002</v>
      </c>
      <c r="C1479" s="0" t="n">
        <v>2</v>
      </c>
      <c r="D1479" s="0" t="inlineStr">
        <is>
          <t>:\k_cracen_prng_context_mutex</t>
        </is>
      </c>
      <c r="E1479" s="0" t="inlineStr">
        <is>
          <t>k_cracen_prng_context_mutex</t>
        </is>
      </c>
      <c r="F1479" s="0" t="n">
        <v>20</v>
      </c>
    </row>
    <row r="1480">
      <c r="A1480" s="0" t="n">
        <v>22255</v>
      </c>
      <c r="B1480" s="0" t="n">
        <v>10002</v>
      </c>
      <c r="C1480" s="0" t="n">
        <v>2</v>
      </c>
      <c r="D1480" s="0" t="inlineStr">
        <is>
          <t>:\mbedtls_threading_psa_globaldata_mutex</t>
        </is>
      </c>
      <c r="E1480" s="0" t="inlineStr">
        <is>
          <t>mbedtls_threading_psa_globaldata_mutex</t>
        </is>
      </c>
      <c r="F1480" s="0" t="n">
        <v>20</v>
      </c>
    </row>
    <row r="1481">
      <c r="A1481" s="0" t="n">
        <v>22256</v>
      </c>
      <c r="B1481" s="0" t="n">
        <v>10002</v>
      </c>
      <c r="C1481" s="0" t="n">
        <v>2</v>
      </c>
      <c r="D1481" s="0" t="inlineStr">
        <is>
          <t>:\bt_addr_le_none</t>
        </is>
      </c>
      <c r="E1481" s="0" t="inlineStr">
        <is>
          <t>bt_addr_le_none</t>
        </is>
      </c>
      <c r="F1481" s="0" t="n">
        <v>7</v>
      </c>
    </row>
    <row r="1482">
      <c r="A1482" s="0" t="n">
        <v>22257</v>
      </c>
      <c r="B1482" s="0" t="n">
        <v>10002</v>
      </c>
      <c r="C1482" s="0" t="n">
        <v>2</v>
      </c>
      <c r="D1482" s="0" t="inlineStr">
        <is>
          <t>:\bt_hci_disconnect</t>
        </is>
      </c>
      <c r="E1482" s="0" t="inlineStr">
        <is>
          <t>bt_hci_disconnect</t>
        </is>
      </c>
      <c r="F1482" s="0" t="n">
        <v>54</v>
      </c>
    </row>
    <row r="1483">
      <c r="A1483" s="0" t="n">
        <v>22260</v>
      </c>
      <c r="B1483" s="0" t="n">
        <v>10002</v>
      </c>
      <c r="C1483" s="0" t="n">
        <v>2</v>
      </c>
      <c r="D1483" s="0" t="inlineStr">
        <is>
          <t>:\hci_driver_api.lto_priv.0</t>
        </is>
      </c>
      <c r="E1483" s="0" t="inlineStr">
        <is>
          <t>hci_driver_api.lto_priv.0</t>
        </is>
      </c>
      <c r="F1483" s="0" t="n">
        <v>12</v>
      </c>
    </row>
    <row r="1484">
      <c r="A1484" s="0" t="n">
        <v>22261</v>
      </c>
      <c r="B1484" s="0" t="n">
        <v>10002</v>
      </c>
      <c r="C1484" s="0" t="n">
        <v>2</v>
      </c>
      <c r="D1484" s="0" t="inlineStr">
        <is>
          <t>:\sdc_hci_cmd_le_encrypt</t>
        </is>
      </c>
      <c r="E1484" s="0" t="inlineStr">
        <is>
          <t>sdc_hci_cmd_le_encrypt</t>
        </is>
      </c>
      <c r="F1484" s="0" t="n">
        <v>4</v>
      </c>
    </row>
    <row r="1485">
      <c r="A1485" s="0" t="n">
        <v>22262</v>
      </c>
      <c r="B1485" s="0" t="n">
        <v>10002</v>
      </c>
      <c r="C1485" s="0" t="n">
        <v>2</v>
      </c>
      <c r="D1485" s="0" t="inlineStr">
        <is>
          <t>:\mpsl_fem_lna_configuration_clear</t>
        </is>
      </c>
      <c r="E1485" s="0" t="inlineStr">
        <is>
          <t>mpsl_fem_lna_configuration_clear</t>
        </is>
      </c>
      <c r="F1485" s="0" t="n">
        <v>12</v>
      </c>
    </row>
    <row r="1486">
      <c r="A1486" s="0" t="n">
        <v>22263</v>
      </c>
      <c r="B1486" s="0" t="n">
        <v>10002</v>
      </c>
      <c r="C1486" s="0" t="n">
        <v>2</v>
      </c>
      <c r="D1486" s="0" t="inlineStr">
        <is>
          <t>:\read_name.lto_priv.0</t>
        </is>
      </c>
      <c r="E1486" s="0" t="inlineStr">
        <is>
          <t>read_name.lto_priv.0</t>
        </is>
      </c>
      <c r="F1486" s="0" t="n">
        <v>24</v>
      </c>
    </row>
    <row r="1487">
      <c r="A1487" s="0" t="n">
        <v>22265</v>
      </c>
      <c r="B1487" s="0" t="n">
        <v>10002</v>
      </c>
      <c r="C1487" s="0" t="n">
        <v>2</v>
      </c>
      <c r="D1487" s="0" t="inlineStr">
        <is>
          <t>:\k_sched_lock</t>
        </is>
      </c>
      <c r="E1487" s="0" t="inlineStr">
        <is>
          <t>k_sched_lock</t>
        </is>
      </c>
      <c r="F1487" s="0" t="n">
        <v>40</v>
      </c>
    </row>
    <row r="1488">
      <c r="A1488" s="0" t="n">
        <v>22267</v>
      </c>
      <c r="B1488" s="0" t="n">
        <v>10002</v>
      </c>
      <c r="C1488" s="0" t="n">
        <v>2</v>
      </c>
      <c r="D1488" s="0" t="inlineStr">
        <is>
          <t>:\dis_svc</t>
        </is>
      </c>
      <c r="E1488" s="0" t="inlineStr">
        <is>
          <t>dis_svc</t>
        </is>
      </c>
      <c r="F1488" s="0" t="n">
        <v>8</v>
      </c>
    </row>
    <row r="1489">
      <c r="A1489" s="0" t="n">
        <v>22268</v>
      </c>
      <c r="B1489" s="0" t="n">
        <v>10002</v>
      </c>
      <c r="C1489" s="0" t="n">
        <v>2</v>
      </c>
      <c r="D1489" s="0" t="inlineStr">
        <is>
          <t>:\nrf_gpio_pin_set.lto_priv.1.lto_priv.0</t>
        </is>
      </c>
      <c r="E1489" s="0" t="inlineStr">
        <is>
          <t>nrf_gpio_pin_set.lto_priv.1.lto_priv.0</t>
        </is>
      </c>
      <c r="F1489" s="0" t="n">
        <v>24</v>
      </c>
    </row>
    <row r="1490">
      <c r="A1490" s="0" t="n">
        <v>22270</v>
      </c>
      <c r="B1490" s="0" t="n">
        <v>10002</v>
      </c>
      <c r="C1490" s="0" t="n">
        <v>2</v>
      </c>
      <c r="D1490" s="0" t="inlineStr">
        <is>
          <t>:\sys_clock_tick_get</t>
        </is>
      </c>
      <c r="E1490" s="0" t="inlineStr">
        <is>
          <t>sys_clock_tick_get</t>
        </is>
      </c>
      <c r="F1490" s="0" t="n">
        <v>48</v>
      </c>
    </row>
    <row r="1491">
      <c r="A1491" s="0" t="n">
        <v>22273</v>
      </c>
      <c r="B1491" s="0" t="n">
        <v>10002</v>
      </c>
      <c r="C1491" s="0" t="n">
        <v>2</v>
      </c>
      <c r="D1491" s="0" t="inlineStr">
        <is>
          <t>:\psa_finish_key_creation.constprop.0</t>
        </is>
      </c>
      <c r="E1491" s="0" t="inlineStr">
        <is>
          <t>psa_finish_key_creation.constprop.0</t>
        </is>
      </c>
      <c r="F1491" s="0" t="n">
        <v>64</v>
      </c>
    </row>
    <row r="1492">
      <c r="A1492" s="0" t="n">
        <v>22275</v>
      </c>
      <c r="B1492" s="0" t="n">
        <v>10002</v>
      </c>
      <c r="C1492" s="0" t="n">
        <v>2</v>
      </c>
      <c r="D1492" s="0" t="inlineStr">
        <is>
          <t>:\onoff_stop.lto_priv.0</t>
        </is>
      </c>
      <c r="E1492" s="0" t="inlineStr">
        <is>
          <t>onoff_stop.lto_priv.0</t>
        </is>
      </c>
      <c r="F1492" s="0" t="n">
        <v>48</v>
      </c>
    </row>
    <row r="1493">
      <c r="A1493" s="0" t="n">
        <v>22280</v>
      </c>
      <c r="B1493" s="0" t="n">
        <v>10002</v>
      </c>
      <c r="C1493" s="0" t="n">
        <v>2</v>
      </c>
      <c r="D1493" s="0" t="inlineStr">
        <is>
          <t>:\k_cracen_irq_event_for_pke</t>
        </is>
      </c>
      <c r="E1493" s="0" t="inlineStr">
        <is>
          <t>k_cracen_irq_event_for_pke</t>
        </is>
      </c>
      <c r="F1493" s="0" t="n">
        <v>12</v>
      </c>
    </row>
    <row r="1494">
      <c r="A1494" s="0" t="n">
        <v>22281</v>
      </c>
      <c r="B1494" s="0" t="n">
        <v>10002</v>
      </c>
      <c r="C1494" s="0" t="n">
        <v>2</v>
      </c>
      <c r="D1494" s="0" t="inlineStr">
        <is>
          <t>:\bt_conn_lookup_handle</t>
        </is>
      </c>
      <c r="E1494" s="0" t="inlineStr">
        <is>
          <t>bt_conn_lookup_handle</t>
        </is>
      </c>
      <c r="F1494" s="0" t="n">
        <v>60</v>
      </c>
    </row>
    <row r="1495">
      <c r="A1495" s="0" t="n">
        <v>22283</v>
      </c>
      <c r="B1495" s="0" t="n">
        <v>10002</v>
      </c>
      <c r="C1495" s="0" t="n">
        <v>2</v>
      </c>
      <c r="D1495" s="0" t="inlineStr">
        <is>
          <t>:\mpsl_timeslot_session_open</t>
        </is>
      </c>
      <c r="E1495" s="0" t="inlineStr">
        <is>
          <t>mpsl_timeslot_session_open</t>
        </is>
      </c>
      <c r="F1495" s="0" t="n">
        <v>124</v>
      </c>
    </row>
    <row r="1496">
      <c r="A1496" s="0" t="n">
        <v>22284</v>
      </c>
      <c r="B1496" s="0" t="n">
        <v>10002</v>
      </c>
      <c r="C1496" s="0" t="n">
        <v>2</v>
      </c>
      <c r="D1496" s="0" t="inlineStr">
        <is>
          <t>:\mpsl_fem_init</t>
        </is>
      </c>
      <c r="E1496" s="0" t="inlineStr">
        <is>
          <t>mpsl_fem_init</t>
        </is>
      </c>
      <c r="F1496" s="0" t="n">
        <v>14</v>
      </c>
    </row>
    <row r="1497">
      <c r="A1497" s="0" t="n">
        <v>22285</v>
      </c>
      <c r="B1497" s="0" t="n">
        <v>10002</v>
      </c>
      <c r="C1497" s="0" t="n">
        <v>2</v>
      </c>
      <c r="D1497" s="0" t="inlineStr">
        <is>
          <t>:\read_str.lto_priv.0</t>
        </is>
      </c>
      <c r="E1497" s="0" t="inlineStr">
        <is>
          <t>read_str.lto_priv.0</t>
        </is>
      </c>
      <c r="F1497" s="0" t="n">
        <v>40</v>
      </c>
    </row>
    <row r="1498">
      <c r="A1498" s="0" t="n">
        <v>22291</v>
      </c>
      <c r="B1498" s="0" t="n">
        <v>10002</v>
      </c>
      <c r="C1498" s="0" t="n">
        <v>2</v>
      </c>
      <c r="D1498" s="0" t="inlineStr">
        <is>
          <t>:\cracen_get_opaque_size</t>
        </is>
      </c>
      <c r="E1498" s="0" t="inlineStr">
        <is>
          <t>cracen_get_opaque_size</t>
        </is>
      </c>
      <c r="F1498" s="0" t="n">
        <v>136</v>
      </c>
    </row>
    <row r="1499">
      <c r="A1499" s="0" t="n">
        <v>22294</v>
      </c>
      <c r="B1499" s="0" t="n">
        <v>10002</v>
      </c>
      <c r="C1499" s="0" t="n">
        <v>2</v>
      </c>
      <c r="D1499" s="0" t="inlineStr">
        <is>
          <t>:\counter.lto_priv.0</t>
        </is>
      </c>
      <c r="E1499" s="0" t="inlineStr">
        <is>
          <t>counter.lto_priv.0</t>
        </is>
      </c>
      <c r="F1499" s="0" t="n">
        <v>80</v>
      </c>
    </row>
    <row r="1500">
      <c r="A1500" s="0" t="n">
        <v>22295</v>
      </c>
      <c r="B1500" s="0" t="n">
        <v>10002</v>
      </c>
      <c r="C1500" s="0" t="n">
        <v>2</v>
      </c>
      <c r="D1500" s="0" t="inlineStr">
        <is>
          <t>:\bt_settings_store</t>
        </is>
      </c>
      <c r="E1500" s="0" t="inlineStr">
        <is>
          <t>bt_settings_store</t>
        </is>
      </c>
      <c r="F1500" s="0" t="n">
        <v>76</v>
      </c>
    </row>
    <row r="1501">
      <c r="A1501" s="0" t="n">
        <v>22297</v>
      </c>
      <c r="B1501" s="0" t="n">
        <v>10002</v>
      </c>
      <c r="C1501" s="0" t="n">
        <v>2</v>
      </c>
      <c r="D1501" s="0" t="inlineStr">
        <is>
          <t>:\settings_handler_bt</t>
        </is>
      </c>
      <c r="E1501" s="0" t="inlineStr">
        <is>
          <t>settings_handler_bt</t>
        </is>
      </c>
      <c r="F1501" s="0" t="n">
        <v>24</v>
      </c>
    </row>
    <row r="1502">
      <c r="A1502" s="0" t="n">
        <v>22301</v>
      </c>
      <c r="B1502" s="0" t="n">
        <v>10002</v>
      </c>
      <c r="C1502" s="0" t="n">
        <v>2</v>
      </c>
      <c r="D1502" s="0" t="inlineStr">
        <is>
          <t>:\mpsl_clock_hfclk_release</t>
        </is>
      </c>
      <c r="E1502" s="0" t="inlineStr">
        <is>
          <t>mpsl_clock_hfclk_release</t>
        </is>
      </c>
      <c r="F1502" s="0" t="n">
        <v>40</v>
      </c>
    </row>
    <row r="1503">
      <c r="A1503" s="0" t="n">
        <v>22302</v>
      </c>
      <c r="B1503" s="0" t="n">
        <v>10002</v>
      </c>
      <c r="C1503" s="0" t="n">
        <v>2</v>
      </c>
      <c r="D1503" s="0" t="inlineStr">
        <is>
          <t>:\sdc_support_le_2m_phy</t>
        </is>
      </c>
      <c r="E1503" s="0" t="inlineStr">
        <is>
          <t>sdc_support_le_2m_phy</t>
        </is>
      </c>
      <c r="F1503" s="0" t="n">
        <v>28</v>
      </c>
    </row>
    <row r="1504">
      <c r="A1504" s="0" t="n">
        <v>22303</v>
      </c>
      <c r="B1504" s="0" t="n">
        <v>10002</v>
      </c>
      <c r="C1504" s="0" t="n">
        <v>2</v>
      </c>
      <c r="D1504" s="0" t="inlineStr">
        <is>
          <t>:\sdc_hci_cmd_le_set_scan_response_data</t>
        </is>
      </c>
      <c r="E1504" s="0" t="inlineStr">
        <is>
          <t>sdc_hci_cmd_le_set_scan_response_data</t>
        </is>
      </c>
      <c r="F1504" s="0" t="n">
        <v>4</v>
      </c>
    </row>
    <row r="1505">
      <c r="A1505" s="0" t="n">
        <v>22307</v>
      </c>
      <c r="B1505" s="0" t="n">
        <v>10002</v>
      </c>
      <c r="C1505" s="0" t="n">
        <v>2</v>
      </c>
      <c r="D1505" s="0" t="inlineStr">
        <is>
          <t>:\clean_up_unfinished_provisioning.lto_priv.0</t>
        </is>
      </c>
      <c r="E1505" s="0" t="inlineStr">
        <is>
          <t>clean_up_unfinished_provisioning.lto_priv.0</t>
        </is>
      </c>
      <c r="F1505" s="0" t="n">
        <v>72</v>
      </c>
    </row>
    <row r="1506">
      <c r="A1506" s="0" t="n">
        <v>22308</v>
      </c>
      <c r="B1506" s="0" t="n">
        <v>10002</v>
      </c>
      <c r="C1506" s="0" t="n">
        <v>2</v>
      </c>
      <c r="D1506" s="0" t="inlineStr">
        <is>
          <t>:\atomic_set_bit.lto_priv.4.lto_priv.0</t>
        </is>
      </c>
      <c r="E1506" s="0" t="inlineStr">
        <is>
          <t>atomic_set_bit.lto_priv.4.lto_priv.0</t>
        </is>
      </c>
      <c r="F1506" s="0" t="n">
        <v>18</v>
      </c>
    </row>
    <row r="1507">
      <c r="A1507" s="0" t="n">
        <v>22311</v>
      </c>
      <c r="B1507" s="0" t="n">
        <v>10002</v>
      </c>
      <c r="C1507" s="0" t="n">
        <v>2</v>
      </c>
      <c r="D1507" s="0" t="inlineStr">
        <is>
          <t>:\atomic_set_bit_to.lto_priv.0.lto_priv.0</t>
        </is>
      </c>
      <c r="E1507" s="0" t="inlineStr">
        <is>
          <t>atomic_set_bit_to.lto_priv.0.lto_priv.0</t>
        </is>
      </c>
      <c r="F1507" s="0" t="n">
        <v>34</v>
      </c>
    </row>
    <row r="1508">
      <c r="A1508" s="0" t="n">
        <v>22314</v>
      </c>
      <c r="B1508" s="0" t="n">
        <v>10002</v>
      </c>
      <c r="C1508" s="0" t="n">
        <v>2</v>
      </c>
      <c r="D1508" s="0" t="inlineStr">
        <is>
          <t>:\z_impl_k_yield</t>
        </is>
      </c>
      <c r="E1508" s="0" t="inlineStr">
        <is>
          <t>z_impl_k_yield</t>
        </is>
      </c>
      <c r="F1508" s="0" t="n">
        <v>136</v>
      </c>
    </row>
    <row r="1509">
      <c r="A1509" s="0" t="n">
        <v>22318</v>
      </c>
      <c r="B1509" s="0" t="n">
        <v>10002</v>
      </c>
      <c r="C1509" s="0" t="n">
        <v>2</v>
      </c>
      <c r="D1509" s="0" t="inlineStr">
        <is>
          <t>:\z_tls_current</t>
        </is>
      </c>
      <c r="E1509" s="0" t="inlineStr">
        <is>
          <t>z_tls_current</t>
        </is>
      </c>
      <c r="F1509" s="0" t="n">
        <v>4</v>
      </c>
    </row>
    <row r="1510">
      <c r="A1510" s="0" t="n">
        <v>22320</v>
      </c>
      <c r="B1510" s="0" t="n">
        <v>10002</v>
      </c>
      <c r="C1510" s="0" t="n">
        <v>2</v>
      </c>
      <c r="D1510" s="0" t="inlineStr">
        <is>
          <t>:\sdc_hci_cmd_le_set_random_address</t>
        </is>
      </c>
      <c r="E1510" s="0" t="inlineStr">
        <is>
          <t>sdc_hci_cmd_le_set_random_address</t>
        </is>
      </c>
      <c r="F1510" s="0" t="n">
        <v>4</v>
      </c>
    </row>
    <row r="1511">
      <c r="A1511" s="0" t="n">
        <v>22321</v>
      </c>
      <c r="B1511" s="0" t="n">
        <v>10002</v>
      </c>
      <c r="C1511" s="0" t="n">
        <v>2</v>
      </c>
      <c r="D1511" s="0" t="inlineStr">
        <is>
          <t>:\bt_conn_lookup_addr_le</t>
        </is>
      </c>
      <c r="E1511" s="0" t="inlineStr">
        <is>
          <t>bt_conn_lookup_addr_le</t>
        </is>
      </c>
      <c r="F1511" s="0" t="n">
        <v>52</v>
      </c>
    </row>
    <row r="1512">
      <c r="A1512" s="0" t="n">
        <v>22322</v>
      </c>
      <c r="B1512" s="0" t="n">
        <v>10002</v>
      </c>
      <c r="C1512" s="0" t="n">
        <v>2</v>
      </c>
      <c r="D1512" s="0" t="inlineStr">
        <is>
          <t>:\cracen_mac_update</t>
        </is>
      </c>
      <c r="E1512" s="0" t="inlineStr">
        <is>
          <t>cracen_mac_update</t>
        </is>
      </c>
      <c r="F1512" s="0" t="n">
        <v>596</v>
      </c>
    </row>
    <row r="1513">
      <c r="A1513" s="0" t="n">
        <v>22323</v>
      </c>
      <c r="B1513" s="0" t="n">
        <v>10002</v>
      </c>
      <c r="C1513" s="0" t="n">
        <v>2</v>
      </c>
      <c r="D1513" s="0" t="inlineStr">
        <is>
          <t>:\cracen_kmu_prepare_key</t>
        </is>
      </c>
      <c r="E1513" s="0" t="inlineStr">
        <is>
          <t>cracen_kmu_prepare_key</t>
        </is>
      </c>
      <c r="F1513" s="0" t="n">
        <v>80</v>
      </c>
    </row>
    <row r="1514">
      <c r="A1514" s="0" t="n">
        <v>22328</v>
      </c>
      <c r="B1514" s="0" t="n">
        <v>10002</v>
      </c>
      <c r="C1514" s="0" t="n">
        <v>2</v>
      </c>
      <c r="D1514" s="0" t="inlineStr">
        <is>
          <t>:\psa_import_key</t>
        </is>
      </c>
      <c r="E1514" s="0" t="inlineStr">
        <is>
          <t>psa_import_key</t>
        </is>
      </c>
      <c r="F1514" s="0" t="n">
        <v>476</v>
      </c>
    </row>
    <row r="1515">
      <c r="A1515" s="0" t="n">
        <v>22329</v>
      </c>
      <c r="B1515" s="0" t="n">
        <v>10002</v>
      </c>
      <c r="C1515" s="0" t="n">
        <v>2</v>
      </c>
      <c r="D1515" s="0" t="inlineStr">
        <is>
          <t>:\fixed_data_unref.lto_priv.0</t>
        </is>
      </c>
      <c r="E1515" s="0" t="inlineStr">
        <is>
          <t>fixed_data_unref.lto_priv.0</t>
        </is>
      </c>
      <c r="F1515" s="0" t="n">
        <v>2</v>
      </c>
    </row>
    <row r="1516">
      <c r="A1516" s="0" t="n">
        <v>22335</v>
      </c>
      <c r="B1516" s="0" t="n">
        <v>10002</v>
      </c>
      <c r="C1516" s="0" t="n">
        <v>2</v>
      </c>
      <c r="D1516" s="0" t="inlineStr">
        <is>
          <t>:\clkstarted_handle.constprop.0</t>
        </is>
      </c>
      <c r="E1516" s="0" t="inlineStr">
        <is>
          <t>clkstarted_handle.constprop.0</t>
        </is>
      </c>
      <c r="F1516" s="0" t="n">
        <v>76</v>
      </c>
    </row>
    <row r="1517">
      <c r="A1517" s="0" t="n">
        <v>22337</v>
      </c>
      <c r="B1517" s="0" t="n">
        <v>10002</v>
      </c>
      <c r="C1517" s="0" t="n">
        <v>2</v>
      </c>
      <c r="D1517" s="0" t="inlineStr">
        <is>
          <t>:\mpsl_is_initialized</t>
        </is>
      </c>
      <c r="E1517" s="0" t="inlineStr">
        <is>
          <t>mpsl_is_initialized</t>
        </is>
      </c>
      <c r="F1517" s="0" t="n">
        <v>12</v>
      </c>
    </row>
    <row r="1518">
      <c r="A1518" s="0" t="n">
        <v>22340</v>
      </c>
      <c r="B1518" s="0" t="n">
        <v>10002</v>
      </c>
      <c r="C1518" s="0" t="n">
        <v>2</v>
      </c>
      <c r="D1518" s="0" t="inlineStr">
        <is>
          <t>:\usage_fault.constprop.0</t>
        </is>
      </c>
      <c r="E1518" s="0" t="inlineStr">
        <is>
          <t>usage_fault.constprop.0</t>
        </is>
      </c>
      <c r="F1518" s="0" t="n">
        <v>92</v>
      </c>
    </row>
    <row r="1519">
      <c r="A1519" s="0" t="n">
        <v>22345</v>
      </c>
      <c r="B1519" s="0" t="n">
        <v>10002</v>
      </c>
      <c r="C1519" s="0" t="n">
        <v>2</v>
      </c>
      <c r="D1519" s="0" t="inlineStr">
        <is>
          <t>:\pin_init.constprop.0</t>
        </is>
      </c>
      <c r="E1519" s="0" t="inlineStr">
        <is>
          <t>pin_init.constprop.0</t>
        </is>
      </c>
      <c r="F1519" s="0" t="n">
        <v>48</v>
      </c>
    </row>
    <row r="1520">
      <c r="A1520" s="0" t="n">
        <v>22348</v>
      </c>
      <c r="B1520" s="0" t="n">
        <v>10002</v>
      </c>
      <c r="C1520" s="0" t="n">
        <v>2</v>
      </c>
      <c r="D1520" s="0" t="inlineStr">
        <is>
          <t>:\_1_gatt_svc</t>
        </is>
      </c>
      <c r="E1520" s="0" t="inlineStr">
        <is>
          <t>_1_gatt_svc</t>
        </is>
      </c>
      <c r="F1520" s="0" t="n">
        <v>8</v>
      </c>
    </row>
    <row r="1521">
      <c r="A1521" s="0" t="n">
        <v>22349</v>
      </c>
      <c r="B1521" s="0" t="n">
        <v>10002</v>
      </c>
      <c r="C1521" s="0" t="n">
        <v>2</v>
      </c>
      <c r="D1521" s="0" t="inlineStr">
        <is>
          <t>:\read_info.lto_priv.0</t>
        </is>
      </c>
      <c r="E1521" s="0" t="inlineStr">
        <is>
          <t>read_info.lto_priv.0</t>
        </is>
      </c>
      <c r="F1521" s="0" t="n">
        <v>24</v>
      </c>
    </row>
    <row r="1522">
      <c r="A1522" s="0" t="n">
        <v>22354</v>
      </c>
      <c r="B1522" s="0" t="n">
        <v>10002</v>
      </c>
      <c r="C1522" s="0" t="n">
        <v>2</v>
      </c>
      <c r="D1522" s="0" t="inlineStr">
        <is>
          <t>:\sys_slist_remove.lto_priv.0.lto_priv.0</t>
        </is>
      </c>
      <c r="E1522" s="0" t="inlineStr">
        <is>
          <t>sys_slist_remove.lto_priv.0.lto_priv.0</t>
        </is>
      </c>
      <c r="F1522" s="0" t="n">
        <v>32</v>
      </c>
    </row>
    <row r="1523">
      <c r="A1523" s="0" t="n">
        <v>22357</v>
      </c>
      <c r="B1523" s="0" t="n">
        <v>10002</v>
      </c>
      <c r="C1523" s="0" t="n">
        <v>2</v>
      </c>
      <c r="D1523" s="0" t="inlineStr">
        <is>
          <t>:\sdc_hci_cmd_vs_conn_update</t>
        </is>
      </c>
      <c r="E1523" s="0" t="inlineStr">
        <is>
          <t>sdc_hci_cmd_vs_conn_update</t>
        </is>
      </c>
      <c r="F1523" s="0" t="n">
        <v>100</v>
      </c>
    </row>
    <row r="1524">
      <c r="A1524" s="0" t="n">
        <v>22359</v>
      </c>
      <c r="B1524" s="0" t="n">
        <v>10002</v>
      </c>
      <c r="C1524" s="0" t="n">
        <v>2</v>
      </c>
      <c r="D1524" s="0" t="inlineStr">
        <is>
          <t>:\process_event.lto_priv.0</t>
        </is>
      </c>
      <c r="E1524" s="0" t="inlineStr">
        <is>
          <t>process_event.lto_priv.0</t>
        </is>
      </c>
      <c r="F1524" s="0" t="n">
        <v>540</v>
      </c>
    </row>
    <row r="1525">
      <c r="A1525" s="0" t="n">
        <v>22360</v>
      </c>
      <c r="B1525" s="0" t="n">
        <v>10002</v>
      </c>
      <c r="C1525" s="0" t="n">
        <v>2</v>
      </c>
      <c r="D1525" s="0" t="inlineStr">
        <is>
          <t>:\sdc_support_phy_update_peripheral</t>
        </is>
      </c>
      <c r="E1525" s="0" t="inlineStr">
        <is>
          <t>sdc_support_phy_update_peripheral</t>
        </is>
      </c>
      <c r="F1525" s="0" t="n">
        <v>28</v>
      </c>
    </row>
    <row r="1526">
      <c r="A1526" s="0" t="n">
        <v>22363</v>
      </c>
      <c r="B1526" s="0" t="n">
        <v>10002</v>
      </c>
      <c r="C1526" s="0" t="n">
        <v>2</v>
      </c>
      <c r="D1526" s="0" t="inlineStr">
        <is>
          <t>:\k_mem_slab_free</t>
        </is>
      </c>
      <c r="E1526" s="0" t="inlineStr">
        <is>
          <t>k_mem_slab_free</t>
        </is>
      </c>
      <c r="F1526" s="0" t="n">
        <v>82</v>
      </c>
    </row>
    <row r="1527">
      <c r="A1527" s="0" t="n">
        <v>22365</v>
      </c>
      <c r="B1527" s="0" t="n">
        <v>10002</v>
      </c>
      <c r="C1527" s="0" t="n">
        <v>2</v>
      </c>
      <c r="D1527" s="0" t="inlineStr">
        <is>
          <t>:\__udivmoddi4</t>
        </is>
      </c>
      <c r="E1527" s="0" t="inlineStr">
        <is>
          <t>__udivmoddi4</t>
        </is>
      </c>
      <c r="F1527" s="0" t="n">
        <v>668</v>
      </c>
    </row>
    <row r="1528">
      <c r="A1528" s="0" t="n">
        <v>22368</v>
      </c>
      <c r="B1528" s="0" t="n">
        <v>10002</v>
      </c>
      <c r="C1528" s="0" t="n">
        <v>2</v>
      </c>
      <c r="D1528" s="0" t="inlineStr">
        <is>
          <t>:\psa_mac_finalize_alg_and_key_validation.constprop.0</t>
        </is>
      </c>
      <c r="E1528" s="0" t="inlineStr">
        <is>
          <t>psa_mac_finalize_alg_and_key_validation.constprop.0</t>
        </is>
      </c>
      <c r="F1528" s="0" t="n">
        <v>56</v>
      </c>
    </row>
    <row r="1529">
      <c r="A1529" s="0" t="n">
        <v>22371</v>
      </c>
      <c r="B1529" s="0" t="n">
        <v>10002</v>
      </c>
      <c r="C1529" s="0" t="n">
        <v>2</v>
      </c>
      <c r="D1529" s="0" t="inlineStr">
        <is>
          <t>:\bt_l2cap_update_conn_param</t>
        </is>
      </c>
      <c r="E1529" s="0" t="inlineStr">
        <is>
          <t>bt_l2cap_update_conn_param</t>
        </is>
      </c>
      <c r="F1529" s="0" t="n">
        <v>84</v>
      </c>
    </row>
    <row r="1530">
      <c r="A1530" s="0" t="n">
        <v>22373</v>
      </c>
      <c r="B1530" s="0" t="n">
        <v>10002</v>
      </c>
      <c r="C1530" s="0" t="n">
        <v>2</v>
      </c>
      <c r="D1530" s="0" t="inlineStr">
        <is>
          <t>:\z_handle_obj_poll_events</t>
        </is>
      </c>
      <c r="E1530" s="0" t="inlineStr">
        <is>
          <t>z_handle_obj_poll_events</t>
        </is>
      </c>
      <c r="F1530" s="0" t="n">
        <v>44</v>
      </c>
    </row>
    <row r="1531">
      <c r="A1531" s="0" t="n">
        <v>22375</v>
      </c>
      <c r="B1531" s="0" t="n">
        <v>10002</v>
      </c>
      <c r="C1531" s="0" t="n">
        <v>2</v>
      </c>
      <c r="D1531" s="0" t="inlineStr">
        <is>
          <t>:\z_sys_init_run_level.lto_priv.0</t>
        </is>
      </c>
      <c r="E1531" s="0" t="inlineStr">
        <is>
          <t>z_sys_init_run_level.lto_priv.0</t>
        </is>
      </c>
      <c r="F1531" s="0" t="n">
        <v>72</v>
      </c>
    </row>
    <row r="1532">
      <c r="A1532" s="0" t="n">
        <v>22376</v>
      </c>
      <c r="B1532" s="0" t="n">
        <v>10002</v>
      </c>
      <c r="C1532" s="0" t="n">
        <v>2</v>
      </c>
      <c r="D1532" s="0" t="inlineStr">
        <is>
          <t>:\bt_gatt_attr_write_ccc</t>
        </is>
      </c>
      <c r="E1532" s="0" t="inlineStr">
        <is>
          <t>bt_gatt_attr_write_ccc</t>
        </is>
      </c>
      <c r="F1532" s="0" t="n">
        <v>188</v>
      </c>
    </row>
    <row r="1533">
      <c r="A1533" s="0" t="n">
        <v>22378</v>
      </c>
      <c r="B1533" s="0" t="n">
        <v>10002</v>
      </c>
      <c r="C1533" s="0" t="n">
        <v>2</v>
      </c>
      <c r="D1533" s="0" t="inlineStr">
        <is>
          <t>:\nrf_gpio_pin_port_decode.lto_priv.1.lto_priv.0</t>
        </is>
      </c>
      <c r="E1533" s="0" t="inlineStr">
        <is>
          <t>nrf_gpio_pin_port_decode.lto_priv.1.lto_priv.0</t>
        </is>
      </c>
      <c r="F1533" s="0" t="n">
        <v>32</v>
      </c>
    </row>
    <row r="1534">
      <c r="A1534" s="0" t="n">
        <v>22380</v>
      </c>
      <c r="B1534" s="0" t="n">
        <v>10002</v>
      </c>
      <c r="C1534" s="0" t="n">
        <v>2</v>
      </c>
      <c r="D1534" s="0" t="inlineStr">
        <is>
          <t>:\cracen_mac_setup.constprop.0</t>
        </is>
      </c>
      <c r="E1534" s="0" t="inlineStr">
        <is>
          <t>cracen_mac_setup.constprop.0</t>
        </is>
      </c>
      <c r="F1534" s="0" t="n">
        <v>516</v>
      </c>
    </row>
    <row r="1535">
      <c r="A1535" s="0" t="n">
        <v>22382</v>
      </c>
      <c r="B1535" s="0" t="n">
        <v>10002</v>
      </c>
      <c r="C1535" s="0" t="n">
        <v>2</v>
      </c>
      <c r="D1535" s="0" t="inlineStr">
        <is>
          <t>:\handle_flush.lto_priv.0</t>
        </is>
      </c>
      <c r="E1535" s="0" t="inlineStr">
        <is>
          <t>handle_flush.lto_priv.0</t>
        </is>
      </c>
      <c r="F1535" s="0" t="n">
        <v>2</v>
      </c>
    </row>
    <row r="1536">
      <c r="A1536" s="0" t="n">
        <v>22383</v>
      </c>
      <c r="B1536" s="0" t="n">
        <v>10002</v>
      </c>
      <c r="C1536" s="0" t="n">
        <v>2</v>
      </c>
      <c r="D1536" s="0" t="inlineStr">
        <is>
          <t>:\bt_conn_disconnect</t>
        </is>
      </c>
      <c r="E1536" s="0" t="inlineStr">
        <is>
          <t>bt_conn_disconnect</t>
        </is>
      </c>
      <c r="F1536" s="0" t="n">
        <v>64</v>
      </c>
    </row>
    <row r="1537">
      <c r="A1537" s="0" t="n">
        <v>22390</v>
      </c>
      <c r="B1537" s="0" t="n">
        <v>10002</v>
      </c>
      <c r="C1537" s="0" t="n">
        <v>2</v>
      </c>
      <c r="D1537" s="0" t="inlineStr">
        <is>
          <t>:\hci_rx_pool.lto_priv.0</t>
        </is>
      </c>
      <c r="E1537" s="0" t="inlineStr">
        <is>
          <t>hci_rx_pool.lto_priv.0</t>
        </is>
      </c>
      <c r="F1537" s="0" t="n">
        <v>44</v>
      </c>
    </row>
    <row r="1538">
      <c r="A1538" s="0" t="n">
        <v>22391</v>
      </c>
      <c r="B1538" s="0" t="n">
        <v>10002</v>
      </c>
      <c r="C1538" s="0" t="n">
        <v>2</v>
      </c>
      <c r="D1538" s="0" t="inlineStr">
        <is>
          <t>:\sdc_hci_cmd_le_write_suggested_default_data_length</t>
        </is>
      </c>
      <c r="E1538" s="0" t="inlineStr">
        <is>
          <t>sdc_hci_cmd_le_write_suggested_default_data_length</t>
        </is>
      </c>
      <c r="F1538" s="0" t="n">
        <v>4</v>
      </c>
    </row>
    <row r="1539">
      <c r="A1539" s="0" t="n">
        <v>22392</v>
      </c>
      <c r="B1539" s="0" t="n">
        <v>10002</v>
      </c>
      <c r="C1539" s="0" t="n">
        <v>2</v>
      </c>
      <c r="D1539" s="0" t="inlineStr">
        <is>
          <t>:\k_work_cancel_delayable</t>
        </is>
      </c>
      <c r="E1539" s="0" t="inlineStr">
        <is>
          <t>k_work_cancel_delayable</t>
        </is>
      </c>
      <c r="F1539" s="0" t="n">
        <v>38</v>
      </c>
    </row>
    <row r="1540">
      <c r="A1540" s="0" t="n">
        <v>22396</v>
      </c>
      <c r="B1540" s="0" t="n">
        <v>10002</v>
      </c>
      <c r="C1540" s="0" t="n">
        <v>2</v>
      </c>
      <c r="D1540" s="0" t="inlineStr">
        <is>
          <t>:\hci_driver_send.lto_priv.0</t>
        </is>
      </c>
      <c r="E1540" s="0" t="inlineStr">
        <is>
          <t>hci_driver_send.lto_priv.0</t>
        </is>
      </c>
      <c r="F1540" s="0" t="n">
        <v>1572</v>
      </c>
    </row>
    <row r="1541">
      <c r="A1541" s="0" t="n">
        <v>22397</v>
      </c>
      <c r="B1541" s="0" t="n">
        <v>10002</v>
      </c>
      <c r="C1541" s="0" t="n">
        <v>2</v>
      </c>
      <c r="D1541" s="0" t="inlineStr">
        <is>
          <t>:\sx_pk_ecop2mem_be</t>
        </is>
      </c>
      <c r="E1541" s="0" t="inlineStr">
        <is>
          <t>sx_pk_ecop2mem_be</t>
        </is>
      </c>
      <c r="F1541" s="0" t="n">
        <v>42</v>
      </c>
    </row>
    <row r="1542">
      <c r="A1542" s="0" t="n">
        <v>22398</v>
      </c>
      <c r="B1542" s="0" t="n">
        <v>10002</v>
      </c>
      <c r="C1542" s="0" t="n">
        <v>2</v>
      </c>
      <c r="D1542" s="0" t="inlineStr">
        <is>
          <t>:\db_hash_process.lto_priv.0</t>
        </is>
      </c>
      <c r="E1542" s="0" t="inlineStr">
        <is>
          <t>db_hash_process.lto_priv.0</t>
        </is>
      </c>
      <c r="F1542" s="0" t="n">
        <v>4</v>
      </c>
    </row>
    <row r="1543">
      <c r="A1543" s="0" t="n">
        <v>22400</v>
      </c>
      <c r="B1543" s="0" t="n">
        <v>10002</v>
      </c>
      <c r="C1543" s="0" t="n">
        <v>2</v>
      </c>
      <c r="D1543" s="0" t="inlineStr">
        <is>
          <t>:\sdc_cfg_set</t>
        </is>
      </c>
      <c r="E1543" s="0" t="inlineStr">
        <is>
          <t>sdc_cfg_set</t>
        </is>
      </c>
      <c r="F1543" s="0" t="n">
        <v>448</v>
      </c>
    </row>
    <row r="1544">
      <c r="A1544" s="0" t="n">
        <v>22408</v>
      </c>
      <c r="B1544" s="0" t="n">
        <v>10002</v>
      </c>
      <c r="C1544" s="0" t="n">
        <v>2</v>
      </c>
      <c r="D1544" s="0" t="inlineStr">
        <is>
          <t>:\bt_l2cap_send_pdu.constprop.0</t>
        </is>
      </c>
      <c r="E1544" s="0" t="inlineStr">
        <is>
          <t>bt_l2cap_send_pdu.constprop.0</t>
        </is>
      </c>
      <c r="F1544" s="0" t="n">
        <v>72</v>
      </c>
    </row>
    <row r="1545">
      <c r="A1545" s="0" t="n">
        <v>22409</v>
      </c>
      <c r="B1545" s="0" t="n">
        <v>10002</v>
      </c>
      <c r="C1545" s="0" t="n">
        <v>2</v>
      </c>
      <c r="D1545" s="0" t="inlineStr">
        <is>
          <t>:\bt_ready.lto_priv.0</t>
        </is>
      </c>
      <c r="E1545" s="0" t="inlineStr">
        <is>
          <t>bt_ready.lto_priv.0</t>
        </is>
      </c>
      <c r="F1545" s="0" t="n">
        <v>688</v>
      </c>
    </row>
    <row r="1546">
      <c r="A1546" s="0" t="n">
        <v>22410</v>
      </c>
      <c r="B1546" s="0" t="n">
        <v>10002</v>
      </c>
      <c r="C1546" s="0" t="n">
        <v>2</v>
      </c>
      <c r="D1546" s="0" t="inlineStr">
        <is>
          <t>:\k_sleep.lto_priv.2.lto_priv.0</t>
        </is>
      </c>
      <c r="E1546" s="0" t="inlineStr">
        <is>
          <t>k_sleep.lto_priv.2.lto_priv.0</t>
        </is>
      </c>
      <c r="F1546" s="0" t="n">
        <v>168</v>
      </c>
    </row>
    <row r="1547">
      <c r="A1547" s="0" t="n">
        <v>22411</v>
      </c>
      <c r="B1547" s="0" t="n">
        <v>10002</v>
      </c>
      <c r="C1547" s="0" t="n">
        <v>2</v>
      </c>
      <c r="D1547" s="0" t="inlineStr">
        <is>
          <t>:\id_create.constprop.0</t>
        </is>
      </c>
      <c r="E1547" s="0" t="inlineStr">
        <is>
          <t>id_create.constprop.0</t>
        </is>
      </c>
      <c r="F1547" s="0" t="n">
        <v>172</v>
      </c>
    </row>
    <row r="1548">
      <c r="A1548" s="0" t="n">
        <v>22413</v>
      </c>
      <c r="B1548" s="0" t="n">
        <v>10002</v>
      </c>
      <c r="C1548" s="0" t="n">
        <v>2</v>
      </c>
      <c r="D1548" s="0" t="inlineStr">
        <is>
          <t>:\mpsl_calibration_timer_handle</t>
        </is>
      </c>
      <c r="E1548" s="0" t="inlineStr">
        <is>
          <t>mpsl_calibration_timer_handle</t>
        </is>
      </c>
      <c r="F1548" s="0" t="n">
        <v>28</v>
      </c>
    </row>
    <row r="1549">
      <c r="A1549" s="0" t="n">
        <v>22414</v>
      </c>
      <c r="B1549" s="0" t="n">
        <v>10002</v>
      </c>
      <c r="C1549" s="0" t="n">
        <v>2</v>
      </c>
      <c r="D1549" s="0" t="inlineStr">
        <is>
          <t>:\sdc_hci_get</t>
        </is>
      </c>
      <c r="E1549" s="0" t="inlineStr">
        <is>
          <t>sdc_hci_get</t>
        </is>
      </c>
      <c r="F1549" s="0" t="n">
        <v>32</v>
      </c>
    </row>
    <row r="1550">
      <c r="A1550" s="0" t="n">
        <v>22418</v>
      </c>
      <c r="B1550" s="0" t="n">
        <v>10002</v>
      </c>
      <c r="C1550" s="0" t="n">
        <v>2</v>
      </c>
      <c r="D1550" s="0" t="inlineStr">
        <is>
          <t>:\mbedtls_threading_psa_rngdata_mutex</t>
        </is>
      </c>
      <c r="E1550" s="0" t="inlineStr">
        <is>
          <t>mbedtls_threading_psa_rngdata_mutex</t>
        </is>
      </c>
      <c r="F1550" s="0" t="n">
        <v>20</v>
      </c>
    </row>
    <row r="1551">
      <c r="A1551" s="0" t="n">
        <v>22420</v>
      </c>
      <c r="B1551" s="0" t="n">
        <v>10002</v>
      </c>
      <c r="C1551" s="0" t="n">
        <v>2</v>
      </c>
      <c r="D1551" s="0" t="inlineStr">
        <is>
          <t>:\sx_pk_wait</t>
        </is>
      </c>
      <c r="E1551" s="0" t="inlineStr">
        <is>
          <t>sx_pk_wait</t>
        </is>
      </c>
      <c r="F1551" s="0" t="n">
        <v>100</v>
      </c>
    </row>
    <row r="1552">
      <c r="A1552" s="0" t="n">
        <v>22421</v>
      </c>
      <c r="B1552" s="0" t="n">
        <v>10002</v>
      </c>
      <c r="C1552" s="0" t="n">
        <v>2</v>
      </c>
      <c r="D1552" s="0" t="inlineStr">
        <is>
          <t>:\read_blvl.lto_priv.0</t>
        </is>
      </c>
      <c r="E1552" s="0" t="inlineStr">
        <is>
          <t>read_blvl.lto_priv.0</t>
        </is>
      </c>
      <c r="F1552" s="0" t="n">
        <v>34</v>
      </c>
    </row>
    <row r="1553">
      <c r="A1553" s="0" t="n">
        <v>22424</v>
      </c>
      <c r="B1553" s="0" t="n">
        <v>10002</v>
      </c>
      <c r="C1553" s="0" t="n">
        <v>2</v>
      </c>
      <c r="D1553" s="0" t="inlineStr">
        <is>
          <t>:\mpsl_fem_lna_configuration_set</t>
        </is>
      </c>
      <c r="E1553" s="0" t="inlineStr">
        <is>
          <t>mpsl_fem_lna_configuration_set</t>
        </is>
      </c>
      <c r="F1553" s="0" t="n">
        <v>12</v>
      </c>
    </row>
    <row r="1554">
      <c r="A1554" s="0" t="n">
        <v>22426</v>
      </c>
      <c r="B1554" s="0" t="n">
        <v>10002</v>
      </c>
      <c r="C1554" s="0" t="n">
        <v>2</v>
      </c>
      <c r="D1554" s="0" t="inlineStr">
        <is>
          <t>:\__device_dts_ord_113</t>
        </is>
      </c>
      <c r="E1554" s="0" t="inlineStr">
        <is>
          <t>__device_dts_ord_113</t>
        </is>
      </c>
      <c r="F1554" s="0" t="n">
        <v>20</v>
      </c>
    </row>
    <row r="1555">
      <c r="A1555" s="0" t="n">
        <v>22429</v>
      </c>
      <c r="B1555" s="0" t="n">
        <v>10002</v>
      </c>
      <c r="C1555" s="0" t="n">
        <v>2</v>
      </c>
      <c r="D1555" s="0" t="inlineStr">
        <is>
          <t>:\cracen_release</t>
        </is>
      </c>
      <c r="E1555" s="0" t="inlineStr">
        <is>
          <t>cracen_release</t>
        </is>
      </c>
      <c r="F1555" s="0" t="n">
        <v>104</v>
      </c>
    </row>
    <row r="1556">
      <c r="A1556" s="0" t="n">
        <v>22430</v>
      </c>
      <c r="B1556" s="0" t="n">
        <v>10002</v>
      </c>
      <c r="C1556" s="0" t="n">
        <v>2</v>
      </c>
      <c r="D1556" s="0" t="inlineStr">
        <is>
          <t>:\sdc_hci_cmd_cb_read_authenticated_payload_timeout</t>
        </is>
      </c>
      <c r="E1556" s="0" t="inlineStr">
        <is>
          <t>sdc_hci_cmd_cb_read_authenticated_payload_timeout</t>
        </is>
      </c>
      <c r="F1556" s="0" t="n">
        <v>4</v>
      </c>
    </row>
    <row r="1557">
      <c r="A1557" s="0" t="n">
        <v>22433</v>
      </c>
      <c r="B1557" s="0" t="n">
        <v>10002</v>
      </c>
      <c r="C1557" s="0" t="n">
        <v>2</v>
      </c>
      <c r="D1557" s="0" t="inlineStr">
        <is>
          <t>:\k_work_reschedule</t>
        </is>
      </c>
      <c r="E1557" s="0" t="inlineStr">
        <is>
          <t>k_work_reschedule</t>
        </is>
      </c>
      <c r="F1557" s="0" t="n">
        <v>96</v>
      </c>
    </row>
    <row r="1558">
      <c r="A1558" s="0" t="n">
        <v>22434</v>
      </c>
      <c r="B1558" s="0" t="n">
        <v>10002</v>
      </c>
      <c r="C1558" s="0" t="n">
        <v>2</v>
      </c>
      <c r="D1558" s="0" t="inlineStr">
        <is>
          <t>:\mpsl_timeslot_session_close</t>
        </is>
      </c>
      <c r="E1558" s="0" t="inlineStr">
        <is>
          <t>mpsl_timeslot_session_close</t>
        </is>
      </c>
      <c r="F1558" s="0" t="n">
        <v>60</v>
      </c>
    </row>
    <row r="1559">
      <c r="A1559" s="0" t="n">
        <v>22437</v>
      </c>
      <c r="B1559" s="0" t="n">
        <v>10002</v>
      </c>
      <c r="C1559" s="0" t="n">
        <v>2</v>
      </c>
      <c r="D1559" s="0" t="inlineStr">
        <is>
          <t>:\puts</t>
        </is>
      </c>
      <c r="E1559" s="0" t="inlineStr">
        <is>
          <t>puts</t>
        </is>
      </c>
      <c r="F1559" s="0" t="n">
        <v>64</v>
      </c>
    </row>
    <row r="1560">
      <c r="A1560" s="0" t="n">
        <v>22438</v>
      </c>
      <c r="B1560" s="0" t="n">
        <v>10002</v>
      </c>
      <c r="C1560" s="0" t="n">
        <v>2</v>
      </c>
      <c r="D1560" s="0" t="inlineStr">
        <is>
          <t>:\z_add_timeout</t>
        </is>
      </c>
      <c r="E1560" s="0" t="inlineStr">
        <is>
          <t>z_add_timeout</t>
        </is>
      </c>
      <c r="F1560" s="0" t="n">
        <v>244</v>
      </c>
    </row>
    <row r="1561">
      <c r="A1561" s="0" t="n">
        <v>22439</v>
      </c>
      <c r="B1561" s="0" t="n">
        <v>10002</v>
      </c>
      <c r="C1561" s="0" t="n">
        <v>2</v>
      </c>
      <c r="D1561" s="0" t="inlineStr">
        <is>
          <t>:\__NVIC_EnableIRQ.lto_priv.0</t>
        </is>
      </c>
      <c r="E1561" s="0" t="inlineStr">
        <is>
          <t>__NVIC_EnableIRQ.lto_priv.0</t>
        </is>
      </c>
      <c r="F1561" s="0" t="n">
        <v>28</v>
      </c>
    </row>
    <row r="1562">
      <c r="A1562" s="0" t="n">
        <v>22443</v>
      </c>
      <c r="B1562" s="0" t="n">
        <v>10002</v>
      </c>
      <c r="C1562" s="0" t="n">
        <v>2</v>
      </c>
      <c r="D1562" s="0" t="inlineStr">
        <is>
          <t>:\sdc_hci_cmd_le_set_data_related_address_changes</t>
        </is>
      </c>
      <c r="E1562" s="0" t="inlineStr">
        <is>
          <t>sdc_hci_cmd_le_set_data_related_address_changes</t>
        </is>
      </c>
      <c r="F1562" s="0" t="n">
        <v>4</v>
      </c>
    </row>
    <row r="1563">
      <c r="A1563" s="0" t="n">
        <v>22448</v>
      </c>
      <c r="B1563" s="0" t="n">
        <v>10002</v>
      </c>
      <c r="C1563" s="0" t="n">
        <v>2</v>
      </c>
      <c r="D1563" s="0" t="inlineStr">
        <is>
          <t>:\nvs_gc.lto_priv.0</t>
        </is>
      </c>
      <c r="E1563" s="0" t="inlineStr">
        <is>
          <t>nvs_gc.lto_priv.0</t>
        </is>
      </c>
      <c r="F1563" s="0" t="n">
        <v>392</v>
      </c>
    </row>
    <row r="1564">
      <c r="A1564" s="0" t="n">
        <v>22450</v>
      </c>
      <c r="B1564" s="0" t="n">
        <v>10002</v>
      </c>
      <c r="C1564" s="0" t="n">
        <v>2</v>
      </c>
      <c r="D1564" s="0" t="inlineStr">
        <is>
          <t>:\bt_id_set_adv_own_addr.constprop.0</t>
        </is>
      </c>
      <c r="E1564" s="0" t="inlineStr">
        <is>
          <t>bt_id_set_adv_own_addr.constprop.0</t>
        </is>
      </c>
      <c r="F1564" s="0" t="n">
        <v>188</v>
      </c>
    </row>
    <row r="1565">
      <c r="A1565" s="0" t="n">
        <v>22453</v>
      </c>
      <c r="B1565" s="0" t="n">
        <v>10002</v>
      </c>
      <c r="C1565" s="0" t="n">
        <v>2</v>
      </c>
      <c r="D1565" s="0" t="inlineStr">
        <is>
          <t>:\bt_smp_update_keys</t>
        </is>
      </c>
      <c r="E1565" s="0" t="inlineStr">
        <is>
          <t>bt_smp_update_keys</t>
        </is>
      </c>
      <c r="F1565" s="0" t="n">
        <v>258</v>
      </c>
    </row>
    <row r="1566">
      <c r="A1566" s="0" t="n">
        <v>22459</v>
      </c>
      <c r="B1566" s="0" t="n">
        <v>10002</v>
      </c>
      <c r="C1566" s="0" t="n">
        <v>2</v>
      </c>
      <c r="D1566" s="0" t="inlineStr">
        <is>
          <t>:\mbedtls_mutex_unlock_fn</t>
        </is>
      </c>
      <c r="E1566" s="0" t="inlineStr">
        <is>
          <t>mbedtls_mutex_unlock_fn</t>
        </is>
      </c>
      <c r="F1566" s="0" t="n">
        <v>4</v>
      </c>
    </row>
    <row r="1567">
      <c r="A1567" s="0" t="n">
        <v>22463</v>
      </c>
      <c r="B1567" s="0" t="n">
        <v>10002</v>
      </c>
      <c r="C1567" s="0" t="n">
        <v>2</v>
      </c>
      <c r="D1567" s="0" t="inlineStr">
        <is>
          <t>:\entropy_psa_crypto_rng_api.lto_priv.0</t>
        </is>
      </c>
      <c r="E1567" s="0" t="inlineStr">
        <is>
          <t>entropy_psa_crypto_rng_api.lto_priv.0</t>
        </is>
      </c>
      <c r="F1567" s="0" t="n">
        <v>8</v>
      </c>
    </row>
    <row r="1568">
      <c r="A1568" s="0" t="n">
        <v>22465</v>
      </c>
      <c r="B1568" s="0" t="n">
        <v>10002</v>
      </c>
      <c r="C1568" s="0" t="n">
        <v>2</v>
      </c>
      <c r="D1568" s="0" t="inlineStr">
        <is>
          <t>:\smp_send.constprop.0</t>
        </is>
      </c>
      <c r="E1568" s="0" t="inlineStr">
        <is>
          <t>smp_send.constprop.0</t>
        </is>
      </c>
      <c r="F1568" s="0" t="n">
        <v>44</v>
      </c>
    </row>
    <row r="1569">
      <c r="A1569" s="0" t="n">
        <v>22467</v>
      </c>
      <c r="B1569" s="0" t="n">
        <v>10002</v>
      </c>
      <c r="C1569" s="0" t="n">
        <v>2</v>
      </c>
      <c r="D1569" s="0" t="inlineStr">
        <is>
          <t>:\k_queue_get.lto_priv.3.lto_priv.0</t>
        </is>
      </c>
      <c r="E1569" s="0" t="inlineStr">
        <is>
          <t>k_queue_get.lto_priv.3.lto_priv.0</t>
        </is>
      </c>
      <c r="F1569" s="0" t="n">
        <v>184</v>
      </c>
    </row>
    <row r="1570">
      <c r="A1570" s="0" t="n">
        <v>22470</v>
      </c>
      <c r="B1570" s="0" t="n">
        <v>10002</v>
      </c>
      <c r="C1570" s="0" t="n">
        <v>2</v>
      </c>
      <c r="D1570" s="0" t="inlineStr">
        <is>
          <t>:\bus_fault.constprop.0</t>
        </is>
      </c>
      <c r="E1570" s="0" t="inlineStr">
        <is>
          <t>bus_fault.constprop.0</t>
        </is>
      </c>
      <c r="F1570" s="0" t="n">
        <v>108</v>
      </c>
    </row>
    <row r="1571">
      <c r="A1571" s="0" t="n">
        <v>22472</v>
      </c>
      <c r="B1571" s="0" t="n">
        <v>10002</v>
      </c>
      <c r="C1571" s="0" t="n">
        <v>2</v>
      </c>
      <c r="D1571" s="0" t="inlineStr">
        <is>
          <t>:\sdc_hci_cmd_cb_set_event_mask_page_2</t>
        </is>
      </c>
      <c r="E1571" s="0" t="inlineStr">
        <is>
          <t>sdc_hci_cmd_cb_set_event_mask_page_2</t>
        </is>
      </c>
      <c r="F1571" s="0" t="n">
        <v>10</v>
      </c>
    </row>
    <row r="1572">
      <c r="A1572" s="0" t="n">
        <v>22478</v>
      </c>
      <c r="B1572" s="0" t="n">
        <v>10002</v>
      </c>
      <c r="C1572" s="0" t="n">
        <v>2</v>
      </c>
      <c r="D1572" s="0" t="inlineStr">
        <is>
          <t>:\bt_hci_recv</t>
        </is>
      </c>
      <c r="E1572" s="0" t="inlineStr">
        <is>
          <t>bt_hci_recv</t>
        </is>
      </c>
      <c r="F1572" s="0" t="n">
        <v>196</v>
      </c>
    </row>
    <row r="1573">
      <c r="A1573" s="0" t="n">
        <v>22487</v>
      </c>
      <c r="B1573" s="0" t="n">
        <v>10002</v>
      </c>
      <c r="C1573" s="0" t="n">
        <v>2</v>
      </c>
      <c r="D1573" s="0" t="inlineStr">
        <is>
          <t>:\__device_dts_ord_118</t>
        </is>
      </c>
      <c r="E1573" s="0" t="inlineStr">
        <is>
          <t>__device_dts_ord_118</t>
        </is>
      </c>
      <c r="F1573" s="0" t="n">
        <v>20</v>
      </c>
    </row>
    <row r="1574">
      <c r="A1574" s="0" t="n">
        <v>22489</v>
      </c>
      <c r="B1574" s="0" t="n">
        <v>10002</v>
      </c>
      <c r="C1574" s="0" t="n">
        <v>2</v>
      </c>
      <c r="D1574" s="0" t="inlineStr">
        <is>
          <t>:\psa_reserve_free_key_slot</t>
        </is>
      </c>
      <c r="E1574" s="0" t="inlineStr">
        <is>
          <t>psa_reserve_free_key_slot</t>
        </is>
      </c>
      <c r="F1574" s="0" t="n">
        <v>132</v>
      </c>
    </row>
    <row r="1575">
      <c r="A1575" s="0" t="n">
        <v>22490</v>
      </c>
      <c r="B1575" s="0" t="n">
        <v>10002</v>
      </c>
      <c r="C1575" s="0" t="n">
        <v>2</v>
      </c>
      <c r="D1575" s="0" t="inlineStr">
        <is>
          <t>:\sc_indicate.constprop.0</t>
        </is>
      </c>
      <c r="E1575" s="0" t="inlineStr">
        <is>
          <t>sc_indicate.constprop.0</t>
        </is>
      </c>
      <c r="F1575" s="0" t="n">
        <v>84</v>
      </c>
    </row>
    <row r="1576">
      <c r="A1576" s="0" t="n">
        <v>22491</v>
      </c>
      <c r="B1576" s="0" t="n">
        <v>10002</v>
      </c>
      <c r="C1576" s="0" t="n">
        <v>2</v>
      </c>
      <c r="D1576" s="0" t="inlineStr">
        <is>
          <t>:\__device_dts_ord_117</t>
        </is>
      </c>
      <c r="E1576" s="0" t="inlineStr">
        <is>
          <t>__device_dts_ord_117</t>
        </is>
      </c>
      <c r="F1576" s="0" t="n">
        <v>20</v>
      </c>
    </row>
    <row r="1577">
      <c r="A1577" s="0" t="n">
        <v>22492</v>
      </c>
      <c r="B1577" s="0" t="n">
        <v>10002</v>
      </c>
      <c r="C1577" s="0" t="n">
        <v>2</v>
      </c>
      <c r="D1577" s="0" t="inlineStr">
        <is>
          <t>:\sc_indicate.part.0.lto_priv.0</t>
        </is>
      </c>
      <c r="E1577" s="0" t="inlineStr">
        <is>
          <t>sc_indicate.part.0.lto_priv.0</t>
        </is>
      </c>
      <c r="F1577" s="0" t="n">
        <v>16</v>
      </c>
    </row>
    <row r="1578">
      <c r="A1578" s="0" t="n">
        <v>22495</v>
      </c>
      <c r="B1578" s="0" t="n">
        <v>10002</v>
      </c>
      <c r="C1578" s="0" t="n">
        <v>2</v>
      </c>
      <c r="D1578" s="0" t="inlineStr">
        <is>
          <t>:\sdc_hci_cmd_vs_zephyr_read_chip_temp</t>
        </is>
      </c>
      <c r="E1578" s="0" t="inlineStr">
        <is>
          <t>sdc_hci_cmd_vs_zephyr_read_chip_temp</t>
        </is>
      </c>
      <c r="F1578" s="0" t="n">
        <v>44</v>
      </c>
    </row>
    <row r="1579">
      <c r="A1579" s="0" t="n">
        <v>22498</v>
      </c>
      <c r="B1579" s="0" t="n">
        <v>10002</v>
      </c>
      <c r="C1579" s="0" t="n">
        <v>2</v>
      </c>
      <c r="D1579" s="0" t="inlineStr">
        <is>
          <t>:\k_cracen_irq_event_for_cryptomaster</t>
        </is>
      </c>
      <c r="E1579" s="0" t="inlineStr">
        <is>
          <t>k_cracen_irq_event_for_cryptomaster</t>
        </is>
      </c>
      <c r="F1579" s="0" t="n">
        <v>12</v>
      </c>
    </row>
    <row r="1580">
      <c r="A1580" s="0" t="n">
        <v>22499</v>
      </c>
      <c r="B1580" s="0" t="n">
        <v>10002</v>
      </c>
      <c r="C1580" s="0" t="n">
        <v>2</v>
      </c>
      <c r="D1580" s="0" t="inlineStr">
        <is>
          <t>:\z_arm_nmi</t>
        </is>
      </c>
      <c r="E1580" s="0" t="inlineStr">
        <is>
          <t>z_arm_nmi</t>
        </is>
      </c>
      <c r="F1580" s="0" t="n">
        <v>14</v>
      </c>
    </row>
    <row r="1581">
      <c r="A1581" s="0" t="n">
        <v>22500</v>
      </c>
      <c r="B1581" s="0" t="n">
        <v>10002</v>
      </c>
      <c r="C1581" s="0" t="n">
        <v>2</v>
      </c>
      <c r="D1581" s="0" t="inlineStr">
        <is>
          <t>:\k_work_init_delayable</t>
        </is>
      </c>
      <c r="E1581" s="0" t="inlineStr">
        <is>
          <t>k_work_init_delayable</t>
        </is>
      </c>
      <c r="F1581" s="0" t="n">
        <v>24</v>
      </c>
    </row>
    <row r="1582">
      <c r="A1582" s="0" t="n">
        <v>22501</v>
      </c>
      <c r="B1582" s="0" t="n">
        <v>10002</v>
      </c>
      <c r="C1582" s="0" t="n">
        <v>2</v>
      </c>
      <c r="D1582" s="0" t="inlineStr">
        <is>
          <t>:\mpsl_fem_pa_configuration_clear</t>
        </is>
      </c>
      <c r="E1582" s="0" t="inlineStr">
        <is>
          <t>mpsl_fem_pa_configuration_clear</t>
        </is>
      </c>
      <c r="F1582" s="0" t="n">
        <v>12</v>
      </c>
    </row>
    <row r="1583">
      <c r="A1583" s="0" t="n">
        <v>22504</v>
      </c>
      <c r="B1583" s="0" t="n">
        <v>10002</v>
      </c>
      <c r="C1583" s="0" t="n">
        <v>2</v>
      </c>
      <c r="D1583" s="0" t="inlineStr">
        <is>
          <t>:\sx_pk_get_output_ops</t>
        </is>
      </c>
      <c r="E1583" s="0" t="inlineStr">
        <is>
          <t>sx_pk_get_output_ops</t>
        </is>
      </c>
      <c r="F1583" s="0" t="n">
        <v>56</v>
      </c>
    </row>
    <row r="1584">
      <c r="A1584" s="0" t="n">
        <v>22506</v>
      </c>
      <c r="B1584" s="0" t="n">
        <v>10002</v>
      </c>
      <c r="C1584" s="0" t="n">
        <v>2</v>
      </c>
      <c r="D1584" s="0" t="inlineStr">
        <is>
          <t>:\smp_reset.lto_priv.0</t>
        </is>
      </c>
      <c r="E1584" s="0" t="inlineStr">
        <is>
          <t>smp_reset.lto_priv.0</t>
        </is>
      </c>
      <c r="F1584" s="0" t="n">
        <v>42</v>
      </c>
    </row>
    <row r="1585">
      <c r="A1585" s="0" t="n">
        <v>22512</v>
      </c>
      <c r="B1585" s="0" t="n">
        <v>10002</v>
      </c>
      <c r="C1585" s="0" t="n">
        <v>2</v>
      </c>
      <c r="D1585" s="0" t="inlineStr">
        <is>
          <t>:\process_pending_cmd.lto_priv.0</t>
        </is>
      </c>
      <c r="E1585" s="0" t="inlineStr">
        <is>
          <t>process_pending_cmd.lto_priv.0</t>
        </is>
      </c>
      <c r="F1585" s="0" t="n">
        <v>176</v>
      </c>
    </row>
    <row r="1586">
      <c r="A1586" s="0" t="n">
        <v>22513</v>
      </c>
      <c r="B1586" s="0" t="n">
        <v>10002</v>
      </c>
      <c r="C1586" s="0" t="n">
        <v>2</v>
      </c>
      <c r="D1586" s="0" t="inlineStr">
        <is>
          <t>:\__devstate_dts_ord_57.lto_priv.0</t>
        </is>
      </c>
      <c r="E1586" s="0" t="inlineStr">
        <is>
          <t>__devstate_dts_ord_57.lto_priv.0</t>
        </is>
      </c>
      <c r="F1586" s="0" t="n">
        <v>2</v>
      </c>
    </row>
    <row r="1587">
      <c r="A1587" s="0" t="n">
        <v>22514</v>
      </c>
      <c r="B1587" s="0" t="n">
        <v>10002</v>
      </c>
      <c r="C1587" s="0" t="n">
        <v>2</v>
      </c>
      <c r="D1587" s="0" t="inlineStr">
        <is>
          <t>:\att_write_rsp.constprop.0</t>
        </is>
      </c>
      <c r="E1587" s="0" t="inlineStr">
        <is>
          <t>att_write_rsp.constprop.0</t>
        </is>
      </c>
      <c r="F1587" s="0" t="n">
        <v>192</v>
      </c>
    </row>
    <row r="1588">
      <c r="A1588" s="0" t="n">
        <v>22518</v>
      </c>
      <c r="B1588" s="0" t="n">
        <v>10002</v>
      </c>
      <c r="C1588" s="0" t="n">
        <v>2</v>
      </c>
      <c r="D1588" s="0" t="inlineStr">
        <is>
          <t>:\__devstate_dts_ord_4.lto_priv.0</t>
        </is>
      </c>
      <c r="E1588" s="0" t="inlineStr">
        <is>
          <t>__devstate_dts_ord_4.lto_priv.0</t>
        </is>
      </c>
      <c r="F1588" s="0" t="n">
        <v>2</v>
      </c>
    </row>
    <row r="1589">
      <c r="A1589" s="0" t="n">
        <v>22522</v>
      </c>
      <c r="B1589" s="0" t="n">
        <v>10002</v>
      </c>
      <c r="C1589" s="0" t="n">
        <v>2</v>
      </c>
      <c r="D1589" s="0" t="inlineStr">
        <is>
          <t>:\bt_smp_pkey_ready.lto_priv.0</t>
        </is>
      </c>
      <c r="E1589" s="0" t="inlineStr">
        <is>
          <t>bt_smp_pkey_ready.lto_priv.0</t>
        </is>
      </c>
      <c r="F1589" s="0" t="n">
        <v>164</v>
      </c>
    </row>
    <row r="1590">
      <c r="A1590" s="0" t="n">
        <v>22524</v>
      </c>
      <c r="B1590" s="0" t="n">
        <v>10002</v>
      </c>
      <c r="C1590" s="0" t="n">
        <v>2</v>
      </c>
      <c r="D1590" s="0" t="inlineStr">
        <is>
          <t>:\z_sched_wake_thread</t>
        </is>
      </c>
      <c r="E1590" s="0" t="inlineStr">
        <is>
          <t>z_sched_wake_thread</t>
        </is>
      </c>
      <c r="F1590" s="0" t="n">
        <v>70</v>
      </c>
    </row>
    <row r="1591">
      <c r="A1591" s="0" t="n">
        <v>22526</v>
      </c>
      <c r="B1591" s="0" t="n">
        <v>10002</v>
      </c>
      <c r="C1591" s="0" t="n">
        <v>2</v>
      </c>
      <c r="D1591" s="0" t="inlineStr">
        <is>
          <t>:\sdc_hci_cmd_le_add_device_to_resolving_list</t>
        </is>
      </c>
      <c r="E1591" s="0" t="inlineStr">
        <is>
          <t>sdc_hci_cmd_le_add_device_to_resolving_list</t>
        </is>
      </c>
      <c r="F1591" s="0" t="n">
        <v>4</v>
      </c>
    </row>
    <row r="1592">
      <c r="A1592" s="0" t="n">
        <v>22528</v>
      </c>
      <c r="B1592" s="0" t="n">
        <v>10002</v>
      </c>
      <c r="C1592" s="0" t="n">
        <v>2</v>
      </c>
      <c r="D1592" s="0" t="inlineStr">
        <is>
          <t>:\strlen</t>
        </is>
      </c>
      <c r="E1592" s="0" t="inlineStr">
        <is>
          <t>strlen</t>
        </is>
      </c>
      <c r="F1592" s="0" t="n">
        <v>16</v>
      </c>
    </row>
    <row r="1593">
      <c r="A1593" s="0" t="n">
        <v>22529</v>
      </c>
      <c r="B1593" s="0" t="n">
        <v>10002</v>
      </c>
      <c r="C1593" s="0" t="n">
        <v>2</v>
      </c>
      <c r="D1593" s="0" t="inlineStr">
        <is>
          <t>:\psa_validate_ecc_key_attr.lto_priv.0</t>
        </is>
      </c>
      <c r="E1593" s="0" t="inlineStr">
        <is>
          <t>psa_validate_ecc_key_attr.lto_priv.0</t>
        </is>
      </c>
      <c r="F1593" s="0" t="n">
        <v>184</v>
      </c>
    </row>
    <row r="1594">
      <c r="A1594" s="0" t="n">
        <v>22530</v>
      </c>
      <c r="B1594" s="0" t="n">
        <v>10002</v>
      </c>
      <c r="C1594" s="0" t="n">
        <v>2</v>
      </c>
      <c r="D1594" s="0" t="inlineStr">
        <is>
          <t>:\api_stop.lto_priv.0</t>
        </is>
      </c>
      <c r="E1594" s="0" t="inlineStr">
        <is>
          <t>api_stop.lto_priv.0</t>
        </is>
      </c>
      <c r="F1594" s="0" t="n">
        <v>6</v>
      </c>
    </row>
    <row r="1595">
      <c r="A1595" s="0" t="n">
        <v>22532</v>
      </c>
      <c r="B1595" s="0" t="n">
        <v>10002</v>
      </c>
      <c r="C1595" s="0" t="n">
        <v>2</v>
      </c>
      <c r="D1595" s="0" t="inlineStr">
        <is>
          <t>:\device_is_ready.lto_priv.7.lto_priv.0</t>
        </is>
      </c>
      <c r="E1595" s="0" t="inlineStr">
        <is>
          <t>device_is_ready.lto_priv.7.lto_priv.0</t>
        </is>
      </c>
      <c r="F1595" s="0" t="n">
        <v>22</v>
      </c>
    </row>
    <row r="1596">
      <c r="A1596" s="0" t="n">
        <v>22535</v>
      </c>
      <c r="B1596" s="0" t="n">
        <v>10002</v>
      </c>
      <c r="C1596" s="0" t="n">
        <v>2</v>
      </c>
      <c r="D1596" s="0" t="inlineStr">
        <is>
          <t>:\mpsl_fem_utils_available_cc_channels_cache</t>
        </is>
      </c>
      <c r="E1596" s="0" t="inlineStr">
        <is>
          <t>mpsl_fem_utils_available_cc_channels_cache</t>
        </is>
      </c>
      <c r="F1596" s="0" t="n">
        <v>64</v>
      </c>
    </row>
    <row r="1597">
      <c r="A1597" s="0" t="n">
        <v>22538</v>
      </c>
      <c r="B1597" s="0" t="n">
        <v>10002</v>
      </c>
      <c r="C1597" s="0" t="n">
        <v>2</v>
      </c>
      <c r="D1597" s="0" t="inlineStr">
        <is>
          <t>:\sdc_hci_cmd_le_long_term_key_request_negative_reply</t>
        </is>
      </c>
      <c r="E1597" s="0" t="inlineStr">
        <is>
          <t>sdc_hci_cmd_le_long_term_key_request_negative_reply</t>
        </is>
      </c>
      <c r="F1597" s="0" t="n">
        <v>8</v>
      </c>
    </row>
    <row r="1598">
      <c r="A1598" s="0" t="n">
        <v>22540</v>
      </c>
      <c r="B1598" s="0" t="n">
        <v>10002</v>
      </c>
      <c r="C1598" s="0" t="n">
        <v>2</v>
      </c>
      <c r="D1598" s="0" t="inlineStr">
        <is>
          <t>:\bt_settings_delete</t>
        </is>
      </c>
      <c r="E1598" s="0" t="inlineStr">
        <is>
          <t>bt_settings_delete</t>
        </is>
      </c>
      <c r="F1598" s="0" t="n">
        <v>44</v>
      </c>
    </row>
    <row r="1599">
      <c r="A1599" s="0" t="n">
        <v>22543</v>
      </c>
      <c r="B1599" s="0" t="n">
        <v>10002</v>
      </c>
      <c r="C1599" s="0" t="n">
        <v>2</v>
      </c>
      <c r="D1599" s="0" t="inlineStr">
        <is>
          <t>:\sdc_hci_cmd_vs_zephyr_read_key_hierarchy_roots</t>
        </is>
      </c>
      <c r="E1599" s="0" t="inlineStr">
        <is>
          <t>sdc_hci_cmd_vs_zephyr_read_key_hierarchy_roots</t>
        </is>
      </c>
      <c r="F1599" s="0" t="n">
        <v>58</v>
      </c>
    </row>
    <row r="1600">
      <c r="A1600" s="0" t="n">
        <v>22545</v>
      </c>
      <c r="B1600" s="0" t="n">
        <v>10002</v>
      </c>
      <c r="C1600" s="0" t="n">
        <v>2</v>
      </c>
      <c r="D1600" s="0" t="inlineStr">
        <is>
          <t>:\sdc_hci_cmd_le_set_adv_data</t>
        </is>
      </c>
      <c r="E1600" s="0" t="inlineStr">
        <is>
          <t>sdc_hci_cmd_le_set_adv_data</t>
        </is>
      </c>
      <c r="F1600" s="0" t="n">
        <v>4</v>
      </c>
    </row>
    <row r="1601">
      <c r="A1601" s="0" t="n">
        <v>22548</v>
      </c>
      <c r="B1601" s="0" t="n">
        <v>10002</v>
      </c>
      <c r="C1601" s="0" t="n">
        <v>2</v>
      </c>
      <c r="D1601" s="0" t="inlineStr">
        <is>
          <t>:\bt_gatt_attr_get_handle</t>
        </is>
      </c>
      <c r="E1601" s="0" t="inlineStr">
        <is>
          <t>bt_gatt_attr_get_handle</t>
        </is>
      </c>
      <c r="F1601" s="0" t="n">
        <v>96</v>
      </c>
    </row>
    <row r="1602">
      <c r="A1602" s="0" t="n">
        <v>22550</v>
      </c>
      <c r="B1602" s="0" t="n">
        <v>10002</v>
      </c>
      <c r="C1602" s="0" t="n">
        <v>2</v>
      </c>
      <c r="D1602" s="0" t="inlineStr">
        <is>
          <t>:\read_primary_slot_metadata.lto_priv.0</t>
        </is>
      </c>
      <c r="E1602" s="0" t="inlineStr">
        <is>
          <t>read_primary_slot_metadata.lto_priv.0</t>
        </is>
      </c>
      <c r="F1602" s="0" t="n">
        <v>54</v>
      </c>
    </row>
    <row r="1603">
      <c r="A1603" s="0" t="n">
        <v>22551</v>
      </c>
      <c r="B1603" s="0" t="n">
        <v>10002</v>
      </c>
      <c r="C1603" s="0" t="n">
        <v>2</v>
      </c>
      <c r="D1603" s="0" t="inlineStr">
        <is>
          <t>:\smp_chan_get.lto_priv.0</t>
        </is>
      </c>
      <c r="E1603" s="0" t="inlineStr">
        <is>
          <t>smp_chan_get.lto_priv.0</t>
        </is>
      </c>
      <c r="F1603" s="0" t="n">
        <v>14</v>
      </c>
    </row>
    <row r="1604">
      <c r="A1604" s="0" t="n">
        <v>22553</v>
      </c>
      <c r="B1604" s="0" t="n">
        <v>10002</v>
      </c>
      <c r="C1604" s="0" t="n">
        <v>2</v>
      </c>
      <c r="D1604" s="0" t="inlineStr">
        <is>
          <t>:\silex_statuscodes_to_psa</t>
        </is>
      </c>
      <c r="E1604" s="0" t="inlineStr">
        <is>
          <t>silex_statuscodes_to_psa</t>
        </is>
      </c>
      <c r="F1604" s="0" t="n">
        <v>188</v>
      </c>
    </row>
    <row r="1605">
      <c r="A1605" s="0" t="n">
        <v>22554</v>
      </c>
      <c r="B1605" s="0" t="n">
        <v>10002</v>
      </c>
      <c r="C1605" s="0" t="n">
        <v>2</v>
      </c>
      <c r="D1605" s="0" t="inlineStr">
        <is>
          <t>:\safe_memzero</t>
        </is>
      </c>
      <c r="E1605" s="0" t="inlineStr">
        <is>
          <t>safe_memzero</t>
        </is>
      </c>
      <c r="F1605" s="0" t="n">
        <v>24</v>
      </c>
    </row>
    <row r="1606">
      <c r="A1606" s="0" t="n">
        <v>22556</v>
      </c>
      <c r="B1606" s="0" t="n">
        <v>10002</v>
      </c>
      <c r="C1606" s="0" t="n">
        <v>2</v>
      </c>
      <c r="D1606" s="0" t="inlineStr">
        <is>
          <t>:\mpsl_clock_hfclk_latency_set</t>
        </is>
      </c>
      <c r="E1606" s="0" t="inlineStr">
        <is>
          <t>mpsl_clock_hfclk_latency_set</t>
        </is>
      </c>
      <c r="F1606" s="0" t="n">
        <v>32</v>
      </c>
    </row>
    <row r="1607">
      <c r="A1607" s="0" t="n">
        <v>22557</v>
      </c>
      <c r="B1607" s="0" t="n">
        <v>10002</v>
      </c>
      <c r="C1607" s="0" t="n">
        <v>2</v>
      </c>
      <c r="D1607" s="0" t="inlineStr">
        <is>
          <t>:\k_mutex_lock.constprop.0</t>
        </is>
      </c>
      <c r="E1607" s="0" t="inlineStr">
        <is>
          <t>k_mutex_lock.constprop.0</t>
        </is>
      </c>
      <c r="F1607" s="0" t="n">
        <v>4</v>
      </c>
    </row>
    <row r="1608">
      <c r="A1608" s="0" t="n">
        <v>22558</v>
      </c>
      <c r="B1608" s="0" t="n">
        <v>10002</v>
      </c>
      <c r="C1608" s="0" t="n">
        <v>2</v>
      </c>
      <c r="D1608" s="0" t="inlineStr">
        <is>
          <t>:\atomic_get.lto_priv.9.lto_priv.0</t>
        </is>
      </c>
      <c r="E1608" s="0" t="inlineStr">
        <is>
          <t>atomic_get.lto_priv.9.lto_priv.0</t>
        </is>
      </c>
      <c r="F1608" s="0" t="n">
        <v>6</v>
      </c>
    </row>
    <row r="1609">
      <c r="A1609" s="0" t="n">
        <v>22559</v>
      </c>
      <c r="B1609" s="0" t="n">
        <v>10002</v>
      </c>
      <c r="C1609" s="0" t="n">
        <v>2</v>
      </c>
      <c r="D1609" s="0" t="inlineStr">
        <is>
          <t>:\k_queue_append</t>
        </is>
      </c>
      <c r="E1609" s="0" t="inlineStr">
        <is>
          <t>k_queue_append</t>
        </is>
      </c>
      <c r="F1609" s="0" t="n">
        <v>6</v>
      </c>
    </row>
    <row r="1610">
      <c r="A1610" s="0" t="n">
        <v>22560</v>
      </c>
      <c r="B1610" s="0" t="n">
        <v>10002</v>
      </c>
      <c r="C1610" s="0" t="n">
        <v>2</v>
      </c>
      <c r="D1610" s="0" t="inlineStr">
        <is>
          <t>:\bt_hci_cmd_create</t>
        </is>
      </c>
      <c r="E1610" s="0" t="inlineStr">
        <is>
          <t>bt_hci_cmd_create</t>
        </is>
      </c>
      <c r="F1610" s="0" t="n">
        <v>112</v>
      </c>
    </row>
    <row r="1611">
      <c r="A1611" s="0" t="n">
        <v>22561</v>
      </c>
      <c r="B1611" s="0" t="n">
        <v>10002</v>
      </c>
      <c r="C1611" s="0" t="n">
        <v>2</v>
      </c>
      <c r="D1611" s="0" t="inlineStr">
        <is>
          <t>:\sdc_hci_cmd_le_reject_cis_request</t>
        </is>
      </c>
      <c r="E1611" s="0" t="inlineStr">
        <is>
          <t>sdc_hci_cmd_le_reject_cis_request</t>
        </is>
      </c>
      <c r="F1611" s="0" t="n">
        <v>4</v>
      </c>
    </row>
    <row r="1612">
      <c r="A1612" s="0" t="n">
        <v>22565</v>
      </c>
      <c r="B1612" s="0" t="n">
        <v>10002</v>
      </c>
      <c r="C1612" s="0" t="n">
        <v>2</v>
      </c>
      <c r="D1612" s="0" t="inlineStr">
        <is>
          <t>:\z_unpend_thread_no_timeout</t>
        </is>
      </c>
      <c r="E1612" s="0" t="inlineStr">
        <is>
          <t>z_unpend_thread_no_timeout</t>
        </is>
      </c>
      <c r="F1612" s="0" t="n">
        <v>34</v>
      </c>
    </row>
    <row r="1613">
      <c r="A1613" s="0" t="n">
        <v>22566</v>
      </c>
      <c r="B1613" s="0" t="n">
        <v>10002</v>
      </c>
      <c r="C1613" s="0" t="n">
        <v>2</v>
      </c>
      <c r="D1613" s="0" t="inlineStr">
        <is>
          <t>:\sdc_hci_cmd_le_long_term_key_request_reply</t>
        </is>
      </c>
      <c r="E1613" s="0" t="inlineStr">
        <is>
          <t>sdc_hci_cmd_le_long_term_key_request_reply</t>
        </is>
      </c>
      <c r="F1613" s="0" t="n">
        <v>8</v>
      </c>
    </row>
    <row r="1614">
      <c r="A1614" s="0" t="n">
        <v>22568</v>
      </c>
      <c r="B1614" s="0" t="n">
        <v>10002</v>
      </c>
      <c r="C1614" s="0" t="n">
        <v>2</v>
      </c>
      <c r="D1614" s="0" t="inlineStr">
        <is>
          <t>:\cracen_export_public_key.constprop.0</t>
        </is>
      </c>
      <c r="E1614" s="0" t="inlineStr">
        <is>
          <t>cracen_export_public_key.constprop.0</t>
        </is>
      </c>
      <c r="F1614" s="0" t="n">
        <v>372</v>
      </c>
    </row>
    <row r="1615">
      <c r="A1615" s="0" t="n">
        <v>22573</v>
      </c>
      <c r="B1615" s="0" t="n">
        <v>10002</v>
      </c>
      <c r="C1615" s="0" t="n">
        <v>2</v>
      </c>
      <c r="D1615" s="0" t="inlineStr">
        <is>
          <t>:\sdc_hci_cmd_lc_read_remote_version_information</t>
        </is>
      </c>
      <c r="E1615" s="0" t="inlineStr">
        <is>
          <t>sdc_hci_cmd_lc_read_remote_version_information</t>
        </is>
      </c>
      <c r="F1615" s="0" t="n">
        <v>4</v>
      </c>
    </row>
    <row r="1616">
      <c r="A1616" s="0" t="n">
        <v>22574</v>
      </c>
      <c r="B1616" s="0" t="n">
        <v>10002</v>
      </c>
      <c r="C1616" s="0" t="n">
        <v>2</v>
      </c>
      <c r="D1616" s="0" t="inlineStr">
        <is>
          <t>:\mpsl_fem_pa_configuration_set</t>
        </is>
      </c>
      <c r="E1616" s="0" t="inlineStr">
        <is>
          <t>mpsl_fem_pa_configuration_set</t>
        </is>
      </c>
      <c r="F1616" s="0" t="n">
        <v>12</v>
      </c>
    </row>
    <row r="1617">
      <c r="A1617" s="0" t="n">
        <v>22575</v>
      </c>
      <c r="B1617" s="0" t="n">
        <v>10002</v>
      </c>
      <c r="C1617" s="0" t="n">
        <v>2</v>
      </c>
      <c r="D1617" s="0" t="inlineStr">
        <is>
          <t>:\bt_uuid_cmp</t>
        </is>
      </c>
      <c r="E1617" s="0" t="inlineStr">
        <is>
          <t>bt_uuid_cmp</t>
        </is>
      </c>
      <c r="F1617" s="0" t="n">
        <v>92</v>
      </c>
    </row>
    <row r="1618">
      <c r="A1618" s="0" t="n">
        <v>22576</v>
      </c>
      <c r="B1618" s="0" t="n">
        <v>10002</v>
      </c>
      <c r="C1618" s="0" t="n">
        <v>2</v>
      </c>
      <c r="D1618" s="0" t="inlineStr">
        <is>
          <t>:\cracen_mac_sign_finish</t>
        </is>
      </c>
      <c r="E1618" s="0" t="inlineStr">
        <is>
          <t>cracen_mac_sign_finish</t>
        </is>
      </c>
      <c r="F1618" s="0" t="n">
        <v>524</v>
      </c>
    </row>
    <row r="1619">
      <c r="A1619" s="0" t="n">
        <v>22581</v>
      </c>
      <c r="B1619" s="0" t="n">
        <v>12580</v>
      </c>
      <c r="C1619" s="0" t="n">
        <v>2</v>
      </c>
      <c r="D1619" s="0" t="inlineStr">
        <is>
          <t>lib\libc</t>
        </is>
      </c>
      <c r="E1619" s="0" t="inlineStr">
        <is>
          <t>libc</t>
        </is>
      </c>
      <c r="F1619" s="0" t="n">
        <v>82</v>
      </c>
    </row>
    <row r="1620">
      <c r="A1620" s="0" t="n">
        <v>22591</v>
      </c>
      <c r="B1620" s="0" t="n">
        <v>12590</v>
      </c>
      <c r="C1620" s="0" t="n">
        <v>2</v>
      </c>
      <c r="D1620" s="0" t="inlineStr">
        <is>
          <t>kernel\include</t>
        </is>
      </c>
      <c r="E1620" s="0" t="inlineStr">
        <is>
          <t>include</t>
        </is>
      </c>
      <c r="F1620" s="0" t="n">
        <v>2</v>
      </c>
    </row>
    <row r="1621">
      <c r="A1621" s="0" t="n">
        <v>32582</v>
      </c>
      <c r="B1621" s="0" t="n">
        <v>22581</v>
      </c>
      <c r="C1621" s="0" t="n">
        <v>3</v>
      </c>
      <c r="D1621" s="0" t="inlineStr">
        <is>
          <t>lib\libc\picolibc</t>
        </is>
      </c>
      <c r="E1621" s="0" t="inlineStr">
        <is>
          <t>picolibc</t>
        </is>
      </c>
      <c r="F1621" s="0" t="n">
        <v>82</v>
      </c>
    </row>
    <row r="1622">
      <c r="A1622" s="0" t="n">
        <v>32592</v>
      </c>
      <c r="B1622" s="0" t="n">
        <v>22591</v>
      </c>
      <c r="C1622" s="0" t="n">
        <v>3</v>
      </c>
      <c r="D1622" s="0" t="inlineStr">
        <is>
          <t>kernel\include\kernel_offsets.h</t>
        </is>
      </c>
      <c r="E1622" s="0" t="inlineStr">
        <is>
          <t>kernel_offsets.h</t>
        </is>
      </c>
      <c r="F1622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4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177760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173121</v>
      </c>
    </row>
    <row r="4">
      <c r="A4" s="0" t="n">
        <v>12645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12655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12659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4555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:\arm_cmse_mpu_region_get</t>
        </is>
      </c>
      <c r="E19" s="0" t="inlineStr">
        <is>
          <t>arm_cmse_mpu_region_get</t>
        </is>
      </c>
      <c r="F19" s="0" t="n">
        <v>18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:\region_allocate_and_init</t>
        </is>
      </c>
      <c r="E20" s="0" t="inlineStr">
        <is>
          <t>region_allocate_and_init</t>
        </is>
      </c>
      <c r="F20" s="0" t="n">
        <v>72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:\mpu_configure_region</t>
        </is>
      </c>
      <c r="E21" s="0" t="inlineStr">
        <is>
          <t>mpu_configure_region</t>
        </is>
      </c>
      <c r="F21" s="0" t="n">
        <v>50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:\sys_get_le32.lto_priv.0</t>
        </is>
      </c>
      <c r="E22" s="0" t="inlineStr">
        <is>
          <t>sys_get_le32.lto_priv.0</t>
        </is>
      </c>
      <c r="F22" s="0" t="n">
        <v>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:\handle_event_common</t>
        </is>
      </c>
      <c r="E23" s="0" t="inlineStr">
        <is>
          <t>handle_event_common</t>
        </is>
      </c>
      <c r="F23" s="0" t="n">
        <v>56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:\update_sec_level</t>
        </is>
      </c>
      <c r="E24" s="0" t="inlineStr">
        <is>
          <t>update_sec_level</t>
        </is>
      </c>
      <c r="F24" s="0" t="n">
        <v>449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:\hci_hardware_error</t>
        </is>
      </c>
      <c r="E25" s="0" t="inlineStr">
        <is>
          <t>hci_hardware_error</t>
        </is>
      </c>
      <c r="F25" s="0" t="n">
        <v>14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:\hci_vendor_event</t>
        </is>
      </c>
      <c r="E26" s="0" t="inlineStr">
        <is>
          <t>hci_vendor_event</t>
        </is>
      </c>
      <c r="F26" s="0" t="n">
        <v>28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:\hci_le_meta_event</t>
        </is>
      </c>
      <c r="E27" s="0" t="inlineStr">
        <is>
          <t>hci_le_meta_event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:\meta_events</t>
        </is>
      </c>
      <c r="E28" s="0" t="inlineStr">
        <is>
          <t>meta_events</t>
        </is>
      </c>
      <c r="F28" s="0" t="n">
        <v>80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:\bt_hci_evt_get_flags</t>
        </is>
      </c>
      <c r="E29" s="0" t="inlineStr">
        <is>
          <t>bt_hci_evt_get_flags</t>
        </is>
      </c>
      <c r="F29" s="0" t="n">
        <v>36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:\uuid_to_uuid128</t>
        </is>
      </c>
      <c r="E30" s="0" t="inlineStr">
        <is>
          <t>uuid_to_uuid128</t>
        </is>
      </c>
      <c r="F30" s="0" t="n">
        <v>120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:\uuid128_base</t>
        </is>
      </c>
      <c r="E31" s="0" t="inlineStr">
        <is>
          <t>uuid128_base</t>
        </is>
      </c>
      <c r="F31" s="0" t="n">
        <v>17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:\nvs_flash_al_wrt</t>
        </is>
      </c>
      <c r="E32" s="0" t="inlineStr">
        <is>
          <t>nvs_flash_al_wrt</t>
        </is>
      </c>
      <c r="F32" s="0" t="n">
        <v>114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:\bucket_idx</t>
        </is>
      </c>
      <c r="E33" s="0" t="inlineStr">
        <is>
          <t>bucket_idx</t>
        </is>
      </c>
      <c r="F33" s="0" t="n">
        <v>30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:\free_list_remove</t>
        </is>
      </c>
      <c r="E34" s="0" t="inlineStr">
        <is>
          <t>free_list_remove</t>
        </is>
      </c>
      <c r="F34" s="0" t="n">
        <v>46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:\free_list_add</t>
        </is>
      </c>
      <c r="E35" s="0" t="inlineStr">
        <is>
          <t>free_list_add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:\free_chunk</t>
        </is>
      </c>
      <c r="E36" s="0" t="inlineStr">
        <is>
          <t>free_chunk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:\sys_heap_free</t>
        </is>
      </c>
      <c r="E37" s="0" t="inlineStr">
        <is>
          <t>sys_heap_free</t>
        </is>
      </c>
      <c r="F37" s="0" t="n">
        <v>44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:\nvs_ate_crc8_update</t>
        </is>
      </c>
      <c r="E38" s="0" t="inlineStr">
        <is>
          <t>nvs_ate_crc8_update</t>
        </is>
      </c>
      <c r="F38" s="0" t="n">
        <v>12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:\net_buf_destroy.lto_priv.0</t>
        </is>
      </c>
      <c r="E39" s="0" t="inlineStr">
        <is>
          <t>net_buf_destroy.lto_priv.0</t>
        </is>
      </c>
      <c r="F39" s="0" t="n">
        <v>60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:\long_wq_init</t>
        </is>
      </c>
      <c r="E40" s="0" t="inlineStr">
        <is>
          <t>long_wq_init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:\hci_disconn_complete_prio</t>
        </is>
      </c>
      <c r="E41" s="0" t="inlineStr">
        <is>
          <t>hci_disconn_complete_prio</t>
        </is>
      </c>
      <c r="F41" s="0" t="n">
        <v>76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</t>
        </is>
      </c>
      <c r="E42" s="0" t="inlineStr">
        <is>
          <t>hci_disconn_complete</t>
        </is>
      </c>
      <c r="F42" s="0" t="n">
        <v>40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:\le_data_len_change</t>
        </is>
      </c>
      <c r="E43" s="0" t="inlineStr">
        <is>
          <t>le_data_len_change</t>
        </is>
      </c>
      <c r="F43" s="0" t="n">
        <v>24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:\le_phy_update_complete</t>
        </is>
      </c>
      <c r="E44" s="0" t="inlineStr">
        <is>
          <t>le_phy_update_complete</t>
        </is>
      </c>
      <c r="F44" s="0" t="n">
        <v>26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:\hci_encrypt_change</t>
        </is>
      </c>
      <c r="E45" s="0" t="inlineStr">
        <is>
          <t>hci_encrypt_change</t>
        </is>
      </c>
      <c r="F45" s="0" t="n">
        <v>124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:\hci_encrypt_key_refresh_complete</t>
        </is>
      </c>
      <c r="E46" s="0" t="inlineStr">
        <is>
          <t>hci_encrypt_key_refresh_complete</t>
        </is>
      </c>
      <c r="F46" s="0" t="n">
        <v>112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:\rx_queue_put</t>
        </is>
      </c>
      <c r="E51" s="0" t="inlineStr">
        <is>
          <t>rx_queue_put</t>
        </is>
      </c>
      <c r="F51" s="0" t="n">
        <v>56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:\rx_work</t>
        </is>
      </c>
      <c r="E52" s="0" t="inlineStr">
        <is>
          <t>rx_work</t>
        </is>
      </c>
      <c r="F52" s="0" t="n">
        <v>16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:\transition_complete</t>
        </is>
      </c>
      <c r="E53" s="0" t="inlineStr">
        <is>
          <t>transition_complete</t>
        </is>
      </c>
      <c r="F53" s="0" t="n">
        <v>26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:\nvs_flash_ate_wrt</t>
        </is>
      </c>
      <c r="E54" s="0" t="inlineStr">
        <is>
          <t>nvs_flash_ate_wrt</t>
        </is>
      </c>
      <c r="F54" s="0" t="n">
        <v>34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:\nvs_close_ate_valid</t>
        </is>
      </c>
      <c r="E55" s="0" t="inlineStr">
        <is>
          <t>nvs_close_ate_valid</t>
        </is>
      </c>
      <c r="F55" s="0" t="n">
        <v>60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:\nvs_prev_ate</t>
        </is>
      </c>
      <c r="E56" s="0" t="inlineStr">
        <is>
          <t>nvs_prev_ate</t>
        </is>
      </c>
      <c r="F56" s="0" t="n">
        <v>146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:\settings_nvs_read_fn</t>
        </is>
      </c>
      <c r="E57" s="0" t="inlineStr">
        <is>
          <t>settings_nvs_read_fn</t>
        </is>
      </c>
      <c r="F57" s="0" t="n">
        <v>24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:\xoshiro128_initialize</t>
        </is>
      </c>
      <c r="E58" s="0" t="inlineStr">
        <is>
          <t>xoshiro128_initialize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:\default_flash_map</t>
        </is>
      </c>
      <c r="E59" s="0" t="inlineStr">
        <is>
          <t>default_flash_map</t>
        </is>
      </c>
      <c r="F59" s="0" t="n">
        <v>32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:\static_regions</t>
        </is>
      </c>
      <c r="E60" s="0" t="inlineStr">
        <is>
          <t>static_regions</t>
        </is>
      </c>
      <c r="F60" s="0" t="n">
        <v>12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:\prio_events</t>
        </is>
      </c>
      <c r="E61" s="0" t="inlineStr">
        <is>
          <t>prio_events</t>
        </is>
      </c>
      <c r="F61" s="0" t="n">
        <v>40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:\nordicsemi_nrf54l_init</t>
        </is>
      </c>
      <c r="E62" s="0" t="inlineStr">
        <is>
          <t>nordicsemi_nrf54l_init</t>
        </is>
      </c>
      <c r="F62" s="0" t="n">
        <v>176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:\set_setting</t>
        </is>
      </c>
      <c r="E63" s="0" t="inlineStr">
        <is>
          <t>set_setting</t>
        </is>
      </c>
      <c r="F63" s="0" t="n">
        <v>120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:\hci_rx_pool_destroy</t>
        </is>
      </c>
      <c r="E64" s="0" t="inlineStr">
        <is>
          <t>hci_rx_pool_destroy</t>
        </is>
      </c>
      <c r="F64" s="0" t="n">
        <v>32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:\atomic_set_bit.lto_priv.4</t>
        </is>
      </c>
      <c r="E65" s="0" t="inlineStr">
        <is>
          <t>atomic_set_bit.lto_priv.4</t>
        </is>
      </c>
      <c r="F65" s="0" t="n">
        <v>18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:\le_remote_feat_complete</t>
        </is>
      </c>
      <c r="E66" s="0" t="inlineStr">
        <is>
          <t>le_remote_feat_complete</t>
        </is>
      </c>
      <c r="F66" s="0" t="n">
        <v>58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:\le_conn_update_complete</t>
        </is>
      </c>
      <c r="E67" s="0" t="inlineStr">
        <is>
          <t>le_conn_update_complete</t>
        </is>
      </c>
      <c r="F67" s="0" t="n">
        <v>296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:\atomic_set_bit_to.lto_priv.1</t>
        </is>
      </c>
      <c r="E68" s="0" t="inlineStr">
        <is>
          <t>atomic_set_bit_to.lto_priv.1</t>
        </is>
      </c>
      <c r="F68" s="0" t="n">
        <v>34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:\rx_work_handler</t>
        </is>
      </c>
      <c r="E69" s="0" t="inlineStr">
        <is>
          <t>rx_work_handler</t>
        </is>
      </c>
      <c r="F69" s="0" t="n">
        <v>424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:\normal_events</t>
        </is>
      </c>
      <c r="E70" s="0" t="inlineStr">
        <is>
          <t>normal_events</t>
        </is>
      </c>
      <c r="F70" s="0" t="n">
        <v>48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:\k_mutex_unlock.lto_priv.3</t>
        </is>
      </c>
      <c r="E71" s="0" t="inlineStr">
        <is>
          <t>k_mutex_unlock.lto_priv.3</t>
        </is>
      </c>
      <c r="F71" s="0" t="n">
        <v>4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:\settings_save_one</t>
        </is>
      </c>
      <c r="E72" s="0" t="inlineStr">
        <is>
          <t>settings_save_one</t>
        </is>
      </c>
      <c r="F72" s="0" t="n">
        <v>76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:\do_store_id</t>
        </is>
      </c>
      <c r="E73" s="0" t="inlineStr">
        <is>
          <t>do_store_id</t>
        </is>
      </c>
      <c r="F73" s="0" t="n">
        <v>36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:\nvs_write</t>
        </is>
      </c>
      <c r="E74" s="0" t="inlineStr">
        <is>
          <t>nvs_write</t>
        </is>
      </c>
      <c r="F74" s="0" t="n">
        <v>492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:\nvs_delete</t>
        </is>
      </c>
      <c r="E75" s="0" t="inlineStr">
        <is>
          <t>nvs_delete</t>
        </is>
      </c>
      <c r="F75" s="0" t="n">
        <v>8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44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:\bt_hci_cmd_send</t>
        </is>
      </c>
      <c r="E77" s="0" t="inlineStr">
        <is>
          <t>bt_hci_cmd_send</t>
        </is>
      </c>
      <c r="F77" s="0" t="n">
        <v>40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:\ad</t>
        </is>
      </c>
      <c r="E78" s="0" t="inlineStr">
        <is>
          <t>ad</t>
        </is>
      </c>
      <c r="F78" s="0" t="n">
        <v>16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:\sd</t>
        </is>
      </c>
      <c r="E79" s="0" t="inlineStr">
        <is>
          <t>sd</t>
        </is>
      </c>
      <c r="F79" s="0" t="n">
        <v>8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:\commit_settings</t>
        </is>
      </c>
      <c r="E80" s="0" t="inlineStr">
        <is>
          <t>commit_settings</t>
        </is>
      </c>
      <c r="F80" s="0" t="n">
        <v>368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:\bt_addr_any</t>
        </is>
      </c>
      <c r="E81" s="0" t="inlineStr">
        <is>
          <t>bt_addr_any</t>
        </is>
      </c>
      <c r="F81" s="0" t="n">
        <v>6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:\bt_addr_none</t>
        </is>
      </c>
      <c r="E82" s="0" t="inlineStr">
        <is>
          <t>bt_addr_none</t>
        </is>
      </c>
      <c r="F82" s="0" t="n">
        <v>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:\bt_hci_le_enh_conn_complete</t>
        </is>
      </c>
      <c r="E83" s="0" t="inlineStr">
        <is>
          <t>bt_hci_le_enh_conn_complete</t>
        </is>
      </c>
      <c r="F83" s="0" t="n">
        <v>452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:\procedures_on_connect</t>
        </is>
      </c>
      <c r="E84" s="0" t="inlineStr">
        <is>
          <t>procedures_on_connect</t>
        </is>
      </c>
      <c r="F84" s="0" t="n">
        <v>16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:\le_enh_conn_complete</t>
        </is>
      </c>
      <c r="E85" s="0" t="inlineStr">
        <is>
          <t>le_enh_conn_complete</t>
        </is>
      </c>
      <c r="F85" s="0" t="n">
        <v>12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:\le_legacy_conn_complete</t>
        </is>
      </c>
      <c r="E86" s="0" t="inlineStr">
        <is>
          <t>le_legacy_conn_complete</t>
        </is>
      </c>
      <c r="F86" s="0" t="n">
        <v>100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:\le_conn_param_neg_reply</t>
        </is>
      </c>
      <c r="E87" s="0" t="inlineStr">
        <is>
          <t>le_conn_param_neg_reply</t>
        </is>
      </c>
      <c r="F87" s="0" t="n">
        <v>48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:\le_conn_param_req</t>
        </is>
      </c>
      <c r="E88" s="0" t="inlineStr">
        <is>
          <t>le_conn_param_req</t>
        </is>
      </c>
      <c r="F88" s="0" t="n">
        <v>272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:\le_ltk_request</t>
        </is>
      </c>
      <c r="E89" s="0" t="inlineStr">
        <is>
          <t>le_ltk_request</t>
        </is>
      </c>
      <c r="F89" s="0" t="n">
        <v>386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:\init_work</t>
        </is>
      </c>
      <c r="E90" s="0" t="inlineStr">
        <is>
          <t>init_work</t>
        </is>
      </c>
      <c r="F90" s="0" t="n">
        <v>1432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:\gatt_conn_auth_info_cb.1</t>
        </is>
      </c>
      <c r="E91" s="0" t="inlineStr">
        <is>
          <t>gatt_conn_auth_info_cb.1</t>
        </is>
      </c>
      <c r="F91" s="0" t="n">
        <v>16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:\gatt_conn_cb.0</t>
        </is>
      </c>
      <c r="E92" s="0" t="inlineStr">
        <is>
          <t>gatt_conn_cb.0</t>
        </is>
      </c>
      <c r="F92" s="0" t="n">
        <v>32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:\pub_key_work</t>
        </is>
      </c>
      <c r="E93" s="0" t="inlineStr">
        <is>
          <t>pub_key_work</t>
        </is>
      </c>
      <c r="F93" s="0" t="n">
        <v>16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:\hci_num_completed_packets</t>
        </is>
      </c>
      <c r="E94" s="0" t="inlineStr">
        <is>
          <t>hci_num_completed_packets</t>
        </is>
      </c>
      <c r="F94" s="0" t="n">
        <v>152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:\hci_cmd_complete</t>
        </is>
      </c>
      <c r="E95" s="0" t="inlineStr">
        <is>
          <t>hci_cmd_complete</t>
        </is>
      </c>
      <c r="F95" s="0" t="n">
        <v>60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:\hci_cmd_status</t>
        </is>
      </c>
      <c r="E96" s="0" t="inlineStr">
        <is>
          <t>hci_cmd_status</t>
        </is>
      </c>
      <c r="F96" s="0" t="n">
        <v>48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:\z_impl_k_thread_abort</t>
        </is>
      </c>
      <c r="E97" s="0" t="inlineStr">
        <is>
          <t>z_impl_k_thread_abort</t>
        </is>
      </c>
      <c r="F97" s="0" t="n">
        <v>296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:\z_arm_fatal_error</t>
        </is>
      </c>
      <c r="E98" s="0" t="inlineStr">
        <is>
          <t>z_arm_fatal_error</t>
        </is>
      </c>
      <c r="F98" s="0" t="n">
        <v>36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:\z_irq_spurious</t>
        </is>
      </c>
      <c r="E99" s="0" t="inlineStr">
        <is>
          <t>z_irq_spurious</t>
        </is>
      </c>
      <c r="F99" s="0" t="n">
        <v>10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:\net_buf_fixed_hci_cmd_pool</t>
        </is>
      </c>
      <c r="E100" s="0" t="inlineStr">
        <is>
          <t>net_buf_fixed_hci_cmd_pool</t>
        </is>
      </c>
      <c r="F100" s="0" t="n">
        <v>4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:\net_buf_fixed_alloc_hci_cmd_pool</t>
        </is>
      </c>
      <c r="E101" s="0" t="inlineStr">
        <is>
          <t>net_buf_fixed_alloc_hci_cmd_pool</t>
        </is>
      </c>
      <c r="F101" s="0" t="n">
        <v>12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:\net_buf_fixed_hci_rx_pool</t>
        </is>
      </c>
      <c r="E102" s="0" t="inlineStr">
        <is>
          <t>net_buf_fixed_hci_rx_pool</t>
        </is>
      </c>
      <c r="F102" s="0" t="n">
        <v>4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:\net_buf_fixed_alloc_hci_rx_pool</t>
        </is>
      </c>
      <c r="E103" s="0" t="inlineStr">
        <is>
          <t>net_buf_fixed_alloc_hci_rx_pool</t>
        </is>
      </c>
      <c r="F103" s="0" t="n">
        <v>12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:\__init_long_wq_init</t>
        </is>
      </c>
      <c r="E104" s="0" t="inlineStr">
        <is>
          <t>__init_long_wq_init</t>
        </is>
      </c>
      <c r="F104" s="0" t="n">
        <v>8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:\__init___device_dts_ord_4</t>
        </is>
      </c>
      <c r="E105" s="0" t="inlineStr">
        <is>
          <t>__init___device_dts_ord_4</t>
        </is>
      </c>
      <c r="F105" s="0" t="n">
        <v>8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:\__init_xoshiro128_initialize</t>
        </is>
      </c>
      <c r="E106" s="0" t="inlineStr">
        <is>
          <t>__init_xoshiro128_initialize</t>
        </is>
      </c>
      <c r="F106" s="0" t="n">
        <v>8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:\__init_nordicsemi_nrf54l_init</t>
        </is>
      </c>
      <c r="E107" s="0" t="inlineStr">
        <is>
          <t>__init_nordicsemi_nrf54l_init</t>
        </is>
      </c>
      <c r="F107" s="0" t="n">
        <v>8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:\__init_malloc_prepare</t>
        </is>
      </c>
      <c r="E108" s="0" t="inlineStr">
        <is>
          <t>__init_malloc_prepare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:\__isr_table_entry__isr_wrapper_irq_0</t>
        </is>
      </c>
      <c r="E109" s="0" t="inlineStr">
        <is>
          <t>__isr_table_entry__isr_wrapper_irq_0</t>
        </is>
      </c>
      <c r="F109" s="0" t="n">
        <v>4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:\__isr_table_entry__isr_wrapper_irq_2</t>
        </is>
      </c>
      <c r="E110" s="0" t="inlineStr">
        <is>
          <t>__isr_table_entry__isr_wrapper_irq_2</t>
        </is>
      </c>
      <c r="F110" s="0" t="n">
        <v>4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:\__isr_table_entry__isr_wrapper_irq_4</t>
        </is>
      </c>
      <c r="E111" s="0" t="inlineStr">
        <is>
          <t>__isr_table_entry__isr_wrapper_irq_4</t>
        </is>
      </c>
      <c r="F111" s="0" t="n">
        <v>4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:\__isr_table_entry__isr_wrapper_irq_6</t>
        </is>
      </c>
      <c r="E112" s="0" t="inlineStr">
        <is>
          <t>__isr_table_entry__isr_wrapper_irq_6</t>
        </is>
      </c>
      <c r="F112" s="0" t="n">
        <v>4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:\__isr_table_entry__isr_wrapper_irq_8</t>
        </is>
      </c>
      <c r="E113" s="0" t="inlineStr">
        <is>
          <t>__isr_table_entry__isr_wrapper_irq_8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:\__isr_table_entry__isr_wrapper_irq_10</t>
        </is>
      </c>
      <c r="E114" s="0" t="inlineStr">
        <is>
          <t>__isr_table_entry__isr_wrapper_irq_10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:\__isr_table_entry__isr_wrapper_irq_12</t>
        </is>
      </c>
      <c r="E115" s="0" t="inlineStr">
        <is>
          <t>__isr_table_entry__isr_wrapper_irq_12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:\__isr_table_entry__isr_wrapper_irq_14</t>
        </is>
      </c>
      <c r="E116" s="0" t="inlineStr">
        <is>
          <t>__isr_table_entry__isr_wrapper_irq_14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:\__isr_table_entry__isr_wrapper_irq_16</t>
        </is>
      </c>
      <c r="E117" s="0" t="inlineStr">
        <is>
          <t>__isr_table_entry__isr_wrapper_irq_16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:\__isr_table_entry__isr_wrapper_irq_18</t>
        </is>
      </c>
      <c r="E118" s="0" t="inlineStr">
        <is>
          <t>__isr_table_entry__isr_wrapper_irq_18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:\__isr_table_entry__isr_wrapper_irq_20</t>
        </is>
      </c>
      <c r="E119" s="0" t="inlineStr">
        <is>
          <t>__isr_table_entry__isr_wrapper_irq_20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:\__isr_table_entry__isr_wrapper_irq_22</t>
        </is>
      </c>
      <c r="E120" s="0" t="inlineStr">
        <is>
          <t>__isr_table_entry__isr_wrapper_irq_22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:\__isr_table_entry__isr_wrapper_irq_24</t>
        </is>
      </c>
      <c r="E121" s="0" t="inlineStr">
        <is>
          <t>__isr_table_entry__isr_wrapper_irq_24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:\__isr_table_entry__isr_wrapper_irq_26</t>
        </is>
      </c>
      <c r="E122" s="0" t="inlineStr">
        <is>
          <t>__isr_table_entry__isr_wrapper_irq_26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:\__isr_table_entry__isr_wrapper_irq_28</t>
        </is>
      </c>
      <c r="E123" s="0" t="inlineStr">
        <is>
          <t>__isr_table_entry__isr_wrapper_irq_28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:\__isr_table_entry__isr_wrapper_irq_30</t>
        </is>
      </c>
      <c r="E124" s="0" t="inlineStr">
        <is>
          <t>__isr_table_entry__isr_wrapper_irq_30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:\__isr_table_entry__isr_wrapper_irq_32</t>
        </is>
      </c>
      <c r="E125" s="0" t="inlineStr">
        <is>
          <t>__isr_table_entry__isr_wrapper_irq_32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:\__isr_table_entry__isr_wrapper_irq_34</t>
        </is>
      </c>
      <c r="E126" s="0" t="inlineStr">
        <is>
          <t>__isr_table_entry__isr_wrapper_irq_34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:\__isr_table_entry__isr_wrapper_irq_36</t>
        </is>
      </c>
      <c r="E127" s="0" t="inlineStr">
        <is>
          <t>__isr_table_entry__isr_wrapper_irq_36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:\__isr_table_entry__isr_wrapper_irq_38</t>
        </is>
      </c>
      <c r="E128" s="0" t="inlineStr">
        <is>
          <t>__isr_table_entry__isr_wrapper_irq_38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:\__isr_table_entry__isr_wrapper_irq_40</t>
        </is>
      </c>
      <c r="E129" s="0" t="inlineStr">
        <is>
          <t>__isr_table_entry__isr_wrapper_irq_40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:\__isr_table_entry__isr_wrapper_irq_42</t>
        </is>
      </c>
      <c r="E130" s="0" t="inlineStr">
        <is>
          <t>__isr_table_entry__isr_wrapper_irq_42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:\__isr_table_entry__isr_wrapper_irq_44</t>
        </is>
      </c>
      <c r="E131" s="0" t="inlineStr">
        <is>
          <t>__isr_table_entry__isr_wrapper_irq_44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:\__isr_table_entry__isr_wrapper_irq_46</t>
        </is>
      </c>
      <c r="E132" s="0" t="inlineStr">
        <is>
          <t>__isr_table_entry__isr_wrapper_irq_46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:\__isr_table_entry__isr_wrapper_irq_48</t>
        </is>
      </c>
      <c r="E133" s="0" t="inlineStr">
        <is>
          <t>__isr_table_entry__isr_wrapper_irq_48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:\__isr_table_entry__isr_wrapper_irq_50</t>
        </is>
      </c>
      <c r="E134" s="0" t="inlineStr">
        <is>
          <t>__isr_table_entry__isr_wrapper_irq_50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:\__isr_table_entry__isr_wrapper_irq_52</t>
        </is>
      </c>
      <c r="E135" s="0" t="inlineStr">
        <is>
          <t>__isr_table_entry__isr_wrapper_irq_52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:\__isr_table_entry__isr_wrapper_irq_54</t>
        </is>
      </c>
      <c r="E136" s="0" t="inlineStr">
        <is>
          <t>__isr_table_entry__isr_wrapper_irq_54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:\__isr_table_entry__isr_wrapper_irq_56</t>
        </is>
      </c>
      <c r="E137" s="0" t="inlineStr">
        <is>
          <t>__isr_table_entry__isr_wrapper_irq_56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:\__isr_table_entry__isr_wrapper_irq_58</t>
        </is>
      </c>
      <c r="E138" s="0" t="inlineStr">
        <is>
          <t>__isr_table_entry__isr_wrapper_irq_58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:\__isr_table_entry__isr_wrapper_irq_60</t>
        </is>
      </c>
      <c r="E139" s="0" t="inlineStr">
        <is>
          <t>__isr_table_entry__isr_wrapper_irq_60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:\__isr_table_entry__isr_wrapper_irq_62</t>
        </is>
      </c>
      <c r="E140" s="0" t="inlineStr">
        <is>
          <t>__isr_table_entry__isr_wrapper_irq_62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:\__isr_table_entry__isr_wrapper_irq_64</t>
        </is>
      </c>
      <c r="E141" s="0" t="inlineStr">
        <is>
          <t>__isr_table_entry__isr_wrapper_irq_64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:\__isr_table_entry__isr_wrapper_irq_66</t>
        </is>
      </c>
      <c r="E142" s="0" t="inlineStr">
        <is>
          <t>__isr_table_entry__isr_wrapper_irq_66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:\__isr_table_entry__isr_wrapper_irq_68</t>
        </is>
      </c>
      <c r="E143" s="0" t="inlineStr">
        <is>
          <t>__isr_table_entry__isr_wrapper_irq_68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:\__isr_table_entry__isr_wrapper_irq_70</t>
        </is>
      </c>
      <c r="E144" s="0" t="inlineStr">
        <is>
          <t>__isr_table_entry__isr_wrapper_irq_70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:\__isr_table_entry__isr_wrapper_irq_72</t>
        </is>
      </c>
      <c r="E145" s="0" t="inlineStr">
        <is>
          <t>__isr_table_entry__isr_wrapper_irq_72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:\__isr_table_entry__isr_wrapper_irq_74</t>
        </is>
      </c>
      <c r="E146" s="0" t="inlineStr">
        <is>
          <t>__isr_table_entry__isr_wrapper_irq_74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:\__isr_table_entry__isr_wrapper_irq_76</t>
        </is>
      </c>
      <c r="E147" s="0" t="inlineStr">
        <is>
          <t>__isr_table_entry__isr_wrapper_irq_76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:\__isr_table_entry__isr_wrapper_irq_78</t>
        </is>
      </c>
      <c r="E148" s="0" t="inlineStr">
        <is>
          <t>__isr_table_entry__isr_wrapper_irq_78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:\__isr_table_entry__isr_wrapper_irq_80</t>
        </is>
      </c>
      <c r="E149" s="0" t="inlineStr">
        <is>
          <t>__isr_table_entry__isr_wrapper_irq_80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:\__isr_table_entry__isr_wrapper_irq_82</t>
        </is>
      </c>
      <c r="E150" s="0" t="inlineStr">
        <is>
          <t>__isr_table_entry__isr_wrapper_irq_82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:\__isr_table_entry__isr_wrapper_irq_84</t>
        </is>
      </c>
      <c r="E151" s="0" t="inlineStr">
        <is>
          <t>__isr_table_entry__isr_wrapper_irq_84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:\__isr_table_entry__isr_wrapper_irq_86</t>
        </is>
      </c>
      <c r="E152" s="0" t="inlineStr">
        <is>
          <t>__isr_table_entry__isr_wrapper_irq_86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:\__isr_table_entry__isr_wrapper_irq_88</t>
        </is>
      </c>
      <c r="E153" s="0" t="inlineStr">
        <is>
          <t>__isr_table_entry__isr_wrapper_irq_88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:\__isr_table_entry__isr_wrapper_irq_90</t>
        </is>
      </c>
      <c r="E154" s="0" t="inlineStr">
        <is>
          <t>__isr_table_entry__isr_wrapper_irq_90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:\__isr_table_entry__isr_wrapper_irq_92</t>
        </is>
      </c>
      <c r="E155" s="0" t="inlineStr">
        <is>
          <t>__isr_table_entry__isr_wrapper_irq_92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:\__isr_table_entry__isr_wrapper_irq_94</t>
        </is>
      </c>
      <c r="E156" s="0" t="inlineStr">
        <is>
          <t>__isr_table_entry__isr_wrapper_irq_94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:\__isr_table_entry__isr_wrapper_irq_96</t>
        </is>
      </c>
      <c r="E157" s="0" t="inlineStr">
        <is>
          <t>__isr_table_entry__isr_wrapper_irq_96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:\__isr_table_entry__isr_wrapper_irq_98</t>
        </is>
      </c>
      <c r="E158" s="0" t="inlineStr">
        <is>
          <t>__isr_table_entry__isr_wrapper_irq_98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:\__isr_table_entry__isr_wrapper_irq_100</t>
        </is>
      </c>
      <c r="E159" s="0" t="inlineStr">
        <is>
          <t>__isr_table_entry__isr_wrapper_irq_100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:\__isr_table_entry__isr_wrapper_irq_102</t>
        </is>
      </c>
      <c r="E160" s="0" t="inlineStr">
        <is>
          <t>__isr_table_entry__isr_wrapper_irq_102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:\__isr_table_entry__isr_wrapper_irq_104</t>
        </is>
      </c>
      <c r="E161" s="0" t="inlineStr">
        <is>
          <t>__isr_table_entry__isr_wrapper_irq_104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:\__isr_table_entry__isr_wrapper_irq_106</t>
        </is>
      </c>
      <c r="E162" s="0" t="inlineStr">
        <is>
          <t>__isr_table_entry__isr_wrapper_irq_106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:\__isr_table_entry__isr_wrapper_irq_108</t>
        </is>
      </c>
      <c r="E163" s="0" t="inlineStr">
        <is>
          <t>__isr_table_entry__isr_wrapper_irq_108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:\__isr_table_entry__isr_wrapper_irq_110</t>
        </is>
      </c>
      <c r="E164" s="0" t="inlineStr">
        <is>
          <t>__isr_table_entry__isr_wrapper_irq_110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:\__isr_table_entry__isr_wrapper_irq_112</t>
        </is>
      </c>
      <c r="E165" s="0" t="inlineStr">
        <is>
          <t>__isr_table_entry__isr_wrapper_irq_112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:\__isr_table_entry__isr_wrapper_irq_114</t>
        </is>
      </c>
      <c r="E166" s="0" t="inlineStr">
        <is>
          <t>__isr_table_entry__isr_wrapper_irq_114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:\__isr_table_entry__isr_wrapper_irq_116</t>
        </is>
      </c>
      <c r="E167" s="0" t="inlineStr">
        <is>
          <t>__isr_table_entry__isr_wrapper_irq_116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:\__isr_table_entry__isr_wrapper_irq_118</t>
        </is>
      </c>
      <c r="E168" s="0" t="inlineStr">
        <is>
          <t>__isr_table_entry__isr_wrapper_irq_118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:\__isr_table_entry__isr_wrapper_irq_120</t>
        </is>
      </c>
      <c r="E169" s="0" t="inlineStr">
        <is>
          <t>__isr_table_entry__isr_wrapper_irq_120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:\__isr_table_entry__isr_wrapper_irq_122</t>
        </is>
      </c>
      <c r="E170" s="0" t="inlineStr">
        <is>
          <t>__isr_table_entry__isr_wrapper_irq_122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:\__isr_table_entry__isr_wrapper_irq_124</t>
        </is>
      </c>
      <c r="E171" s="0" t="inlineStr">
        <is>
          <t>__isr_table_entry__isr_wrapper_irq_124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:\__isr_table_entry__isr_wrapper_irq_126</t>
        </is>
      </c>
      <c r="E172" s="0" t="inlineStr">
        <is>
          <t>__isr_table_entry__isr_wrapper_irq_126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:\__isr_table_entry__isr_wrapper_irq_128</t>
        </is>
      </c>
      <c r="E173" s="0" t="inlineStr">
        <is>
          <t>__isr_table_entry__isr_wrapper_irq_128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:\__isr_table_entry__isr_wrapper_irq_130</t>
        </is>
      </c>
      <c r="E174" s="0" t="inlineStr">
        <is>
          <t>__isr_table_entry__isr_wrapper_irq_130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:\__isr_table_entry__isr_wrapper_irq_132</t>
        </is>
      </c>
      <c r="E175" s="0" t="inlineStr">
        <is>
          <t>__isr_table_entry__isr_wrapper_irq_132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:\__isr_table_entry__isr_wrapper_irq_134</t>
        </is>
      </c>
      <c r="E176" s="0" t="inlineStr">
        <is>
          <t>__isr_table_entry__isr_wrapper_irq_134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:\__isr_table_entry__isr_wrapper_irq_136</t>
        </is>
      </c>
      <c r="E177" s="0" t="inlineStr">
        <is>
          <t>__isr_table_entry__isr_wrapper_irq_136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:\__isr_table_entry__isr_wrapper_irq_138</t>
        </is>
      </c>
      <c r="E178" s="0" t="inlineStr">
        <is>
          <t>__isr_table_entry__isr_wrapper_irq_138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:\__isr_table_entry__isr_wrapper_irq_140</t>
        </is>
      </c>
      <c r="E179" s="0" t="inlineStr">
        <is>
          <t>__isr_table_entry__isr_wrapper_irq_140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:\__isr_table_entry__isr_wrapper_irq_142</t>
        </is>
      </c>
      <c r="E180" s="0" t="inlineStr">
        <is>
          <t>__isr_table_entry__isr_wrapper_irq_142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:\__isr_table_entry__isr_wrapper_irq_144</t>
        </is>
      </c>
      <c r="E181" s="0" t="inlineStr">
        <is>
          <t>__isr_table_entry__isr_wrapper_irq_144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:\__isr_table_entry__isr_wrapper_irq_146</t>
        </is>
      </c>
      <c r="E182" s="0" t="inlineStr">
        <is>
          <t>__isr_table_entry__isr_wrapper_irq_146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:\__isr_table_entry__isr_wrapper_irq_148</t>
        </is>
      </c>
      <c r="E183" s="0" t="inlineStr">
        <is>
          <t>__isr_table_entry__isr_wrapper_irq_148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:\__isr_table_entry__isr_wrapper_irq_150</t>
        </is>
      </c>
      <c r="E184" s="0" t="inlineStr">
        <is>
          <t>__isr_table_entry__isr_wrapper_irq_150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:\__isr_table_entry__isr_wrapper_irq_152</t>
        </is>
      </c>
      <c r="E185" s="0" t="inlineStr">
        <is>
          <t>__isr_table_entry__isr_wrapper_irq_152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:\__isr_table_entry__isr_wrapper_irq_154</t>
        </is>
      </c>
      <c r="E186" s="0" t="inlineStr">
        <is>
          <t>__isr_table_entry__isr_wrapper_irq_154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:\__isr_table_entry__isr_wrapper_irq_156</t>
        </is>
      </c>
      <c r="E187" s="0" t="inlineStr">
        <is>
          <t>__isr_table_entry__isr_wrapper_irq_156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:\__isr_table_entry__isr_wrapper_irq_158</t>
        </is>
      </c>
      <c r="E188" s="0" t="inlineStr">
        <is>
          <t>__isr_table_entry__isr_wrapper_irq_158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:\__isr_table_entry__isr_wrapper_irq_160</t>
        </is>
      </c>
      <c r="E189" s="0" t="inlineStr">
        <is>
          <t>__isr_table_entry__isr_wrapper_irq_160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:\__isr_table_entry__isr_wrapper_irq_162</t>
        </is>
      </c>
      <c r="E190" s="0" t="inlineStr">
        <is>
          <t>__isr_table_entry__isr_wrapper_irq_162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:\__isr_table_entry__isr_wrapper_irq_164</t>
        </is>
      </c>
      <c r="E191" s="0" t="inlineStr">
        <is>
          <t>__isr_table_entry__isr_wrapper_irq_164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:\__isr_table_entry__isr_wrapper_irq_166</t>
        </is>
      </c>
      <c r="E192" s="0" t="inlineStr">
        <is>
          <t>__isr_table_entry__isr_wrapper_irq_166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:\__isr_table_entry__isr_wrapper_irq_168</t>
        </is>
      </c>
      <c r="E193" s="0" t="inlineStr">
        <is>
          <t>__isr_table_entry__isr_wrapper_irq_168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:\__isr_table_entry__isr_wrapper_irq_170</t>
        </is>
      </c>
      <c r="E194" s="0" t="inlineStr">
        <is>
          <t>__isr_table_entry__isr_wrapper_irq_170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:\__isr_table_entry__isr_wrapper_irq_172</t>
        </is>
      </c>
      <c r="E195" s="0" t="inlineStr">
        <is>
          <t>__isr_table_entry__isr_wrapper_irq_172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:\__isr_table_entry__isr_wrapper_irq_174</t>
        </is>
      </c>
      <c r="E196" s="0" t="inlineStr">
        <is>
          <t>__isr_table_entry__isr_wrapper_irq_174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:\__isr_table_entry__isr_wrapper_irq_176</t>
        </is>
      </c>
      <c r="E197" s="0" t="inlineStr">
        <is>
          <t>__isr_table_entry__isr_wrapper_irq_176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:\__isr_table_entry__isr_wrapper_irq_178</t>
        </is>
      </c>
      <c r="E198" s="0" t="inlineStr">
        <is>
          <t>__isr_table_entry__isr_wrapper_irq_178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:\__isr_table_entry__isr_wrapper_irq_180</t>
        </is>
      </c>
      <c r="E199" s="0" t="inlineStr">
        <is>
          <t>__isr_table_entry__isr_wrapper_irq_180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:\__isr_table_entry__isr_wrapper_irq_182</t>
        </is>
      </c>
      <c r="E200" s="0" t="inlineStr">
        <is>
          <t>__isr_table_entry__isr_wrapper_irq_182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:\__isr_table_entry__isr_wrapper_irq_184</t>
        </is>
      </c>
      <c r="E201" s="0" t="inlineStr">
        <is>
          <t>__isr_table_entry__isr_wrapper_irq_184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:\__isr_table_entry__isr_wrapper_irq_186</t>
        </is>
      </c>
      <c r="E202" s="0" t="inlineStr">
        <is>
          <t>__isr_table_entry__isr_wrapper_irq_186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:\__isr_table_entry__isr_wrapper_irq_188</t>
        </is>
      </c>
      <c r="E203" s="0" t="inlineStr">
        <is>
          <t>__isr_table_entry__isr_wrapper_irq_188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:\__isr_table_entry__isr_wrapper_irq_190</t>
        </is>
      </c>
      <c r="E204" s="0" t="inlineStr">
        <is>
          <t>__isr_table_entry__isr_wrapper_irq_190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:\__isr_table_entry__isr_wrapper_irq_192</t>
        </is>
      </c>
      <c r="E205" s="0" t="inlineStr">
        <is>
          <t>__isr_table_entry__isr_wrapper_irq_192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:\__isr_table_entry__isr_wrapper_irq_194</t>
        </is>
      </c>
      <c r="E206" s="0" t="inlineStr">
        <is>
          <t>__isr_table_entry__isr_wrapper_irq_194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:\__isr_table_entry__isr_wrapper_irq_196</t>
        </is>
      </c>
      <c r="E207" s="0" t="inlineStr">
        <is>
          <t>__isr_table_entry__isr_wrapper_irq_196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:\__isr_table_entry__isr_wrapper_irq_198</t>
        </is>
      </c>
      <c r="E208" s="0" t="inlineStr">
        <is>
          <t>__isr_table_entry__isr_wrapper_irq_198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:\__isr_table_entry__isr_wrapper_irq_200</t>
        </is>
      </c>
      <c r="E209" s="0" t="inlineStr">
        <is>
          <t>__isr_table_entry__isr_wrapper_irq_200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:\__isr_table_entry__isr_wrapper_irq_202</t>
        </is>
      </c>
      <c r="E210" s="0" t="inlineStr">
        <is>
          <t>__isr_table_entry__isr_wrapper_irq_202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:\__isr_table_entry__isr_wrapper_irq_204</t>
        </is>
      </c>
      <c r="E211" s="0" t="inlineStr">
        <is>
          <t>__isr_table_entry__isr_wrapper_irq_204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:\__isr_table_entry__isr_wrapper_irq_206</t>
        </is>
      </c>
      <c r="E212" s="0" t="inlineStr">
        <is>
          <t>__isr_table_entry__isr_wrapper_irq_206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:\__isr_table_entry__isr_wrapper_irq_208</t>
        </is>
      </c>
      <c r="E213" s="0" t="inlineStr">
        <is>
          <t>__isr_table_entry__isr_wrapper_irq_208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:\__isr_table_entry__isr_wrapper_irq_210</t>
        </is>
      </c>
      <c r="E214" s="0" t="inlineStr">
        <is>
          <t>__isr_table_entry__isr_wrapper_irq_210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:\__isr_table_entry__isr_wrapper_irq_212</t>
        </is>
      </c>
      <c r="E215" s="0" t="inlineStr">
        <is>
          <t>__isr_table_entry__isr_wrapper_irq_212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:\__isr_table_entry__isr_wrapper_irq_214</t>
        </is>
      </c>
      <c r="E216" s="0" t="inlineStr">
        <is>
          <t>__isr_table_entry__isr_wrapper_irq_214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:\__isr_table_entry__isr_wrapper_irq_216</t>
        </is>
      </c>
      <c r="E217" s="0" t="inlineStr">
        <is>
          <t>__isr_table_entry__isr_wrapper_irq_216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:\__isr_table_entry__isr_wrapper_irq_218</t>
        </is>
      </c>
      <c r="E218" s="0" t="inlineStr">
        <is>
          <t>__isr_table_entry__isr_wrapper_irq_218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:\__isr_table_entry__isr_wrapper_irq_220</t>
        </is>
      </c>
      <c r="E219" s="0" t="inlineStr">
        <is>
          <t>__isr_table_entry__isr_wrapper_irq_220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:\__isr_table_entry__isr_wrapper_irq_222</t>
        </is>
      </c>
      <c r="E220" s="0" t="inlineStr">
        <is>
          <t>__isr_table_entry__isr_wrapper_irq_222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:\__isr_table_entry__isr_wrapper_irq_224</t>
        </is>
      </c>
      <c r="E221" s="0" t="inlineStr">
        <is>
          <t>__isr_table_entry__isr_wrapper_irq_224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:\__isr_table_entry__isr_wrapper_irq_226</t>
        </is>
      </c>
      <c r="E222" s="0" t="inlineStr">
        <is>
          <t>__isr_table_entry__isr_wrapper_irq_226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:\__isr_table_entry__isr_wrapper_irq_228</t>
        </is>
      </c>
      <c r="E223" s="0" t="inlineStr">
        <is>
          <t>__isr_table_entry__isr_wrapper_irq_228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:\__isr_table_entry__isr_wrapper_irq_230</t>
        </is>
      </c>
      <c r="E224" s="0" t="inlineStr">
        <is>
          <t>__isr_table_entry__isr_wrapper_irq_230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:\__isr_table_entry__isr_wrapper_irq_232</t>
        </is>
      </c>
      <c r="E225" s="0" t="inlineStr">
        <is>
          <t>__isr_table_entry__isr_wrapper_irq_232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:\__isr_table_entry__isr_wrapper_irq_234</t>
        </is>
      </c>
      <c r="E226" s="0" t="inlineStr">
        <is>
          <t>__isr_table_entry__isr_wrapper_irq_234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:\__isr_table_entry__isr_wrapper_irq_236</t>
        </is>
      </c>
      <c r="E227" s="0" t="inlineStr">
        <is>
          <t>__isr_table_entry__isr_wrapper_irq_236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:\__isr_table_entry__isr_wrapper_irq_238</t>
        </is>
      </c>
      <c r="E228" s="0" t="inlineStr">
        <is>
          <t>__isr_table_entry__isr_wrapper_irq_238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:\__isr_table_entry__isr_wrapper_irq_240</t>
        </is>
      </c>
      <c r="E229" s="0" t="inlineStr">
        <is>
          <t>__isr_table_entry__isr_wrapper_irq_240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:\__isr_table_entry__isr_wrapper_irq_242</t>
        </is>
      </c>
      <c r="E230" s="0" t="inlineStr">
        <is>
          <t>__isr_table_entry__isr_wrapper_irq_242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:\__isr_table_entry__isr_wrapper_irq_244</t>
        </is>
      </c>
      <c r="E231" s="0" t="inlineStr">
        <is>
          <t>__isr_table_entry__isr_wrapper_irq_244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:\__isr_table_entry__isr_wrapper_irq_246</t>
        </is>
      </c>
      <c r="E232" s="0" t="inlineStr">
        <is>
          <t>__isr_table_entry__isr_wrapper_irq_246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:\__isr_table_entry__isr_wrapper_irq_248</t>
        </is>
      </c>
      <c r="E233" s="0" t="inlineStr">
        <is>
          <t>__isr_table_entry__isr_wrapper_irq_248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:\__isr_table_entry__isr_wrapper_irq_250</t>
        </is>
      </c>
      <c r="E234" s="0" t="inlineStr">
        <is>
          <t>__isr_table_entry__isr_wrapper_irq_250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:\__isr_table_entry__isr_wrapper_irq_252</t>
        </is>
      </c>
      <c r="E235" s="0" t="inlineStr">
        <is>
          <t>__isr_table_entry__isr_wrapper_irq_252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:\__isr_table_entry__isr_wrapper_irq_254</t>
        </is>
      </c>
      <c r="E236" s="0" t="inlineStr">
        <is>
          <t>__isr_table_entry__isr_wrapper_irq_254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:\__isr_table_entry__isr_wrapper_irq_256</t>
        </is>
      </c>
      <c r="E237" s="0" t="inlineStr">
        <is>
          <t>__isr_table_entry__isr_wrapper_irq_256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:\__isr_table_entry__isr_wrapper_irq_258</t>
        </is>
      </c>
      <c r="E238" s="0" t="inlineStr">
        <is>
          <t>__isr_table_entry__isr_wrapper_irq_258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:\__isr_table_entry__isr_wrapper_irq_260</t>
        </is>
      </c>
      <c r="E239" s="0" t="inlineStr">
        <is>
          <t>__isr_table_entry__isr_wrapper_irq_260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:\__isr_table_entry__isr_wrapper_irq_262</t>
        </is>
      </c>
      <c r="E240" s="0" t="inlineStr">
        <is>
          <t>__isr_table_entry__isr_wrapper_irq_262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:\__isr_table_entry__isr_wrapper_irq_264</t>
        </is>
      </c>
      <c r="E241" s="0" t="inlineStr">
        <is>
          <t>__isr_table_entry__isr_wrapper_irq_264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:\__isr_table_entry__isr_wrapper_irq_266</t>
        </is>
      </c>
      <c r="E242" s="0" t="inlineStr">
        <is>
          <t>__isr_table_entry__isr_wrapper_irq_266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:\__isr_table_entry__isr_wrapper_irq_268</t>
        </is>
      </c>
      <c r="E243" s="0" t="inlineStr">
        <is>
          <t>__isr_table_entry__isr_wrapper_irq_268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:\__isr_table_entry__isr_wrapper_irq_270</t>
        </is>
      </c>
      <c r="E244" s="0" t="inlineStr">
        <is>
          <t>__isr_table_entry__isr_wrapper_irq_270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:\__isr_table_entry__isr_wrapper_irq_272</t>
        </is>
      </c>
      <c r="E245" s="0" t="inlineStr">
        <is>
          <t>__isr_table_entry__isr_wrapper_irq_272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:\__isr_table_entry__isr_wrapper_irq_274</t>
        </is>
      </c>
      <c r="E246" s="0" t="inlineStr">
        <is>
          <t>__isr_table_entry__isr_wrapper_irq_274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:\__isr_table_entry__isr_wrapper_irq_276</t>
        </is>
      </c>
      <c r="E247" s="0" t="inlineStr">
        <is>
          <t>__isr_table_entry__isr_wrapper_irq_276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:\__isr_table_entry__isr_wrapper_irq_278</t>
        </is>
      </c>
      <c r="E248" s="0" t="inlineStr">
        <is>
          <t>__isr_table_entry__isr_wrapper_irq_278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:\__isr_table_entry__isr_wrapper_irq_280</t>
        </is>
      </c>
      <c r="E249" s="0" t="inlineStr">
        <is>
          <t>__isr_table_entry__isr_wrapper_irq_280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:\__isr_table_entry__isr_wrapper_irq_282</t>
        </is>
      </c>
      <c r="E250" s="0" t="inlineStr">
        <is>
          <t>__isr_table_entry__isr_wrapper_irq_282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:\__isr_table_entry__isr_wrapper_irq_284</t>
        </is>
      </c>
      <c r="E251" s="0" t="inlineStr">
        <is>
          <t>__isr_table_entry__isr_wrapper_irq_284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:\__isr_table_entry__isr_wrapper_irq_286</t>
        </is>
      </c>
      <c r="E252" s="0" t="inlineStr">
        <is>
          <t>__isr_table_entry__isr_wrapper_irq_286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:\__isr_table_entry__isr_wrapper_irq_288</t>
        </is>
      </c>
      <c r="E253" s="0" t="inlineStr">
        <is>
          <t>__isr_table_entry__isr_wrapper_irq_288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:\__isr_table_entry__isr_wrapper_irq_290</t>
        </is>
      </c>
      <c r="E254" s="0" t="inlineStr">
        <is>
          <t>__isr_table_entry__isr_wrapper_irq_290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:\__isr_table_entry__isr_wrapper_irq_292</t>
        </is>
      </c>
      <c r="E255" s="0" t="inlineStr">
        <is>
          <t>__isr_table_entry__isr_wrapper_irq_292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:\__isr_table_entry__isr_wrapper_irq_294</t>
        </is>
      </c>
      <c r="E256" s="0" t="inlineStr">
        <is>
          <t>__isr_table_entry__isr_wrapper_irq_294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:\__isr_table_entry__isr_wrapper_irq_296</t>
        </is>
      </c>
      <c r="E257" s="0" t="inlineStr">
        <is>
          <t>__isr_table_entry__isr_wrapper_irq_296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:\__isr_table_entry__isr_wrapper_irq_298</t>
        </is>
      </c>
      <c r="E258" s="0" t="inlineStr">
        <is>
          <t>__isr_table_entry__isr_wrapper_irq_298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:\__isr_table_entry__isr_wrapper_irq_300</t>
        </is>
      </c>
      <c r="E259" s="0" t="inlineStr">
        <is>
          <t>__isr_table_entry__isr_wrapper_irq_300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:\__isr_table_entry__isr_wrapper_irq_302</t>
        </is>
      </c>
      <c r="E260" s="0" t="inlineStr">
        <is>
          <t>__isr_table_entry__isr_wrapper_irq_302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:\__isr_table_entry__isr_wrapper_irq_304</t>
        </is>
      </c>
      <c r="E261" s="0" t="inlineStr">
        <is>
          <t>__isr_table_entry__isr_wrapper_irq_304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:\__isr_table_entry__isr_wrapper_irq_306</t>
        </is>
      </c>
      <c r="E262" s="0" t="inlineStr">
        <is>
          <t>__isr_table_entry__isr_wrapper_irq_306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:\__isr_table_entry__isr_wrapper_irq_308</t>
        </is>
      </c>
      <c r="E263" s="0" t="inlineStr">
        <is>
          <t>__isr_table_entry__isr_wrapper_irq_308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:\__isr_table_entry__isr_wrapper_irq_310</t>
        </is>
      </c>
      <c r="E264" s="0" t="inlineStr">
        <is>
          <t>__isr_table_entry__isr_wrapper_irq_310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:\__isr_table_entry__isr_wrapper_irq_312</t>
        </is>
      </c>
      <c r="E265" s="0" t="inlineStr">
        <is>
          <t>__isr_table_entry__isr_wrapper_irq_312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:\__isr_table_entry__isr_wrapper_irq_314</t>
        </is>
      </c>
      <c r="E266" s="0" t="inlineStr">
        <is>
          <t>__isr_table_entry__isr_wrapper_irq_314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:\__isr_table_entry__isr_wrapper_irq_316</t>
        </is>
      </c>
      <c r="E267" s="0" t="inlineStr">
        <is>
          <t>__isr_table_entry__isr_wrapper_irq_316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:\__isr_table_entry__isr_wrapper_irq_318</t>
        </is>
      </c>
      <c r="E268" s="0" t="inlineStr">
        <is>
          <t>__isr_table_entry__isr_wrapper_irq_318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:\__isr_table_entry__isr_wrapper_irq_320</t>
        </is>
      </c>
      <c r="E269" s="0" t="inlineStr">
        <is>
          <t>__isr_table_entry__isr_wrapper_irq_320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:\__isr_table_entry__isr_wrapper_irq_322</t>
        </is>
      </c>
      <c r="E270" s="0" t="inlineStr">
        <is>
          <t>__isr_table_entry__isr_wrapper_irq_322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:\__isr_table_entry__isr_wrapper_irq_324</t>
        </is>
      </c>
      <c r="E271" s="0" t="inlineStr">
        <is>
          <t>__isr_table_entry__isr_wrapper_irq_324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:\__isr_table_entry__isr_wrapper_irq_326</t>
        </is>
      </c>
      <c r="E272" s="0" t="inlineStr">
        <is>
          <t>__isr_table_entry__isr_wrapper_irq_326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:\__isr_table_entry__isr_wrapper_irq_328</t>
        </is>
      </c>
      <c r="E273" s="0" t="inlineStr">
        <is>
          <t>__isr_table_entry__isr_wrapper_irq_328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:\__isr_table_entry__isr_wrapper_irq_330</t>
        </is>
      </c>
      <c r="E274" s="0" t="inlineStr">
        <is>
          <t>__isr_table_entry__isr_wrapper_irq_330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:\__isr_table_entry__isr_wrapper_irq_332</t>
        </is>
      </c>
      <c r="E275" s="0" t="inlineStr">
        <is>
          <t>__isr_table_entry__isr_wrapper_irq_332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:\__isr_table_entry__isr_wrapper_irq_334</t>
        </is>
      </c>
      <c r="E276" s="0" t="inlineStr">
        <is>
          <t>__isr_table_entry__isr_wrapper_irq_334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:\__isr_table_entry__isr_wrapper_irq_336</t>
        </is>
      </c>
      <c r="E277" s="0" t="inlineStr">
        <is>
          <t>__isr_table_entry__isr_wrapper_irq_336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:\__isr_table_entry__isr_wrapper_irq_338</t>
        </is>
      </c>
      <c r="E278" s="0" t="inlineStr">
        <is>
          <t>__isr_table_entry__isr_wrapper_irq_338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:\__isr_table_entry__isr_wrapper_irq_340</t>
        </is>
      </c>
      <c r="E279" s="0" t="inlineStr">
        <is>
          <t>__isr_table_entry__isr_wrapper_irq_340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:\__isr_table_entry__isr_wrapper_irq_342</t>
        </is>
      </c>
      <c r="E280" s="0" t="inlineStr">
        <is>
          <t>__isr_table_entry__isr_wrapper_irq_342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:\__isr_table_entry__isr_wrapper_irq_344</t>
        </is>
      </c>
      <c r="E281" s="0" t="inlineStr">
        <is>
          <t>__isr_table_entry__isr_wrapper_irq_344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:\__isr_table_entry__isr_wrapper_irq_346</t>
        </is>
      </c>
      <c r="E282" s="0" t="inlineStr">
        <is>
          <t>__isr_table_entry__isr_wrapper_irq_346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:\__isr_table_entry__isr_wrapper_irq_348</t>
        </is>
      </c>
      <c r="E283" s="0" t="inlineStr">
        <is>
          <t>__isr_table_entry__isr_wrapper_irq_348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:\__isr_table_entry__isr_wrapper_irq_350</t>
        </is>
      </c>
      <c r="E284" s="0" t="inlineStr">
        <is>
          <t>__isr_table_entry__isr_wrapper_irq_350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:\__isr_table_entry__isr_wrapper_irq_352</t>
        </is>
      </c>
      <c r="E285" s="0" t="inlineStr">
        <is>
          <t>__isr_table_entry__isr_wrapper_irq_352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:\__isr_table_entry__isr_wrapper_irq_354</t>
        </is>
      </c>
      <c r="E286" s="0" t="inlineStr">
        <is>
          <t>__isr_table_entry__isr_wrapper_irq_354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:\__isr_table_entry__isr_wrapper_irq_356</t>
        </is>
      </c>
      <c r="E287" s="0" t="inlineStr">
        <is>
          <t>__isr_table_entry__isr_wrapper_irq_356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:\__isr_table_entry__isr_wrapper_irq_358</t>
        </is>
      </c>
      <c r="E288" s="0" t="inlineStr">
        <is>
          <t>__isr_table_entry__isr_wrapper_irq_358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:\__isr_table_entry__isr_wrapper_irq_360</t>
        </is>
      </c>
      <c r="E289" s="0" t="inlineStr">
        <is>
          <t>__isr_table_entry__isr_wrapper_irq_360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:\__isr_table_entry__isr_wrapper_irq_362</t>
        </is>
      </c>
      <c r="E290" s="0" t="inlineStr">
        <is>
          <t>__isr_table_entry__isr_wrapper_irq_362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:\__isr_table_entry__isr_wrapper_irq_364</t>
        </is>
      </c>
      <c r="E291" s="0" t="inlineStr">
        <is>
          <t>__isr_table_entry__isr_wrapper_irq_364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:\__isr_table_entry__isr_wrapper_irq_366</t>
        </is>
      </c>
      <c r="E292" s="0" t="inlineStr">
        <is>
          <t>__isr_table_entry__isr_wrapper_irq_366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:\__isr_table_entry__isr_wrapper_irq_368</t>
        </is>
      </c>
      <c r="E293" s="0" t="inlineStr">
        <is>
          <t>__isr_table_entry__isr_wrapper_irq_368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:\__isr_table_entry__isr_wrapper_irq_370</t>
        </is>
      </c>
      <c r="E294" s="0" t="inlineStr">
        <is>
          <t>__isr_table_entry__isr_wrapper_irq_370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:\__isr_table_entry__isr_wrapper_irq_372</t>
        </is>
      </c>
      <c r="E295" s="0" t="inlineStr">
        <is>
          <t>__isr_table_entry__isr_wrapper_irq_372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:\__isr_table_entry__isr_wrapper_irq_374</t>
        </is>
      </c>
      <c r="E296" s="0" t="inlineStr">
        <is>
          <t>__isr_table_entry__isr_wrapper_irq_374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:\__isr_table_entry__isr_wrapper_irq_376</t>
        </is>
      </c>
      <c r="E297" s="0" t="inlineStr">
        <is>
          <t>__isr_table_entry__isr_wrapper_irq_376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:\__isr_table_entry__isr_wrapper_irq_378</t>
        </is>
      </c>
      <c r="E298" s="0" t="inlineStr">
        <is>
          <t>__isr_table_entry__isr_wrapper_irq_378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:\__isr_table_entry__isr_wrapper_irq_380</t>
        </is>
      </c>
      <c r="E299" s="0" t="inlineStr">
        <is>
          <t>__isr_table_entry__isr_wrapper_irq_380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:\__isr_table_entry__isr_wrapper_irq_382</t>
        </is>
      </c>
      <c r="E300" s="0" t="inlineStr">
        <is>
          <t>__isr_table_entry__isr_wrapper_irq_382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:\__isr_table_entry__isr_wrapper_irq_384</t>
        </is>
      </c>
      <c r="E301" s="0" t="inlineStr">
        <is>
          <t>__isr_table_entry__isr_wrapper_irq_384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:\__isr_table_entry__isr_wrapper_irq_386</t>
        </is>
      </c>
      <c r="E302" s="0" t="inlineStr">
        <is>
          <t>__isr_table_entry__isr_wrapper_irq_386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:\__isr_table_entry__isr_wrapper_irq_388</t>
        </is>
      </c>
      <c r="E303" s="0" t="inlineStr">
        <is>
          <t>__isr_table_entry__isr_wrapper_irq_388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:\__isr_table_entry__isr_wrapper_irq_390</t>
        </is>
      </c>
      <c r="E304" s="0" t="inlineStr">
        <is>
          <t>__isr_table_entry__isr_wrapper_irq_390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:\__isr_table_entry__isr_wrapper_irq_392</t>
        </is>
      </c>
      <c r="E305" s="0" t="inlineStr">
        <is>
          <t>__isr_table_entry__isr_wrapper_irq_392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:\__isr_table_entry__isr_wrapper_irq_394</t>
        </is>
      </c>
      <c r="E306" s="0" t="inlineStr">
        <is>
          <t>__isr_table_entry__isr_wrapper_irq_394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:\__isr_table_entry__isr_wrapper_irq_396</t>
        </is>
      </c>
      <c r="E307" s="0" t="inlineStr">
        <is>
          <t>__isr_table_entry__isr_wrapper_irq_396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:\__isr_table_entry__isr_wrapper_irq_398</t>
        </is>
      </c>
      <c r="E308" s="0" t="inlineStr">
        <is>
          <t>__isr_table_entry__isr_wrapper_irq_398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:\__isr_table_entry__isr_wrapper_irq_400</t>
        </is>
      </c>
      <c r="E309" s="0" t="inlineStr">
        <is>
          <t>__isr_table_entry__isr_wrapper_irq_400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:\__isr_table_entry__isr_wrapper_irq_402</t>
        </is>
      </c>
      <c r="E310" s="0" t="inlineStr">
        <is>
          <t>__isr_table_entry__isr_wrapper_irq_402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:\__isr_table_entry__isr_wrapper_irq_404</t>
        </is>
      </c>
      <c r="E311" s="0" t="inlineStr">
        <is>
          <t>__isr_table_entry__isr_wrapper_irq_404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:\__isr_table_entry__isr_wrapper_irq_406</t>
        </is>
      </c>
      <c r="E312" s="0" t="inlineStr">
        <is>
          <t>__isr_table_entry__isr_wrapper_irq_406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:\__isr_table_entry__isr_wrapper_irq_408</t>
        </is>
      </c>
      <c r="E313" s="0" t="inlineStr">
        <is>
          <t>__isr_table_entry__isr_wrapper_irq_408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:\__isr_table_entry__isr_wrapper_irq_410</t>
        </is>
      </c>
      <c r="E314" s="0" t="inlineStr">
        <is>
          <t>__isr_table_entry__isr_wrapper_irq_410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:\__isr_table_entry__isr_wrapper_irq_412</t>
        </is>
      </c>
      <c r="E315" s="0" t="inlineStr">
        <is>
          <t>__isr_table_entry__isr_wrapper_irq_412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:\__isr_table_entry__isr_wrapper_irq_414</t>
        </is>
      </c>
      <c r="E316" s="0" t="inlineStr">
        <is>
          <t>__isr_table_entry__isr_wrapper_irq_414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:\__isr_table_entry__isr_wrapper_irq_416</t>
        </is>
      </c>
      <c r="E317" s="0" t="inlineStr">
        <is>
          <t>__isr_table_entry__isr_wrapper_irq_416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:\__isr_table_entry__isr_wrapper_irq_418</t>
        </is>
      </c>
      <c r="E318" s="0" t="inlineStr">
        <is>
          <t>__isr_table_entry__isr_wrapper_irq_418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:\__isr_table_entry__isr_wrapper_irq_420</t>
        </is>
      </c>
      <c r="E319" s="0" t="inlineStr">
        <is>
          <t>__isr_table_entry__isr_wrapper_irq_420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:\__isr_table_entry__isr_wrapper_irq_422</t>
        </is>
      </c>
      <c r="E320" s="0" t="inlineStr">
        <is>
          <t>__isr_table_entry__isr_wrapper_irq_422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:\__isr_table_entry__isr_wrapper_irq_424</t>
        </is>
      </c>
      <c r="E321" s="0" t="inlineStr">
        <is>
          <t>__isr_table_entry__isr_wrapper_irq_424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:\__isr_table_entry__isr_wrapper_irq_426</t>
        </is>
      </c>
      <c r="E322" s="0" t="inlineStr">
        <is>
          <t>__isr_table_entry__isr_wrapper_irq_426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:\__isr_table_entry__isr_wrapper_irq_428</t>
        </is>
      </c>
      <c r="E323" s="0" t="inlineStr">
        <is>
          <t>__isr_table_entry__isr_wrapper_irq_428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:\__isr_table_entry__isr_wrapper_irq_430</t>
        </is>
      </c>
      <c r="E324" s="0" t="inlineStr">
        <is>
          <t>__isr_table_entry__isr_wrapper_irq_430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:\__isr_table_entry__isr_wrapper_irq_432</t>
        </is>
      </c>
      <c r="E325" s="0" t="inlineStr">
        <is>
          <t>__isr_table_entry__isr_wrapper_irq_432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:\__isr_table_entry__isr_wrapper_irq_434</t>
        </is>
      </c>
      <c r="E326" s="0" t="inlineStr">
        <is>
          <t>__isr_table_entry__isr_wrapper_irq_434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:\__isr_table_entry__isr_wrapper_irq_436</t>
        </is>
      </c>
      <c r="E327" s="0" t="inlineStr">
        <is>
          <t>__isr_table_entry__isr_wrapper_irq_436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:\__isr_table_entry__isr_wrapper_irq_438</t>
        </is>
      </c>
      <c r="E328" s="0" t="inlineStr">
        <is>
          <t>__isr_table_entry__isr_wrapper_irq_438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:\__isr_table_entry__isr_wrapper_irq_440</t>
        </is>
      </c>
      <c r="E329" s="0" t="inlineStr">
        <is>
          <t>__isr_table_entry__isr_wrapper_irq_440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:\__isr_table_entry__isr_wrapper_irq_442</t>
        </is>
      </c>
      <c r="E330" s="0" t="inlineStr">
        <is>
          <t>__isr_table_entry__isr_wrapper_irq_442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:\__isr_table_entry__isr_wrapper_irq_444</t>
        </is>
      </c>
      <c r="E331" s="0" t="inlineStr">
        <is>
          <t>__isr_table_entry__isr_wrapper_irq_444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:\__isr_table_entry__isr_wrapper_irq_446</t>
        </is>
      </c>
      <c r="E332" s="0" t="inlineStr">
        <is>
          <t>__isr_table_entry__isr_wrapper_irq_446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:\__isr_table_entry__isr_wrapper_irq_448</t>
        </is>
      </c>
      <c r="E333" s="0" t="inlineStr">
        <is>
          <t>__isr_table_entry__isr_wrapper_irq_448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:\__isr_table_entry__isr_wrapper_irq_450</t>
        </is>
      </c>
      <c r="E334" s="0" t="inlineStr">
        <is>
          <t>__isr_table_entry__isr_wrapper_irq_450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:\__isr_table_entry__isr_wrapper_irq_452</t>
        </is>
      </c>
      <c r="E335" s="0" t="inlineStr">
        <is>
          <t>__isr_table_entry__isr_wrapper_irq_452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:\__isr_table_entry__isr_wrapper_irq_454</t>
        </is>
      </c>
      <c r="E336" s="0" t="inlineStr">
        <is>
          <t>__isr_table_entry__isr_wrapper_irq_454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:\__isr_table_entry__isr_wrapper_irq_456</t>
        </is>
      </c>
      <c r="E337" s="0" t="inlineStr">
        <is>
          <t>__isr_table_entry__isr_wrapper_irq_456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:\__isr_table_entry__isr_wrapper_irq_458</t>
        </is>
      </c>
      <c r="E338" s="0" t="inlineStr">
        <is>
          <t>__isr_table_entry__isr_wrapper_irq_458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:\__isr_table_entry__isr_wrapper_irq_460</t>
        </is>
      </c>
      <c r="E339" s="0" t="inlineStr">
        <is>
          <t>__isr_table_entry__isr_wrapper_irq_460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:\__isr_table_entry__isr_wrapper_irq_462</t>
        </is>
      </c>
      <c r="E340" s="0" t="inlineStr">
        <is>
          <t>__isr_table_entry__isr_wrapper_irq_462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:\__isr_table_entry__isr_wrapper_irq_464</t>
        </is>
      </c>
      <c r="E341" s="0" t="inlineStr">
        <is>
          <t>__isr_table_entry__isr_wrapper_irq_464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:\__isr_table_entry__isr_wrapper_irq_466</t>
        </is>
      </c>
      <c r="E342" s="0" t="inlineStr">
        <is>
          <t>__isr_table_entry__isr_wrapper_irq_466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:\__isr_table_entry__isr_wrapper_irq_468</t>
        </is>
      </c>
      <c r="E343" s="0" t="inlineStr">
        <is>
          <t>__isr_table_entry__isr_wrapper_irq_468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:\__isr_table_entry__isr_wrapper_irq_470</t>
        </is>
      </c>
      <c r="E344" s="0" t="inlineStr">
        <is>
          <t>__isr_table_entry__isr_wrapper_irq_470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:\__isr_table_entry__isr_wrapper_irq_472</t>
        </is>
      </c>
      <c r="E345" s="0" t="inlineStr">
        <is>
          <t>__isr_table_entry__isr_wrapper_irq_472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:\__isr_table_entry__isr_wrapper_irq_474</t>
        </is>
      </c>
      <c r="E346" s="0" t="inlineStr">
        <is>
          <t>__isr_table_entry__isr_wrapper_irq_474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:\__isr_table_entry__isr_wrapper_irq_476</t>
        </is>
      </c>
      <c r="E347" s="0" t="inlineStr">
        <is>
          <t>__isr_table_entry__isr_wrapper_irq_476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:\__isr_table_entry__isr_wrapper_irq_478</t>
        </is>
      </c>
      <c r="E348" s="0" t="inlineStr">
        <is>
          <t>__isr_table_entry__isr_wrapper_irq_478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:\__isr_table_entry__isr_wrapper_irq_480</t>
        </is>
      </c>
      <c r="E349" s="0" t="inlineStr">
        <is>
          <t>__isr_table_entry__isr_wrapper_irq_480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:\__isr_table_entry__isr_wrapper_irq_482</t>
        </is>
      </c>
      <c r="E350" s="0" t="inlineStr">
        <is>
          <t>__isr_table_entry__isr_wrapper_irq_482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:\__isr_table_entry__isr_wrapper_irq_484</t>
        </is>
      </c>
      <c r="E351" s="0" t="inlineStr">
        <is>
          <t>__isr_table_entry__isr_wrapper_irq_484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:\__isr_table_entry__isr_wrapper_irq_486</t>
        </is>
      </c>
      <c r="E352" s="0" t="inlineStr">
        <is>
          <t>__isr_table_entry__isr_wrapper_irq_486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:\__isr_table_entry__isr_wrapper_irq_488</t>
        </is>
      </c>
      <c r="E353" s="0" t="inlineStr">
        <is>
          <t>__isr_table_entry__isr_wrapper_irq_488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:\__isr_table_entry__isr_wrapper_irq_490</t>
        </is>
      </c>
      <c r="E354" s="0" t="inlineStr">
        <is>
          <t>__isr_table_entry__isr_wrapper_irq_490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:\__isr_table_entry__isr_wrapper_irq_492</t>
        </is>
      </c>
      <c r="E355" s="0" t="inlineStr">
        <is>
          <t>__isr_table_entry__isr_wrapper_irq_492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:\__isr_table_entry__isr_wrapper_irq_494</t>
        </is>
      </c>
      <c r="E356" s="0" t="inlineStr">
        <is>
          <t>__isr_table_entry__isr_wrapper_irq_494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:\__isr_table_entry__isr_wrapper_irq_496</t>
        </is>
      </c>
      <c r="E357" s="0" t="inlineStr">
        <is>
          <t>__isr_table_entry__isr_wrapper_irq_496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:\__isr_table_entry__isr_wrapper_irq_498</t>
        </is>
      </c>
      <c r="E358" s="0" t="inlineStr">
        <is>
          <t>__isr_table_entry__isr_wrapper_irq_498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:\__isr_table_entry__isr_wrapper_irq_500</t>
        </is>
      </c>
      <c r="E359" s="0" t="inlineStr">
        <is>
          <t>__isr_table_entry__isr_wrapper_irq_500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:\__isr_table_entry__isr_wrapper_irq_502</t>
        </is>
      </c>
      <c r="E360" s="0" t="inlineStr">
        <is>
          <t>__isr_table_entry__isr_wrapper_irq_502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:\__isr_table_entry__isr_wrapper_irq_504</t>
        </is>
      </c>
      <c r="E361" s="0" t="inlineStr">
        <is>
          <t>__isr_table_entry__isr_wrapper_irq_504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:\__isr_table_entry__isr_wrapper_irq_506</t>
        </is>
      </c>
      <c r="E362" s="0" t="inlineStr">
        <is>
          <t>__isr_table_entry__isr_wrapper_irq_506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:\__isr_table_entry__isr_wrapper_irq_508</t>
        </is>
      </c>
      <c r="E363" s="0" t="inlineStr">
        <is>
          <t>__isr_table_entry__isr_wrapper_irq_508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:\__isr_table_entry__isr_wrapper_irq_510</t>
        </is>
      </c>
      <c r="E364" s="0" t="inlineStr">
        <is>
          <t>__isr_table_entry__isr_wrapper_irq_510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:\__isr_table_entry__isr_wrapper_irq_512</t>
        </is>
      </c>
      <c r="E365" s="0" t="inlineStr">
        <is>
          <t>__isr_table_entry__isr_wrapper_irq_512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:\__isr_table_entry__isr_wrapper_irq_514</t>
        </is>
      </c>
      <c r="E366" s="0" t="inlineStr">
        <is>
          <t>__isr_table_entry__isr_wrapper_irq_514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:\__isr_table_entry__isr_wrapper_irq_516</t>
        </is>
      </c>
      <c r="E367" s="0" t="inlineStr">
        <is>
          <t>__isr_table_entry__isr_wrapper_irq_516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:\__isr_table_entry__isr_wrapper_irq_518</t>
        </is>
      </c>
      <c r="E368" s="0" t="inlineStr">
        <is>
          <t>__isr_table_entry__isr_wrapper_irq_518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:\__isr_table_entry__isr_wrapper_irq_520</t>
        </is>
      </c>
      <c r="E369" s="0" t="inlineStr">
        <is>
          <t>__isr_table_entry__isr_wrapper_irq_520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:\__isr_table_entry__isr_wrapper_irq_522</t>
        </is>
      </c>
      <c r="E370" s="0" t="inlineStr">
        <is>
          <t>__isr_table_entry__isr_wrapper_irq_522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:\__isr_table_entry__isr_wrapper_irq_524</t>
        </is>
      </c>
      <c r="E371" s="0" t="inlineStr">
        <is>
          <t>__isr_table_entry__isr_wrapper_irq_524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:\__isr_table_entry__isr_wrapper_irq_526</t>
        </is>
      </c>
      <c r="E372" s="0" t="inlineStr">
        <is>
          <t>__isr_table_entry__isr_wrapper_irq_526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:\__isr_table_entry__isr_wrapper_irq_528</t>
        </is>
      </c>
      <c r="E373" s="0" t="inlineStr">
        <is>
          <t>__isr_table_entry__isr_wrapper_irq_528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:\__isr_table_entry__isr_wrapper_irq_530</t>
        </is>
      </c>
      <c r="E374" s="0" t="inlineStr">
        <is>
          <t>__isr_table_entry__isr_wrapper_irq_530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:\__isr_table_entry__isr_wrapper_irq_532</t>
        </is>
      </c>
      <c r="E375" s="0" t="inlineStr">
        <is>
          <t>__isr_table_entry__isr_wrapper_irq_532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:\__isr_table_entry__isr_wrapper_irq_534</t>
        </is>
      </c>
      <c r="E376" s="0" t="inlineStr">
        <is>
          <t>__isr_table_entry__isr_wrapper_irq_534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:\__isr_table_entry_z_irq_spurious_irq_536</t>
        </is>
      </c>
      <c r="E377" s="0" t="inlineStr">
        <is>
          <t>__isr_table_entry_z_irq_spurious_irq_536</t>
        </is>
      </c>
      <c r="F377" s="0" t="n">
        <v>8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:\__isr_table_entry_z_irq_spurious_irq_537</t>
        </is>
      </c>
      <c r="E378" s="0" t="inlineStr">
        <is>
          <t>__isr_table_entry_z_irq_spurious_irq_537</t>
        </is>
      </c>
      <c r="F378" s="0" t="n">
        <v>8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:\__isr_table_entry_z_irq_spurious_irq_538</t>
        </is>
      </c>
      <c r="E379" s="0" t="inlineStr">
        <is>
          <t>__isr_table_entry_z_irq_spurious_irq_538</t>
        </is>
      </c>
      <c r="F379" s="0" t="n">
        <v>8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:\__isr_table_entry_z_irq_spurious_irq_539</t>
        </is>
      </c>
      <c r="E380" s="0" t="inlineStr">
        <is>
          <t>__isr_table_entry_z_irq_spurious_irq_539</t>
        </is>
      </c>
      <c r="F380" s="0" t="n">
        <v>8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:\__isr_table_entry_z_irq_spurious_irq_540</t>
        </is>
      </c>
      <c r="E381" s="0" t="inlineStr">
        <is>
          <t>__isr_table_entry_z_irq_spurious_irq_540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:\__isr_table_entry_z_irq_spurious_irq_541</t>
        </is>
      </c>
      <c r="E382" s="0" t="inlineStr">
        <is>
          <t>__isr_table_entry_z_irq_spurious_irq_541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:\__isr_table_entry_z_irq_spurious_irq_542</t>
        </is>
      </c>
      <c r="E383" s="0" t="inlineStr">
        <is>
          <t>__isr_table_entry_z_irq_spurious_irq_542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:\__isr_table_entry_z_irq_spurious_irq_543</t>
        </is>
      </c>
      <c r="E384" s="0" t="inlineStr">
        <is>
          <t>__isr_table_entry_z_irq_spurious_irq_543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:\__isr_table_entry_z_irq_spurious_irq_544</t>
        </is>
      </c>
      <c r="E385" s="0" t="inlineStr">
        <is>
          <t>__isr_table_entry_z_irq_spurious_irq_544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:\__isr_table_entry_z_irq_spurious_irq_545</t>
        </is>
      </c>
      <c r="E386" s="0" t="inlineStr">
        <is>
          <t>__isr_table_entry_z_irq_spurious_irq_545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:\__isr_table_entry_z_irq_spurious_irq_546</t>
        </is>
      </c>
      <c r="E387" s="0" t="inlineStr">
        <is>
          <t>__isr_table_entry_z_irq_spurious_irq_546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:\__isr_table_entry_z_irq_spurious_irq_547</t>
        </is>
      </c>
      <c r="E388" s="0" t="inlineStr">
        <is>
          <t>__isr_table_entry_z_irq_spurious_irq_547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:\__isr_table_entry_z_irq_spurious_irq_548</t>
        </is>
      </c>
      <c r="E389" s="0" t="inlineStr">
        <is>
          <t>__isr_table_entry_z_irq_spurious_irq_548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:\__isr_table_entry_z_irq_spurious_irq_549</t>
        </is>
      </c>
      <c r="E390" s="0" t="inlineStr">
        <is>
          <t>__isr_table_entry_z_irq_spurious_irq_549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:\__isr_table_entry_z_irq_spurious_irq_550</t>
        </is>
      </c>
      <c r="E391" s="0" t="inlineStr">
        <is>
          <t>__isr_table_entry_z_irq_spurious_irq_550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:\__isr_table_entry_z_irq_spurious_irq_551</t>
        </is>
      </c>
      <c r="E392" s="0" t="inlineStr">
        <is>
          <t>__isr_table_entry_z_irq_spurious_irq_551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:\__isr_table_entry_z_irq_spurious_irq_552</t>
        </is>
      </c>
      <c r="E393" s="0" t="inlineStr">
        <is>
          <t>__isr_table_entry_z_irq_spurious_irq_552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:\__isr_table_entry_z_irq_spurious_irq_553</t>
        </is>
      </c>
      <c r="E394" s="0" t="inlineStr">
        <is>
          <t>__isr_table_entry_z_irq_spurious_irq_553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:\__isr_table_entry_z_irq_spurious_irq_554</t>
        </is>
      </c>
      <c r="E395" s="0" t="inlineStr">
        <is>
          <t>__isr_table_entry_z_irq_spurious_irq_554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:\__isr_table_entry_z_irq_spurious_irq_555</t>
        </is>
      </c>
      <c r="E396" s="0" t="inlineStr">
        <is>
          <t>__isr_table_entry_z_irq_spurious_irq_555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:\__isr_table_entry_z_irq_spurious_irq_556</t>
        </is>
      </c>
      <c r="E397" s="0" t="inlineStr">
        <is>
          <t>__isr_table_entry_z_irq_spurious_irq_556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:\__isr_table_entry_z_irq_spurious_irq_557</t>
        </is>
      </c>
      <c r="E398" s="0" t="inlineStr">
        <is>
          <t>__isr_table_entry_z_irq_spurious_irq_557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:\__isr_table_entry_z_irq_spurious_irq_558</t>
        </is>
      </c>
      <c r="E399" s="0" t="inlineStr">
        <is>
          <t>__isr_table_entry_z_irq_spurious_irq_558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:\__isr_table_entry_z_irq_spurious_irq_559</t>
        </is>
      </c>
      <c r="E400" s="0" t="inlineStr">
        <is>
          <t>__isr_table_entry_z_irq_spurious_irq_559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:\__isr_table_entry_z_irq_spurious_irq_560</t>
        </is>
      </c>
      <c r="E401" s="0" t="inlineStr">
        <is>
          <t>__isr_table_entry_z_irq_spurious_irq_560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:\__isr_table_entry_z_irq_spurious_irq_561</t>
        </is>
      </c>
      <c r="E402" s="0" t="inlineStr">
        <is>
          <t>__isr_table_entry_z_irq_spurious_irq_561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:\__isr_table_entry_z_irq_spurious_irq_562</t>
        </is>
      </c>
      <c r="E403" s="0" t="inlineStr">
        <is>
          <t>__isr_table_entry_z_irq_spurious_irq_562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:\__isr_table_entry_z_irq_spurious_irq_563</t>
        </is>
      </c>
      <c r="E404" s="0" t="inlineStr">
        <is>
          <t>__isr_table_entry_z_irq_spurious_irq_563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:\__isr_table_entry_z_irq_spurious_irq_564</t>
        </is>
      </c>
      <c r="E405" s="0" t="inlineStr">
        <is>
          <t>__isr_table_entry_z_irq_spurious_irq_564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:\__isr_table_entry_z_irq_spurious_irq_565</t>
        </is>
      </c>
      <c r="E406" s="0" t="inlineStr">
        <is>
          <t>__isr_table_entry_z_irq_spurious_irq_565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:\__isr_table_entry_z_irq_spurious_irq_566</t>
        </is>
      </c>
      <c r="E407" s="0" t="inlineStr">
        <is>
          <t>__isr_table_entry_z_irq_spurious_irq_566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:\__isr_table_entry_z_irq_spurious_irq_567</t>
        </is>
      </c>
      <c r="E408" s="0" t="inlineStr">
        <is>
          <t>__isr_table_entry_z_irq_spurious_irq_567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:\__isr_table_entry_z_irq_spurious_irq_568</t>
        </is>
      </c>
      <c r="E409" s="0" t="inlineStr">
        <is>
          <t>__isr_table_entry_z_irq_spurious_irq_568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:\__isr_table_entry_z_irq_spurious_irq_569</t>
        </is>
      </c>
      <c r="E410" s="0" t="inlineStr">
        <is>
          <t>__isr_table_entry_z_irq_spurious_irq_569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:\__isr_table_entry_z_irq_spurious_irq_570</t>
        </is>
      </c>
      <c r="E411" s="0" t="inlineStr">
        <is>
          <t>__isr_table_entry_z_irq_spurious_irq_570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:\__isr_table_entry_z_irq_spurious_irq_571</t>
        </is>
      </c>
      <c r="E412" s="0" t="inlineStr">
        <is>
          <t>__isr_table_entry_z_irq_spurious_irq_571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:\__isr_table_entry_z_irq_spurious_irq_573</t>
        </is>
      </c>
      <c r="E414" s="0" t="inlineStr">
        <is>
          <t>__isr_table_entry_z_irq_spurious_irq_573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:\__isr_table_entry_z_irq_spurious_irq_574</t>
        </is>
      </c>
      <c r="E415" s="0" t="inlineStr">
        <is>
          <t>__isr_table_entry_z_irq_spurious_irq_574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:\__isr_table_entry_z_irq_spurious_irq_575</t>
        </is>
      </c>
      <c r="E416" s="0" t="inlineStr">
        <is>
          <t>__isr_table_entry_z_irq_spurious_irq_575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:\__isr_table_entry_z_irq_spurious_irq_576</t>
        </is>
      </c>
      <c r="E417" s="0" t="inlineStr">
        <is>
          <t>__isr_table_entry_z_irq_spurious_irq_576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:\__isr_table_entry_z_irq_spurious_irq_577</t>
        </is>
      </c>
      <c r="E418" s="0" t="inlineStr">
        <is>
          <t>__isr_table_entry_z_irq_spurious_irq_577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:\__isr_table_entry_z_irq_spurious_irq_578</t>
        </is>
      </c>
      <c r="E419" s="0" t="inlineStr">
        <is>
          <t>__isr_table_entry_z_irq_spurious_irq_578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:\__isr_table_entry_z_irq_spurious_irq_579</t>
        </is>
      </c>
      <c r="E420" s="0" t="inlineStr">
        <is>
          <t>__isr_table_entry_z_irq_spurious_irq_579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:\__isr_table_entry_z_irq_spurious_irq_580</t>
        </is>
      </c>
      <c r="E421" s="0" t="inlineStr">
        <is>
          <t>__isr_table_entry_z_irq_spurious_irq_580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:\__isr_table_entry_z_irq_spurious_irq_581</t>
        </is>
      </c>
      <c r="E422" s="0" t="inlineStr">
        <is>
          <t>__isr_table_entry_z_irq_spurious_irq_581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:\__isr_table_entry_z_irq_spurious_irq_582</t>
        </is>
      </c>
      <c r="E423" s="0" t="inlineStr">
        <is>
          <t>__isr_table_entry_z_irq_spurious_irq_582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:\__isr_table_entry_z_irq_spurious_irq_583</t>
        </is>
      </c>
      <c r="E424" s="0" t="inlineStr">
        <is>
          <t>__isr_table_entry_z_irq_spurious_irq_583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:\__isr_table_entry_z_irq_spurious_irq_584</t>
        </is>
      </c>
      <c r="E425" s="0" t="inlineStr">
        <is>
          <t>__isr_table_entry_z_irq_spurious_irq_584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:\__isr_table_entry_z_irq_spurious_irq_585</t>
        </is>
      </c>
      <c r="E426" s="0" t="inlineStr">
        <is>
          <t>__isr_table_entry_z_irq_spurious_irq_585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:\__isr_table_entry_z_irq_spurious_irq_586</t>
        </is>
      </c>
      <c r="E427" s="0" t="inlineStr">
        <is>
          <t>__isr_table_entry_z_irq_spurious_irq_586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:\__isr_table_entry_z_irq_spurious_irq_587</t>
        </is>
      </c>
      <c r="E428" s="0" t="inlineStr">
        <is>
          <t>__isr_table_entry_z_irq_spurious_irq_587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:\__isr_table_entry_z_irq_spurious_irq_588</t>
        </is>
      </c>
      <c r="E429" s="0" t="inlineStr">
        <is>
          <t>__isr_table_entry_z_irq_spurious_irq_588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:\__isr_table_entry_z_irq_spurious_irq_589</t>
        </is>
      </c>
      <c r="E430" s="0" t="inlineStr">
        <is>
          <t>__isr_table_entry_z_irq_spurious_irq_589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:\__isr_table_entry_z_irq_spurious_irq_590</t>
        </is>
      </c>
      <c r="E431" s="0" t="inlineStr">
        <is>
          <t>__isr_table_entry_z_irq_spurious_irq_590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:\__isr_table_entry_z_irq_spurious_irq_591</t>
        </is>
      </c>
      <c r="E432" s="0" t="inlineStr">
        <is>
          <t>__isr_table_entry_z_irq_spurious_irq_591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:\__isr_table_entry_z_irq_spurious_irq_592</t>
        </is>
      </c>
      <c r="E433" s="0" t="inlineStr">
        <is>
          <t>__isr_table_entry_z_irq_spurious_irq_592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:\__isr_table_entry_z_irq_spurious_irq_593</t>
        </is>
      </c>
      <c r="E434" s="0" t="inlineStr">
        <is>
          <t>__isr_table_entry_z_irq_spurious_irq_593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:\__isr_table_entry_z_irq_spurious_irq_594</t>
        </is>
      </c>
      <c r="E435" s="0" t="inlineStr">
        <is>
          <t>__isr_table_entry_z_irq_spurious_irq_594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:\__isr_table_entry_z_irq_spurious_irq_595</t>
        </is>
      </c>
      <c r="E436" s="0" t="inlineStr">
        <is>
          <t>__isr_table_entry_z_irq_spurious_irq_595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:\__isr_table_entry_z_irq_spurious_irq_596</t>
        </is>
      </c>
      <c r="E437" s="0" t="inlineStr">
        <is>
          <t>__isr_table_entry_z_irq_spurious_irq_596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:\__isr_table_entry_z_irq_spurious_irq_597</t>
        </is>
      </c>
      <c r="E438" s="0" t="inlineStr">
        <is>
          <t>__isr_table_entry_z_irq_spurious_irq_597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:\__isr_table_entry_z_irq_spurious_irq_598</t>
        </is>
      </c>
      <c r="E439" s="0" t="inlineStr">
        <is>
          <t>__isr_table_entry_z_irq_spurious_irq_598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:\__isr_table_entry_z_irq_spurious_irq_599</t>
        </is>
      </c>
      <c r="E440" s="0" t="inlineStr">
        <is>
          <t>__isr_table_entry_z_irq_spurious_irq_599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:\__isr_table_entry_z_irq_spurious_irq_600</t>
        </is>
      </c>
      <c r="E441" s="0" t="inlineStr">
        <is>
          <t>__isr_table_entry_z_irq_spurious_irq_600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:\__isr_table_entry_z_irq_spurious_irq_601</t>
        </is>
      </c>
      <c r="E442" s="0" t="inlineStr">
        <is>
          <t>__isr_table_entry_z_irq_spurious_irq_601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:\__isr_table_entry_z_irq_spurious_irq_602</t>
        </is>
      </c>
      <c r="E443" s="0" t="inlineStr">
        <is>
          <t>__isr_table_entry_z_irq_spurious_irq_602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:\__isr_table_entry_z_irq_spurious_irq_603</t>
        </is>
      </c>
      <c r="E444" s="0" t="inlineStr">
        <is>
          <t>__isr_table_entry_z_irq_spurious_irq_603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:\__isr_table_entry_z_irq_spurious_irq_604</t>
        </is>
      </c>
      <c r="E445" s="0" t="inlineStr">
        <is>
          <t>__isr_table_entry_z_irq_spurious_irq_604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:\__isr_table_entry_z_irq_spurious_irq_605</t>
        </is>
      </c>
      <c r="E446" s="0" t="inlineStr">
        <is>
          <t>__isr_table_entry_z_irq_spurious_irq_605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:\__isr_table_entry_z_irq_spurious_irq_606</t>
        </is>
      </c>
      <c r="E447" s="0" t="inlineStr">
        <is>
          <t>__isr_table_entry_z_irq_spurious_irq_606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:\__isr_table_entry_z_irq_spurious_irq_607</t>
        </is>
      </c>
      <c r="E448" s="0" t="inlineStr">
        <is>
          <t>__isr_table_entry_z_irq_spurious_irq_607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:\__isr_table_entry_z_irq_spurious_irq_608</t>
        </is>
      </c>
      <c r="E449" s="0" t="inlineStr">
        <is>
          <t>__isr_table_entry_z_irq_spurious_irq_608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:\__isr_table_entry_z_irq_spurious_irq_609</t>
        </is>
      </c>
      <c r="E450" s="0" t="inlineStr">
        <is>
          <t>__isr_table_entry_z_irq_spurious_irq_609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:\__isr_table_entry_z_irq_spurious_irq_610</t>
        </is>
      </c>
      <c r="E451" s="0" t="inlineStr">
        <is>
          <t>__isr_table_entry_z_irq_spurious_irq_610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:\__isr_table_entry_z_irq_spurious_irq_611</t>
        </is>
      </c>
      <c r="E452" s="0" t="inlineStr">
        <is>
          <t>__isr_table_entry_z_irq_spurious_irq_611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:\__isr_table_entry_z_irq_spurious_irq_612</t>
        </is>
      </c>
      <c r="E453" s="0" t="inlineStr">
        <is>
          <t>__isr_table_entry_z_irq_spurious_irq_612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:\__isr_table_entry_z_irq_spurious_irq_613</t>
        </is>
      </c>
      <c r="E454" s="0" t="inlineStr">
        <is>
          <t>__isr_table_entry_z_irq_spurious_irq_613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:\__isr_table_entry_z_irq_spurious_irq_614</t>
        </is>
      </c>
      <c r="E455" s="0" t="inlineStr">
        <is>
          <t>__isr_table_entry_z_irq_spurious_irq_614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:\__isr_table_entry_z_irq_spurious_irq_615</t>
        </is>
      </c>
      <c r="E456" s="0" t="inlineStr">
        <is>
          <t>__isr_table_entry_z_irq_spurious_irq_615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:\__isr_table_entry_z_irq_spurious_irq_616</t>
        </is>
      </c>
      <c r="E457" s="0" t="inlineStr">
        <is>
          <t>__isr_table_entry_z_irq_spurious_irq_616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:\__isr_table_entry_z_irq_spurious_irq_617</t>
        </is>
      </c>
      <c r="E458" s="0" t="inlineStr">
        <is>
          <t>__isr_table_entry_z_irq_spurious_irq_617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:\__isr_table_entry_z_irq_spurious_irq_618</t>
        </is>
      </c>
      <c r="E459" s="0" t="inlineStr">
        <is>
          <t>__isr_table_entry_z_irq_spurious_irq_618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:\__isr_table_entry_z_irq_spurious_irq_619</t>
        </is>
      </c>
      <c r="E460" s="0" t="inlineStr">
        <is>
          <t>__isr_table_entry_z_irq_spurious_irq_619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:\__isr_table_entry_z_irq_spurious_irq_620</t>
        </is>
      </c>
      <c r="E461" s="0" t="inlineStr">
        <is>
          <t>__isr_table_entry_z_irq_spurious_irq_620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:\__isr_table_entry_z_irq_spurious_irq_621</t>
        </is>
      </c>
      <c r="E462" s="0" t="inlineStr">
        <is>
          <t>__isr_table_entry_z_irq_spurious_irq_621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:\__isr_table_entry_z_irq_spurious_irq_622</t>
        </is>
      </c>
      <c r="E463" s="0" t="inlineStr">
        <is>
          <t>__isr_table_entry_z_irq_spurious_irq_622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:\__isr_table_entry_z_irq_spurious_irq_623</t>
        </is>
      </c>
      <c r="E464" s="0" t="inlineStr">
        <is>
          <t>__isr_table_entry_z_irq_spurious_irq_623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:\__isr_table_entry_z_irq_spurious_irq_624</t>
        </is>
      </c>
      <c r="E465" s="0" t="inlineStr">
        <is>
          <t>__isr_table_entry_z_irq_spurious_irq_624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:\__isr_table_entry_z_irq_spurious_irq_625</t>
        </is>
      </c>
      <c r="E466" s="0" t="inlineStr">
        <is>
          <t>__isr_table_entry_z_irq_spurious_irq_625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:\__isr_table_entry_z_irq_spurious_irq_626</t>
        </is>
      </c>
      <c r="E467" s="0" t="inlineStr">
        <is>
          <t>__isr_table_entry_z_irq_spurious_irq_626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:\__isr_table_entry_z_irq_spurious_irq_627</t>
        </is>
      </c>
      <c r="E468" s="0" t="inlineStr">
        <is>
          <t>__isr_table_entry_z_irq_spurious_irq_627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:\__isr_table_entry_z_irq_spurious_irq_628</t>
        </is>
      </c>
      <c r="E469" s="0" t="inlineStr">
        <is>
          <t>__isr_table_entry_z_irq_spurious_irq_628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:\__isr_table_entry_z_irq_spurious_irq_629</t>
        </is>
      </c>
      <c r="E470" s="0" t="inlineStr">
        <is>
          <t>__isr_table_entry_z_irq_spurious_irq_629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:\__isr_table_entry_z_irq_spurious_irq_630</t>
        </is>
      </c>
      <c r="E471" s="0" t="inlineStr">
        <is>
          <t>__isr_table_entry_z_irq_spurious_irq_630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:\__isr_table_entry_z_irq_spurious_irq_631</t>
        </is>
      </c>
      <c r="E472" s="0" t="inlineStr">
        <is>
          <t>__isr_table_entry_z_irq_spurious_irq_631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:\__isr_table_entry_z_irq_spurious_irq_632</t>
        </is>
      </c>
      <c r="E473" s="0" t="inlineStr">
        <is>
          <t>__isr_table_entry_z_irq_spurious_irq_632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:\__isr_table_entry_z_irq_spurious_irq_633</t>
        </is>
      </c>
      <c r="E474" s="0" t="inlineStr">
        <is>
          <t>__isr_table_entry_z_irq_spurious_irq_633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:\__isr_table_entry_z_irq_spurious_irq_634</t>
        </is>
      </c>
      <c r="E475" s="0" t="inlineStr">
        <is>
          <t>__isr_table_entry_z_irq_spurious_irq_634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:\__isr_table_entry_z_irq_spurious_irq_635</t>
        </is>
      </c>
      <c r="E476" s="0" t="inlineStr">
        <is>
          <t>__isr_table_entry_z_irq_spurious_irq_635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:\__isr_table_entry_z_irq_spurious_irq_636</t>
        </is>
      </c>
      <c r="E477" s="0" t="inlineStr">
        <is>
          <t>__isr_table_entry_z_irq_spurious_irq_636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:\__isr_table_entry_z_irq_spurious_irq_637</t>
        </is>
      </c>
      <c r="E478" s="0" t="inlineStr">
        <is>
          <t>__isr_table_entry_z_irq_spurious_irq_637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:\__isr_table_entry_z_irq_spurious_irq_638</t>
        </is>
      </c>
      <c r="E479" s="0" t="inlineStr">
        <is>
          <t>__isr_table_entry_z_irq_spurious_irq_638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:\__isr_table_entry_z_irq_spurious_irq_639</t>
        </is>
      </c>
      <c r="E480" s="0" t="inlineStr">
        <is>
          <t>__isr_table_entry_z_irq_spurious_irq_639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:\__isr_table_entry_z_irq_spurious_irq_640</t>
        </is>
      </c>
      <c r="E481" s="0" t="inlineStr">
        <is>
          <t>__isr_table_entry_z_irq_spurious_irq_640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:\__isr_table_entry_z_irq_spurious_irq_641</t>
        </is>
      </c>
      <c r="E482" s="0" t="inlineStr">
        <is>
          <t>__isr_table_entry_z_irq_spurious_irq_641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:\__isr_table_entry_z_irq_spurious_irq_642</t>
        </is>
      </c>
      <c r="E483" s="0" t="inlineStr">
        <is>
          <t>__isr_table_entry_z_irq_spurious_irq_642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:\__isr_table_entry_z_irq_spurious_irq_643</t>
        </is>
      </c>
      <c r="E484" s="0" t="inlineStr">
        <is>
          <t>__isr_table_entry_z_irq_spurious_irq_643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:\__isr_table_entry_z_irq_spurious_irq_644</t>
        </is>
      </c>
      <c r="E485" s="0" t="inlineStr">
        <is>
          <t>__isr_table_entry_z_irq_spurious_irq_644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:\__isr_table_entry_z_irq_spurious_irq_645</t>
        </is>
      </c>
      <c r="E486" s="0" t="inlineStr">
        <is>
          <t>__isr_table_entry_z_irq_spurious_irq_645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:\__isr_table_entry_z_irq_spurious_irq_646</t>
        </is>
      </c>
      <c r="E487" s="0" t="inlineStr">
        <is>
          <t>__isr_table_entry_z_irq_spurious_irq_646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:\__isr_table_entry_z_irq_spurious_irq_647</t>
        </is>
      </c>
      <c r="E488" s="0" t="inlineStr">
        <is>
          <t>__isr_table_entry_z_irq_spurious_irq_647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:\__isr_table_entry_z_irq_spurious_irq_648</t>
        </is>
      </c>
      <c r="E489" s="0" t="inlineStr">
        <is>
          <t>__isr_table_entry_z_irq_spurious_irq_648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:\__isr_table_entry_z_irq_spurious_irq_649</t>
        </is>
      </c>
      <c r="E490" s="0" t="inlineStr">
        <is>
          <t>__isr_table_entry_z_irq_spurious_irq_649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:\__isr_table_entry_z_irq_spurious_irq_650</t>
        </is>
      </c>
      <c r="E491" s="0" t="inlineStr">
        <is>
          <t>__isr_table_entry_z_irq_spurious_irq_650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:\__isr_table_entry_z_irq_spurious_irq_651</t>
        </is>
      </c>
      <c r="E492" s="0" t="inlineStr">
        <is>
          <t>__isr_table_entry_z_irq_spurious_irq_651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:\__isr_table_entry_z_irq_spurious_irq_652</t>
        </is>
      </c>
      <c r="E493" s="0" t="inlineStr">
        <is>
          <t>__isr_table_entry_z_irq_spurious_irq_652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:\__isr_table_entry_z_irq_spurious_irq_653</t>
        </is>
      </c>
      <c r="E494" s="0" t="inlineStr">
        <is>
          <t>__isr_table_entry_z_irq_spurious_irq_653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:\__isr_table_entry_z_irq_spurious_irq_654</t>
        </is>
      </c>
      <c r="E495" s="0" t="inlineStr">
        <is>
          <t>__isr_table_entry_z_irq_spurious_irq_654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:\__isr_table_entry_z_irq_spurious_irq_655</t>
        </is>
      </c>
      <c r="E496" s="0" t="inlineStr">
        <is>
          <t>__isr_table_entry_z_irq_spurious_irq_655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:\__isr_table_entry_z_irq_spurious_irq_656</t>
        </is>
      </c>
      <c r="E497" s="0" t="inlineStr">
        <is>
          <t>__isr_table_entry_z_irq_spurious_irq_656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:\__isr_table_entry_z_irq_spurious_irq_657</t>
        </is>
      </c>
      <c r="E498" s="0" t="inlineStr">
        <is>
          <t>__isr_table_entry_z_irq_spurious_irq_657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:\__isr_table_entry_z_irq_spurious_irq_658</t>
        </is>
      </c>
      <c r="E499" s="0" t="inlineStr">
        <is>
          <t>__isr_table_entry_z_irq_spurious_irq_658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:\__isr_table_entry_z_irq_spurious_irq_659</t>
        </is>
      </c>
      <c r="E500" s="0" t="inlineStr">
        <is>
          <t>__isr_table_entry_z_irq_spurious_irq_659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:\__isr_table_entry_z_irq_spurious_irq_660</t>
        </is>
      </c>
      <c r="E501" s="0" t="inlineStr">
        <is>
          <t>__isr_table_entry_z_irq_spurious_irq_660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:\__isr_table_entry_z_irq_spurious_irq_661</t>
        </is>
      </c>
      <c r="E502" s="0" t="inlineStr">
        <is>
          <t>__isr_table_entry_z_irq_spurious_irq_661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:\__isr_table_entry_z_irq_spurious_irq_662</t>
        </is>
      </c>
      <c r="E503" s="0" t="inlineStr">
        <is>
          <t>__isr_table_entry_z_irq_spurious_irq_662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:\__isr_table_entry_z_irq_spurious_irq_663</t>
        </is>
      </c>
      <c r="E504" s="0" t="inlineStr">
        <is>
          <t>__isr_table_entry_z_irq_spurious_irq_663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:\__isr_table_entry_z_irq_spurious_irq_664</t>
        </is>
      </c>
      <c r="E505" s="0" t="inlineStr">
        <is>
          <t>__isr_table_entry_z_irq_spurious_irq_664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:\__isr_table_entry_z_irq_spurious_irq_665</t>
        </is>
      </c>
      <c r="E506" s="0" t="inlineStr">
        <is>
          <t>__isr_table_entry_z_irq_spurious_irq_665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:\__isr_table_entry_z_irq_spurious_irq_666</t>
        </is>
      </c>
      <c r="E507" s="0" t="inlineStr">
        <is>
          <t>__isr_table_entry_z_irq_spurious_irq_666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:\__isr_table_entry_z_irq_spurious_irq_667</t>
        </is>
      </c>
      <c r="E508" s="0" t="inlineStr">
        <is>
          <t>__isr_table_entry_z_irq_spurious_irq_667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:\__isr_table_entry_z_irq_spurious_irq_668</t>
        </is>
      </c>
      <c r="E509" s="0" t="inlineStr">
        <is>
          <t>__isr_table_entry_z_irq_spurious_irq_668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:\__isr_table_entry_z_irq_spurious_irq_669</t>
        </is>
      </c>
      <c r="E510" s="0" t="inlineStr">
        <is>
          <t>__isr_table_entry_z_irq_spurious_irq_669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:\__isr_table_entry_z_irq_spurious_irq_670</t>
        </is>
      </c>
      <c r="E511" s="0" t="inlineStr">
        <is>
          <t>__isr_table_entry_z_irq_spurious_irq_670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:\__isr_table_entry_z_irq_spurious_irq_671</t>
        </is>
      </c>
      <c r="E512" s="0" t="inlineStr">
        <is>
          <t>__isr_table_entry_z_irq_spurious_irq_671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:\__isr_table_entry_z_irq_spurious_irq_672</t>
        </is>
      </c>
      <c r="E513" s="0" t="inlineStr">
        <is>
          <t>__isr_table_entry_z_irq_spurious_irq_672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:\__isr_table_entry_z_irq_spurious_irq_673</t>
        </is>
      </c>
      <c r="E514" s="0" t="inlineStr">
        <is>
          <t>__isr_table_entry_z_irq_spurious_irq_673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:\__isr_table_entry_z_irq_spurious_irq_674</t>
        </is>
      </c>
      <c r="E515" s="0" t="inlineStr">
        <is>
          <t>__isr_table_entry_z_irq_spurious_irq_674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:\__isr_table_entry_z_irq_spurious_irq_675</t>
        </is>
      </c>
      <c r="E516" s="0" t="inlineStr">
        <is>
          <t>__isr_table_entry_z_irq_spurious_irq_675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:\__isr_table_entry_z_irq_spurious_irq_676</t>
        </is>
      </c>
      <c r="E517" s="0" t="inlineStr">
        <is>
          <t>__isr_table_entry_z_irq_spurious_irq_676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:\__isr_table_entry_z_irq_spurious_irq_677</t>
        </is>
      </c>
      <c r="E518" s="0" t="inlineStr">
        <is>
          <t>__isr_table_entry_z_irq_spurious_irq_677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:\__isr_table_entry_z_irq_spurious_irq_678</t>
        </is>
      </c>
      <c r="E519" s="0" t="inlineStr">
        <is>
          <t>__isr_table_entry_z_irq_spurious_irq_678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:\__isr_table_entry_z_irq_spurious_irq_679</t>
        </is>
      </c>
      <c r="E520" s="0" t="inlineStr">
        <is>
          <t>__isr_table_entry_z_irq_spurious_irq_679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:\__isr_table_entry_z_irq_spurious_irq_680</t>
        </is>
      </c>
      <c r="E521" s="0" t="inlineStr">
        <is>
          <t>__isr_table_entry_z_irq_spurious_irq_680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:\__isr_table_entry_z_irq_spurious_irq_681</t>
        </is>
      </c>
      <c r="E522" s="0" t="inlineStr">
        <is>
          <t>__isr_table_entry_z_irq_spurious_irq_681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:\__isr_table_entry_z_irq_spurious_irq_682</t>
        </is>
      </c>
      <c r="E523" s="0" t="inlineStr">
        <is>
          <t>__isr_table_entry_z_irq_spurious_irq_682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:\__isr_table_entry_z_irq_spurious_irq_683</t>
        </is>
      </c>
      <c r="E524" s="0" t="inlineStr">
        <is>
          <t>__isr_table_entry_z_irq_spurious_irq_683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:\__isr_table_entry_z_irq_spurious_irq_684</t>
        </is>
      </c>
      <c r="E525" s="0" t="inlineStr">
        <is>
          <t>__isr_table_entry_z_irq_spurious_irq_684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:\__isr_table_entry_z_irq_spurious_irq_685</t>
        </is>
      </c>
      <c r="E526" s="0" t="inlineStr">
        <is>
          <t>__isr_table_entry_z_irq_spurious_irq_685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:\__isr_table_entry_z_irq_spurious_irq_686</t>
        </is>
      </c>
      <c r="E527" s="0" t="inlineStr">
        <is>
          <t>__isr_table_entry_z_irq_spurious_irq_686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:\__isr_table_entry_z_irq_spurious_irq_687</t>
        </is>
      </c>
      <c r="E528" s="0" t="inlineStr">
        <is>
          <t>__isr_table_entry_z_irq_spurious_irq_687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:\__isr_table_entry_z_irq_spurious_irq_688</t>
        </is>
      </c>
      <c r="E529" s="0" t="inlineStr">
        <is>
          <t>__isr_table_entry_z_irq_spurious_irq_688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:\__isr_table_entry_z_irq_spurious_irq_689</t>
        </is>
      </c>
      <c r="E530" s="0" t="inlineStr">
        <is>
          <t>__isr_table_entry_z_irq_spurious_irq_689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:\__isr_table_entry_z_irq_spurious_irq_690</t>
        </is>
      </c>
      <c r="E531" s="0" t="inlineStr">
        <is>
          <t>__isr_table_entry_z_irq_spurious_irq_690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:\__isr_table_entry_z_irq_spurious_irq_691</t>
        </is>
      </c>
      <c r="E532" s="0" t="inlineStr">
        <is>
          <t>__isr_table_entry_z_irq_spurious_irq_691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:\__isr_table_entry_z_irq_spurious_irq_692</t>
        </is>
      </c>
      <c r="E533" s="0" t="inlineStr">
        <is>
          <t>__isr_table_entry_z_irq_spurious_irq_692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:\__isr_table_entry_z_irq_spurious_irq_693</t>
        </is>
      </c>
      <c r="E534" s="0" t="inlineStr">
        <is>
          <t>__isr_table_entry_z_irq_spurious_irq_693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:\__isr_table_entry_z_irq_spurious_irq_694</t>
        </is>
      </c>
      <c r="E535" s="0" t="inlineStr">
        <is>
          <t>__isr_table_entry_z_irq_spurious_irq_694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:\__isr_table_entry_z_irq_spurious_irq_695</t>
        </is>
      </c>
      <c r="E536" s="0" t="inlineStr">
        <is>
          <t>__isr_table_entry_z_irq_spurious_irq_695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:\__isr_table_entry_z_irq_spurious_irq_696</t>
        </is>
      </c>
      <c r="E537" s="0" t="inlineStr">
        <is>
          <t>__isr_table_entry_z_irq_spurious_irq_696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:\__isr_table_entry_z_irq_spurious_irq_697</t>
        </is>
      </c>
      <c r="E538" s="0" t="inlineStr">
        <is>
          <t>__isr_table_entry_z_irq_spurious_irq_697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:\__isr_table_entry_z_irq_spurious_irq_698</t>
        </is>
      </c>
      <c r="E539" s="0" t="inlineStr">
        <is>
          <t>__isr_table_entry_z_irq_spurious_irq_698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:\__isr_table_entry_z_irq_spurious_irq_699</t>
        </is>
      </c>
      <c r="E540" s="0" t="inlineStr">
        <is>
          <t>__isr_table_entry_z_irq_spurious_irq_699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:\__isr_table_entry_z_irq_spurious_irq_700</t>
        </is>
      </c>
      <c r="E541" s="0" t="inlineStr">
        <is>
          <t>__isr_table_entry_z_irq_spurious_irq_700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:\__isr_table_entry_z_irq_spurious_irq_701</t>
        </is>
      </c>
      <c r="E542" s="0" t="inlineStr">
        <is>
          <t>__isr_table_entry_z_irq_spurious_irq_701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:\__isr_table_entry_z_irq_spurious_irq_702</t>
        </is>
      </c>
      <c r="E543" s="0" t="inlineStr">
        <is>
          <t>__isr_table_entry_z_irq_spurious_irq_702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:\__isr_table_entry_z_irq_spurious_irq_703</t>
        </is>
      </c>
      <c r="E544" s="0" t="inlineStr">
        <is>
          <t>__isr_table_entry_z_irq_spurious_irq_703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:\__isr_table_entry_z_irq_spurious_irq_704</t>
        </is>
      </c>
      <c r="E545" s="0" t="inlineStr">
        <is>
          <t>__isr_table_entry_z_irq_spurious_irq_704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:\__isr_table_entry_z_irq_spurious_irq_705</t>
        </is>
      </c>
      <c r="E546" s="0" t="inlineStr">
        <is>
          <t>__isr_table_entry_z_irq_spurious_irq_705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:\__isr_table_entry_z_irq_spurious_irq_706</t>
        </is>
      </c>
      <c r="E547" s="0" t="inlineStr">
        <is>
          <t>__isr_table_entry_z_irq_spurious_irq_706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:\__isr_table_entry_z_irq_spurious_irq_707</t>
        </is>
      </c>
      <c r="E548" s="0" t="inlineStr">
        <is>
          <t>__isr_table_entry_z_irq_spurious_irq_707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:\__isr_table_entry_z_irq_spurious_irq_708</t>
        </is>
      </c>
      <c r="E549" s="0" t="inlineStr">
        <is>
          <t>__isr_table_entry_z_irq_spurious_irq_708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:\__isr_table_entry_z_irq_spurious_irq_709</t>
        </is>
      </c>
      <c r="E550" s="0" t="inlineStr">
        <is>
          <t>__isr_table_entry_z_irq_spurious_irq_709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:\__isr_table_entry_z_irq_spurious_irq_710</t>
        </is>
      </c>
      <c r="E551" s="0" t="inlineStr">
        <is>
          <t>__isr_table_entry_z_irq_spurious_irq_710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:\__isr_table_entry_z_irq_spurious_irq_711</t>
        </is>
      </c>
      <c r="E552" s="0" t="inlineStr">
        <is>
          <t>__isr_table_entry_z_irq_spurious_irq_711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:\__isr_table_entry_z_irq_spurious_irq_712</t>
        </is>
      </c>
      <c r="E553" s="0" t="inlineStr">
        <is>
          <t>__isr_table_entry_z_irq_spurious_irq_712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:\__isr_table_entry_z_irq_spurious_irq_713</t>
        </is>
      </c>
      <c r="E554" s="0" t="inlineStr">
        <is>
          <t>__isr_table_entry_z_irq_spurious_irq_713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:\__isr_table_entry_z_irq_spurious_irq_714</t>
        </is>
      </c>
      <c r="E555" s="0" t="inlineStr">
        <is>
          <t>__isr_table_entry_z_irq_spurious_irq_714</t>
        </is>
      </c>
      <c r="F555" s="0" t="n">
        <v>69990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:\__isr_table_entry_z_irq_spurious_irq_715</t>
        </is>
      </c>
      <c r="E556" s="0" t="inlineStr">
        <is>
          <t>__isr_table_entry_z_irq_spurious_irq_715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:\__isr_table_entry_z_irq_spurious_irq_716</t>
        </is>
      </c>
      <c r="E557" s="0" t="inlineStr">
        <is>
          <t>__isr_table_entry_z_irq_spurious_irq_716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:\__isr_table_entry_z_irq_spurious_irq_717</t>
        </is>
      </c>
      <c r="E558" s="0" t="inlineStr">
        <is>
          <t>__isr_table_entry_z_irq_spurious_irq_717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:\__isr_table_entry_z_irq_spurious_irq_718</t>
        </is>
      </c>
      <c r="E559" s="0" t="inlineStr">
        <is>
          <t>__isr_table_entry_z_irq_spurious_irq_718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:\__isr_table_entry_z_irq_spurious_irq_719</t>
        </is>
      </c>
      <c r="E560" s="0" t="inlineStr">
        <is>
          <t>__isr_table_entry_z_irq_spurious_irq_719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:\__isr_table_entry_z_irq_spurious_irq_720</t>
        </is>
      </c>
      <c r="E561" s="0" t="inlineStr">
        <is>
          <t>__isr_table_entry_z_irq_spurious_irq_720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:\__isr_table_entry_z_irq_spurious_irq_721</t>
        </is>
      </c>
      <c r="E562" s="0" t="inlineStr">
        <is>
          <t>__isr_table_entry_z_irq_spurious_irq_721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:\__isr_table_entry_z_irq_spurious_irq_722</t>
        </is>
      </c>
      <c r="E563" s="0" t="inlineStr">
        <is>
          <t>__isr_table_entry_z_irq_spurious_irq_722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:\__isr_table_entry_z_irq_spurious_irq_723</t>
        </is>
      </c>
      <c r="E564" s="0" t="inlineStr">
        <is>
          <t>__isr_table_entry_z_irq_spurious_irq_723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:\__isr_table_entry_z_irq_spurious_irq_724</t>
        </is>
      </c>
      <c r="E565" s="0" t="inlineStr">
        <is>
          <t>__isr_table_entry_z_irq_spurious_irq_724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:\__isr_table_entry_z_irq_spurious_irq_725</t>
        </is>
      </c>
      <c r="E566" s="0" t="inlineStr">
        <is>
          <t>__isr_table_entry_z_irq_spurious_irq_725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:\__isr_table_entry_z_irq_spurious_irq_726</t>
        </is>
      </c>
      <c r="E567" s="0" t="inlineStr">
        <is>
          <t>__isr_table_entry_z_irq_spurious_irq_726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:\__isr_table_entry_z_irq_spurious_irq_727</t>
        </is>
      </c>
      <c r="E568" s="0" t="inlineStr">
        <is>
          <t>__isr_table_entry_z_irq_spurious_irq_727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:\__isr_table_entry_z_irq_spurious_irq_728</t>
        </is>
      </c>
      <c r="E569" s="0" t="inlineStr">
        <is>
          <t>__isr_table_entry_z_irq_spurious_irq_728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:\__isr_table_entry_z_irq_spurious_irq_729</t>
        </is>
      </c>
      <c r="E570" s="0" t="inlineStr">
        <is>
          <t>__isr_table_entry_z_irq_spurious_irq_729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:\__isr_table_entry_z_irq_spurious_irq_730</t>
        </is>
      </c>
      <c r="E571" s="0" t="inlineStr">
        <is>
          <t>__isr_table_entry_z_irq_spurious_irq_730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:\__isr_table_entry_z_irq_spurious_irq_731</t>
        </is>
      </c>
      <c r="E572" s="0" t="inlineStr">
        <is>
          <t>__isr_table_entry_z_irq_spurious_irq_731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:\__isr_table_entry_z_irq_spurious_irq_732</t>
        </is>
      </c>
      <c r="E573" s="0" t="inlineStr">
        <is>
          <t>__isr_table_entry_z_irq_spurious_irq_732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:\__isr_table_entry_z_irq_spurious_irq_733</t>
        </is>
      </c>
      <c r="E574" s="0" t="inlineStr">
        <is>
          <t>__isr_table_entry_z_irq_spurious_irq_733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:\__isr_table_entry_z_irq_spurious_irq_734</t>
        </is>
      </c>
      <c r="E575" s="0" t="inlineStr">
        <is>
          <t>__isr_table_entry_z_irq_spurious_irq_734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:\__isr_table_entry_z_irq_spurious_irq_735</t>
        </is>
      </c>
      <c r="E576" s="0" t="inlineStr">
        <is>
          <t>__isr_table_entry_z_irq_spurious_irq_735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:\__isr_table_entry_z_irq_spurious_irq_736</t>
        </is>
      </c>
      <c r="E577" s="0" t="inlineStr">
        <is>
          <t>__isr_table_entry_z_irq_spurious_irq_736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:\__isr_table_entry_z_irq_spurious_irq_737</t>
        </is>
      </c>
      <c r="E578" s="0" t="inlineStr">
        <is>
          <t>__isr_table_entry_z_irq_spurious_irq_737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:\__isr_table_entry_z_irq_spurious_irq_738</t>
        </is>
      </c>
      <c r="E579" s="0" t="inlineStr">
        <is>
          <t>__isr_table_entry_z_irq_spurious_irq_738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:\__isr_table_entry_z_irq_spurious_irq_739</t>
        </is>
      </c>
      <c r="E580" s="0" t="inlineStr">
        <is>
          <t>__isr_table_entry_z_irq_spurious_irq_739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:\__isr_table_entry_z_irq_spurious_irq_740</t>
        </is>
      </c>
      <c r="E581" s="0" t="inlineStr">
        <is>
          <t>__isr_table_entry_z_irq_spurious_irq_740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:\__isr_table_entry_z_irq_spurious_irq_741</t>
        </is>
      </c>
      <c r="E582" s="0" t="inlineStr">
        <is>
          <t>__isr_table_entry_z_irq_spurious_irq_741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:\__isr_table_entry_z_irq_spurious_irq_742</t>
        </is>
      </c>
      <c r="E583" s="0" t="inlineStr">
        <is>
          <t>__isr_table_entry_z_irq_spurious_irq_742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:\__isr_table_entry_z_irq_spurious_irq_743</t>
        </is>
      </c>
      <c r="E584" s="0" t="inlineStr">
        <is>
          <t>__isr_table_entry_z_irq_spurious_irq_743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:\__isr_table_entry_z_irq_spurious_irq_744</t>
        </is>
      </c>
      <c r="E585" s="0" t="inlineStr">
        <is>
          <t>__isr_table_entry_z_irq_spurious_irq_744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:\__isr_table_entry_z_irq_spurious_irq_745</t>
        </is>
      </c>
      <c r="E586" s="0" t="inlineStr">
        <is>
          <t>__isr_table_entry_z_irq_spurious_irq_745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:\__isr_table_entry_z_irq_spurious_irq_746</t>
        </is>
      </c>
      <c r="E587" s="0" t="inlineStr">
        <is>
          <t>__isr_table_entry_z_irq_spurious_irq_746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:\__isr_table_entry_z_irq_spurious_irq_747</t>
        </is>
      </c>
      <c r="E588" s="0" t="inlineStr">
        <is>
          <t>__isr_table_entry_z_irq_spurious_irq_747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:\__isr_table_entry_z_irq_spurious_irq_748</t>
        </is>
      </c>
      <c r="E589" s="0" t="inlineStr">
        <is>
          <t>__isr_table_entry_z_irq_spurious_irq_748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:\__isr_table_entry_z_irq_spurious_irq_749</t>
        </is>
      </c>
      <c r="E590" s="0" t="inlineStr">
        <is>
          <t>__isr_table_entry_z_irq_spurious_irq_749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:\__isr_table_entry_z_irq_spurious_irq_750</t>
        </is>
      </c>
      <c r="E591" s="0" t="inlineStr">
        <is>
          <t>__isr_table_entry_z_irq_spurious_irq_750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:\__isr_table_entry_z_irq_spurious_irq_751</t>
        </is>
      </c>
      <c r="E592" s="0" t="inlineStr">
        <is>
          <t>__isr_table_entry_z_irq_spurious_irq_751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:\__isr_table_entry_z_irq_spurious_irq_752</t>
        </is>
      </c>
      <c r="E593" s="0" t="inlineStr">
        <is>
          <t>__isr_table_entry_z_irq_spurious_irq_752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:\__isr_table_entry_z_irq_spurious_irq_753</t>
        </is>
      </c>
      <c r="E594" s="0" t="inlineStr">
        <is>
          <t>__isr_table_entry_z_irq_spurious_irq_753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:\__isr_table_entry_z_irq_spurious_irq_754</t>
        </is>
      </c>
      <c r="E595" s="0" t="inlineStr">
        <is>
          <t>__isr_table_entry_z_irq_spurious_irq_754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:\__isr_table_entry_z_irq_spurious_irq_755</t>
        </is>
      </c>
      <c r="E596" s="0" t="inlineStr">
        <is>
          <t>__isr_table_entry_z_irq_spurious_irq_755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:\__isr_table_entry_z_irq_spurious_irq_756</t>
        </is>
      </c>
      <c r="E597" s="0" t="inlineStr">
        <is>
          <t>__isr_table_entry_z_irq_spurious_irq_756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:\__isr_table_entry_z_irq_spurious_irq_757</t>
        </is>
      </c>
      <c r="E598" s="0" t="inlineStr">
        <is>
          <t>__isr_table_entry_z_irq_spurious_irq_757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:\__isr_table_entry_z_irq_spurious_irq_758</t>
        </is>
      </c>
      <c r="E599" s="0" t="inlineStr">
        <is>
          <t>__isr_table_entry_z_irq_spurious_irq_758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:\__isr_table_entry_z_irq_spurious_irq_759</t>
        </is>
      </c>
      <c r="E600" s="0" t="inlineStr">
        <is>
          <t>__isr_table_entry_z_irq_spurious_irq_759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:\__isr_table_entry_z_irq_spurious_irq_760</t>
        </is>
      </c>
      <c r="E601" s="0" t="inlineStr">
        <is>
          <t>__isr_table_entry_z_irq_spurious_irq_760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:\__isr_table_entry_z_irq_spurious_irq_761</t>
        </is>
      </c>
      <c r="E602" s="0" t="inlineStr">
        <is>
          <t>__isr_table_entry_z_irq_spurious_irq_761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:\__isr_table_entry_z_irq_spurious_irq_762</t>
        </is>
      </c>
      <c r="E603" s="0" t="inlineStr">
        <is>
          <t>__isr_table_entry_z_irq_spurious_irq_762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:\__isr_table_entry_z_irq_spurious_irq_763</t>
        </is>
      </c>
      <c r="E604" s="0" t="inlineStr">
        <is>
          <t>__isr_table_entry_z_irq_spurious_irq_763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:\__isr_table_entry_z_irq_spurious_irq_764</t>
        </is>
      </c>
      <c r="E605" s="0" t="inlineStr">
        <is>
          <t>__isr_table_entry_z_irq_spurious_irq_764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:\__isr_table_entry_z_irq_spurious_irq_765</t>
        </is>
      </c>
      <c r="E606" s="0" t="inlineStr">
        <is>
          <t>__isr_table_entry_z_irq_spurious_irq_765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:\__isr_table_entry_z_irq_spurious_irq_766</t>
        </is>
      </c>
      <c r="E607" s="0" t="inlineStr">
        <is>
          <t>__isr_table_entry_z_irq_spurious_irq_766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:\__isr_table_entry_z_irq_spurious_irq_767</t>
        </is>
      </c>
      <c r="E608" s="0" t="inlineStr">
        <is>
          <t>__isr_table_entry_z_irq_spurious_irq_767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:\__isr_table_entry_z_irq_spurious_irq_768</t>
        </is>
      </c>
      <c r="E609" s="0" t="inlineStr">
        <is>
          <t>__isr_table_entry_z_irq_spurious_irq_768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:\__isr_table_entry_z_irq_spurious_irq_769</t>
        </is>
      </c>
      <c r="E610" s="0" t="inlineStr">
        <is>
          <t>__isr_table_entry_z_irq_spurious_irq_769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:\__isr_table_entry_z_irq_spurious_irq_770</t>
        </is>
      </c>
      <c r="E611" s="0" t="inlineStr">
        <is>
          <t>__isr_table_entry_z_irq_spurious_irq_770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:\__isr_table_entry_z_irq_spurious_irq_771</t>
        </is>
      </c>
      <c r="E612" s="0" t="inlineStr">
        <is>
          <t>__isr_table_entry_z_irq_spurious_irq_771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:\__isr_table_entry_z_irq_spurious_irq_772</t>
        </is>
      </c>
      <c r="E613" s="0" t="inlineStr">
        <is>
          <t>__isr_table_entry_z_irq_spurious_irq_772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:\__isr_table_entry_z_irq_spurious_irq_773</t>
        </is>
      </c>
      <c r="E614" s="0" t="inlineStr">
        <is>
          <t>__isr_table_entry_z_irq_spurious_irq_773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:\__isr_table_entry_z_irq_spurious_irq_774</t>
        </is>
      </c>
      <c r="E615" s="0" t="inlineStr">
        <is>
          <t>__isr_table_entry_z_irq_spurious_irq_774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:\__isr_table_entry_z_irq_spurious_irq_775</t>
        </is>
      </c>
      <c r="E616" s="0" t="inlineStr">
        <is>
          <t>__isr_table_entry_z_irq_spurious_irq_775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:\__isr_table_entry_z_irq_spurious_irq_776</t>
        </is>
      </c>
      <c r="E617" s="0" t="inlineStr">
        <is>
          <t>__isr_table_entry_z_irq_spurious_irq_776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:\__isr_table_entry_z_irq_spurious_irq_777</t>
        </is>
      </c>
      <c r="E618" s="0" t="inlineStr">
        <is>
          <t>__isr_table_entry_z_irq_spurious_irq_777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:\__isr_table_entry_z_irq_spurious_irq_778</t>
        </is>
      </c>
      <c r="E619" s="0" t="inlineStr">
        <is>
          <t>__isr_table_entry_z_irq_spurious_irq_778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:\__isr_table_entry_z_irq_spurious_irq_779</t>
        </is>
      </c>
      <c r="E620" s="0" t="inlineStr">
        <is>
          <t>__isr_table_entry_z_irq_spurious_irq_779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:\__isr_table_entry_z_irq_spurious_irq_780</t>
        </is>
      </c>
      <c r="E621" s="0" t="inlineStr">
        <is>
          <t>__isr_table_entry_z_irq_spurious_irq_780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:\__isr_table_entry_z_irq_spurious_irq_781</t>
        </is>
      </c>
      <c r="E622" s="0" t="inlineStr">
        <is>
          <t>__isr_table_entry_z_irq_spurious_irq_781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:\__isr_table_entry_z_irq_spurious_irq_782</t>
        </is>
      </c>
      <c r="E623" s="0" t="inlineStr">
        <is>
          <t>__isr_table_entry_z_irq_spurious_irq_782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:\__isr_table_entry_z_irq_spurious_irq_783</t>
        </is>
      </c>
      <c r="E624" s="0" t="inlineStr">
        <is>
          <t>__isr_table_entry_z_irq_spurious_irq_783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:\__isr_table_entry_z_irq_spurious_irq_784</t>
        </is>
      </c>
      <c r="E625" s="0" t="inlineStr">
        <is>
          <t>__isr_table_entry_z_irq_spurious_irq_784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:\__isr_table_entry_z_irq_spurious_irq_785</t>
        </is>
      </c>
      <c r="E626" s="0" t="inlineStr">
        <is>
          <t>__isr_table_entry_z_irq_spurious_irq_785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:\__isr_table_entry_z_irq_spurious_irq_786</t>
        </is>
      </c>
      <c r="E627" s="0" t="inlineStr">
        <is>
          <t>__isr_table_entry_z_irq_spurious_irq_786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:\__isr_table_entry_z_irq_spurious_irq_787</t>
        </is>
      </c>
      <c r="E628" s="0" t="inlineStr">
        <is>
          <t>__isr_table_entry_z_irq_spurious_irq_787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:\__isr_table_entry_z_irq_spurious_irq_788</t>
        </is>
      </c>
      <c r="E629" s="0" t="inlineStr">
        <is>
          <t>__isr_table_entry_z_irq_spurious_irq_788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:\__isr_table_entry_z_irq_spurious_irq_789</t>
        </is>
      </c>
      <c r="E630" s="0" t="inlineStr">
        <is>
          <t>__isr_table_entry_z_irq_spurious_irq_789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:\__isr_table_entry_z_irq_spurious_irq_790</t>
        </is>
      </c>
      <c r="E631" s="0" t="inlineStr">
        <is>
          <t>__isr_table_entry_z_irq_spurious_irq_790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:\__isr_table_entry_z_irq_spurious_irq_791</t>
        </is>
      </c>
      <c r="E632" s="0" t="inlineStr">
        <is>
          <t>__isr_table_entry_z_irq_spurious_irq_791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:\__isr_table_entry_z_irq_spurious_irq_792</t>
        </is>
      </c>
      <c r="E633" s="0" t="inlineStr">
        <is>
          <t>__isr_table_entry_z_irq_spurious_irq_792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:\__isr_table_entry_z_irq_spurious_irq_793</t>
        </is>
      </c>
      <c r="E634" s="0" t="inlineStr">
        <is>
          <t>__isr_table_entry_z_irq_spurious_irq_793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:\__isr_table_entry_z_irq_spurious_irq_794</t>
        </is>
      </c>
      <c r="E635" s="0" t="inlineStr">
        <is>
          <t>__isr_table_entry_z_irq_spurious_irq_794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:\__isr_table_entry_z_irq_spurious_irq_795</t>
        </is>
      </c>
      <c r="E636" s="0" t="inlineStr">
        <is>
          <t>__isr_table_entry_z_irq_spurious_irq_795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:\__isr_table_entry_z_irq_spurious_irq_796</t>
        </is>
      </c>
      <c r="E637" s="0" t="inlineStr">
        <is>
          <t>__isr_table_entry_z_irq_spurious_irq_796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:\__isr_table_entry_z_irq_spurious_irq_797</t>
        </is>
      </c>
      <c r="E638" s="0" t="inlineStr">
        <is>
          <t>__isr_table_entry_z_irq_spurious_irq_797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:\__isr_table_entry_z_irq_spurious_irq_798</t>
        </is>
      </c>
      <c r="E639" s="0" t="inlineStr">
        <is>
          <t>__isr_table_entry_z_irq_spurious_irq_798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:\__init_bas_init</t>
        </is>
      </c>
      <c r="E640" s="0" t="inlineStr">
        <is>
          <t>__init_bas_init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:\__init___device_dts_ord_122</t>
        </is>
      </c>
      <c r="E641" s="0" t="inlineStr">
        <is>
          <t>__init___device_dts_ord_122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:\__devstate_dts_ord_122</t>
        </is>
      </c>
      <c r="E642" s="0" t="inlineStr">
        <is>
          <t>__devstate_dts_ord_122</t>
        </is>
      </c>
      <c r="F642" s="0" t="n">
        <v>2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:\nrf_rram_api</t>
        </is>
      </c>
      <c r="E643" s="0" t="inlineStr">
        <is>
          <t>nrf_rram_api</t>
        </is>
      </c>
      <c r="F643" s="0" t="n">
        <v>24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:\__init___device_dts_ord_113</t>
        </is>
      </c>
      <c r="E644" s="0" t="inlineStr">
        <is>
          <t>__init___device_dts_ord_113</t>
        </is>
      </c>
      <c r="F644" s="0" t="n">
        <v>8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:\bt_conn_cb_conn_callbacks</t>
        </is>
      </c>
      <c r="E645" s="0" t="inlineStr">
        <is>
          <t>bt_conn_cb_conn_callbacks</t>
        </is>
      </c>
      <c r="F645" s="0" t="n">
        <v>32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:\mpsl_hfclk_callback</t>
        </is>
      </c>
      <c r="E646" s="0" t="inlineStr">
        <is>
          <t>mpsl_hfclk_callback</t>
        </is>
      </c>
      <c r="F646" s="0" t="n">
        <v>12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:\stop</t>
        </is>
      </c>
      <c r="E647" s="0" t="inlineStr">
        <is>
          <t>stop</t>
        </is>
      </c>
      <c r="F647" s="0" t="n">
        <v>82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:\async_start</t>
        </is>
      </c>
      <c r="E648" s="0" t="inlineStr">
        <is>
          <t>async_start</t>
        </is>
      </c>
      <c r="F648" s="0" t="n">
        <v>92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:\onoff_stop</t>
        </is>
      </c>
      <c r="E649" s="0" t="inlineStr">
        <is>
          <t>onoff_stop</t>
        </is>
      </c>
      <c r="F649" s="0" t="n">
        <v>48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:\onoff_started_callback</t>
        </is>
      </c>
      <c r="E650" s="0" t="inlineStr">
        <is>
          <t>onoff_started_callback</t>
        </is>
      </c>
      <c r="F650" s="0" t="n">
        <v>18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:\onoff_start</t>
        </is>
      </c>
      <c r="E651" s="0" t="inlineStr">
        <is>
          <t>onoff_start</t>
        </is>
      </c>
      <c r="F651" s="0" t="n">
        <v>68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:\console_out</t>
        </is>
      </c>
      <c r="E652" s="0" t="inlineStr">
        <is>
          <t>console_out</t>
        </is>
      </c>
      <c r="F652" s="0" t="n">
        <v>32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:\uarte_nrfx_poll_out</t>
        </is>
      </c>
      <c r="E653" s="0" t="inlineStr">
        <is>
          <t>uarte_nrfx_poll_out</t>
        </is>
      </c>
      <c r="F653" s="0" t="n">
        <v>180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:\parameters.0</t>
        </is>
      </c>
      <c r="E654" s="0" t="inlineStr">
        <is>
          <t>parameters.0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:\pages_layout.1</t>
        </is>
      </c>
      <c r="E655" s="0" t="inlineStr">
        <is>
          <t>pages_layout.1</t>
        </is>
      </c>
      <c r="F655" s="0" t="n">
        <v>8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:\pm_device_driver_init.lto_priv.2</t>
        </is>
      </c>
      <c r="E656" s="0" t="inlineStr">
        <is>
          <t>pm_device_driver_init.lto_priv.2</t>
        </is>
      </c>
      <c r="F656" s="0" t="n">
        <v>32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:\spi_nor_init</t>
        </is>
      </c>
      <c r="E657" s="0" t="inlineStr">
        <is>
          <t>spi_nor_init</t>
        </is>
      </c>
      <c r="F657" s="0" t="n">
        <v>36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:\spi_nor_pm_control</t>
        </is>
      </c>
      <c r="E658" s="0" t="inlineStr">
        <is>
          <t>spi_nor_pm_control</t>
        </is>
      </c>
      <c r="F658" s="0" t="n">
        <v>416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:\spi_nor_pages_layout</t>
        </is>
      </c>
      <c r="E659" s="0" t="inlineStr">
        <is>
          <t>spi_nor_pages_layout</t>
        </is>
      </c>
      <c r="F659" s="0" t="n">
        <v>12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:\flash_nor_get_parameters</t>
        </is>
      </c>
      <c r="E660" s="0" t="inlineStr">
        <is>
          <t>flash_nor_get_parameters</t>
        </is>
      </c>
      <c r="F660" s="0" t="n">
        <v>8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:\flash_nor_parameters</t>
        </is>
      </c>
      <c r="E661" s="0" t="inlineStr">
        <is>
          <t>flash_nor_parameters</t>
        </is>
      </c>
      <c r="F661" s="0" t="n">
        <v>8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:\flash_nor_get_size</t>
        </is>
      </c>
      <c r="E662" s="0" t="inlineStr">
        <is>
          <t>flash_nor_get_size</t>
        </is>
      </c>
      <c r="F662" s="0" t="n">
        <v>12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:\gpio_nrfx_port_get_raw</t>
        </is>
      </c>
      <c r="E663" s="0" t="inlineStr">
        <is>
          <t>gpio_nrfx_port_get_raw</t>
        </is>
      </c>
      <c r="F663" s="0" t="n">
        <v>12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:\gpio_nrfx_port_set_masked_raw</t>
        </is>
      </c>
      <c r="E664" s="0" t="inlineStr">
        <is>
          <t>gpio_nrfx_port_set_masked_raw</t>
        </is>
      </c>
      <c r="F664" s="0" t="n">
        <v>20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:\gpio_nrfx_port_set_bits_raw</t>
        </is>
      </c>
      <c r="E665" s="0" t="inlineStr">
        <is>
          <t>gpio_nrfx_port_set_bits_raw</t>
        </is>
      </c>
      <c r="F665" s="0" t="n">
        <v>10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:\gpio_nrfx_port_clear_bits_raw</t>
        </is>
      </c>
      <c r="E666" s="0" t="inlineStr">
        <is>
          <t>gpio_nrfx_port_clear_bits_raw</t>
        </is>
      </c>
      <c r="F666" s="0" t="n">
        <v>10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:\gpio_nrfx_port_toggle_bits</t>
        </is>
      </c>
      <c r="E667" s="0" t="inlineStr">
        <is>
          <t>gpio_nrfx_port_toggle_bits</t>
        </is>
      </c>
      <c r="F667" s="0" t="n">
        <v>20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:\nrfx_gpio_handler</t>
        </is>
      </c>
      <c r="E668" s="0" t="inlineStr">
        <is>
          <t>nrfx_gpio_handler</t>
        </is>
      </c>
      <c r="F668" s="0" t="n">
        <v>88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:\uarte_nrfx_isr_int</t>
        </is>
      </c>
      <c r="E669" s="0" t="inlineStr">
        <is>
          <t>uarte_nrfx_isr_int</t>
        </is>
      </c>
      <c r="F669" s="0" t="n">
        <v>10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:\uarte_nrfx_err_check</t>
        </is>
      </c>
      <c r="E670" s="0" t="inlineStr">
        <is>
          <t>uarte_nrfx_err_check</t>
        </is>
      </c>
      <c r="F670" s="0" t="n">
        <v>14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:\uarte_nrfx_poll_in</t>
        </is>
      </c>
      <c r="E671" s="0" t="inlineStr">
        <is>
          <t>uarte_nrfx_poll_in</t>
        </is>
      </c>
      <c r="F671" s="0" t="n">
        <v>38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:\delay_machine_code.0.lto_priv.0</t>
        </is>
      </c>
      <c r="E672" s="0" t="inlineStr">
        <is>
          <t>delay_machine_code.0.lto_priv.0</t>
        </is>
      </c>
      <c r="F672" s="0" t="n">
        <v>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:\k_busy_wait.lto_priv.1</t>
        </is>
      </c>
      <c r="E673" s="0" t="inlineStr">
        <is>
          <t>k_busy_wait.lto_priv.1</t>
        </is>
      </c>
      <c r="F673" s="0" t="n">
        <v>36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:\gpio_pin_set_dt</t>
        </is>
      </c>
      <c r="E674" s="0" t="inlineStr">
        <is>
          <t>gpio_pin_set_dt</t>
        </is>
      </c>
      <c r="F674" s="0" t="n">
        <v>40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:\_spi_context_cs_control</t>
        </is>
      </c>
      <c r="E675" s="0" t="inlineStr">
        <is>
          <t>_spi_context_cs_control</t>
        </is>
      </c>
      <c r="F675" s="0" t="n">
        <v>64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:\rand_prio_low_vector_get_blocking</t>
        </is>
      </c>
      <c r="E676" s="0" t="inlineStr">
        <is>
          <t>rand_prio_low_vector_get_blocking</t>
        </is>
      </c>
      <c r="F676" s="0" t="n">
        <v>16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:\nrf54l_handle_secureapprotect_signal</t>
        </is>
      </c>
      <c r="E677" s="0" t="inlineStr">
        <is>
          <t>nrf54l_handle_secureapprotect_signal</t>
        </is>
      </c>
      <c r="F677" s="0" t="n">
        <v>52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:\nrfx_isr</t>
        </is>
      </c>
      <c r="E678" s="0" t="inlineStr">
        <is>
          <t>nrfx_isr</t>
        </is>
      </c>
      <c r="F678" s="0" t="n">
        <v>2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:\nrfx_flag32_free</t>
        </is>
      </c>
      <c r="E679" s="0" t="inlineStr">
        <is>
          <t>nrfx_flag32_free</t>
        </is>
      </c>
      <c r="F679" s="0" t="n">
        <v>56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:\__nrfy_internal_gpiote_events_process</t>
        </is>
      </c>
      <c r="E680" s="0" t="inlineStr">
        <is>
          <t>__nrfy_internal_gpiote_events_process</t>
        </is>
      </c>
      <c r="F680" s="0" t="n">
        <v>78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:\get_pin_idx</t>
        </is>
      </c>
      <c r="E681" s="0" t="inlineStr">
        <is>
          <t>get_pin_idx</t>
        </is>
      </c>
      <c r="F681" s="0" t="n">
        <v>20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:\port_offset.1</t>
        </is>
      </c>
      <c r="E682" s="0" t="inlineStr">
        <is>
          <t>port_offset.1</t>
        </is>
      </c>
      <c r="F682" s="0" t="n">
        <v>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:\pin_in_use_by_te</t>
        </is>
      </c>
      <c r="E683" s="0" t="inlineStr">
        <is>
          <t>pin_in_use_by_te</t>
        </is>
      </c>
      <c r="F683" s="0" t="n">
        <v>36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:\m_cb.lto_priv.0</t>
        </is>
      </c>
      <c r="E684" s="0" t="inlineStr">
        <is>
          <t>m_cb.lto_priv.0</t>
        </is>
      </c>
      <c r="F684" s="0" t="n">
        <v>216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:\pin_is_output</t>
        </is>
      </c>
      <c r="E685" s="0" t="inlineStr">
        <is>
          <t>pin_is_output</t>
        </is>
      </c>
      <c r="F685" s="0" t="n">
        <v>36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:\pin_te_get</t>
        </is>
      </c>
      <c r="E686" s="0" t="inlineStr">
        <is>
          <t>pin_te_get</t>
        </is>
      </c>
      <c r="F686" s="0" t="n">
        <v>36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:\release_handler</t>
        </is>
      </c>
      <c r="E687" s="0" t="inlineStr">
        <is>
          <t>release_handler</t>
        </is>
      </c>
      <c r="F687" s="0" t="n">
        <v>112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:\call_handler</t>
        </is>
      </c>
      <c r="E688" s="0" t="inlineStr">
        <is>
          <t>call_handler</t>
        </is>
      </c>
      <c r="F688" s="0" t="n">
        <v>62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:\latch_pending_read_and_check</t>
        </is>
      </c>
      <c r="E689" s="0" t="inlineStr">
        <is>
          <t>latch_pending_read_and_check</t>
        </is>
      </c>
      <c r="F689" s="0" t="n">
        <v>88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:\__nrfy_internal_spim_event_handle</t>
        </is>
      </c>
      <c r="E690" s="0" t="inlineStr">
        <is>
          <t>__nrfy_internal_spim_event_handle</t>
        </is>
      </c>
      <c r="F690" s="0" t="n">
        <v>42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:\__nrfy_internal_spim_events_process</t>
        </is>
      </c>
      <c r="E691" s="0" t="inlineStr">
        <is>
          <t>__nrfy_internal_spim_events_process</t>
        </is>
      </c>
      <c r="F691" s="0" t="n">
        <v>124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:\spim_abort</t>
        </is>
      </c>
      <c r="E692" s="0" t="inlineStr">
        <is>
          <t>spim_abort</t>
        </is>
      </c>
      <c r="F692" s="0" t="n">
        <v>44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:\init_mem_slab_obj_core_list</t>
        </is>
      </c>
      <c r="E693" s="0" t="inlineStr">
        <is>
          <t>init_mem_slab_obj_core_list</t>
        </is>
      </c>
      <c r="F693" s="0" t="n">
        <v>76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:\thread_is_sliceable</t>
        </is>
      </c>
      <c r="E694" s="0" t="inlineStr">
        <is>
          <t>thread_is_sliceable</t>
        </is>
      </c>
      <c r="F694" s="0" t="n">
        <v>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:\slice_timeout</t>
        </is>
      </c>
      <c r="E695" s="0" t="inlineStr">
        <is>
          <t>slice_timeout</t>
        </is>
      </c>
      <c r="F695" s="0" t="n">
        <v>32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:\verify_header</t>
        </is>
      </c>
      <c r="E696" s="0" t="inlineStr">
        <is>
          <t>verify_header</t>
        </is>
      </c>
      <c r="F696" s="0" t="n">
        <v>64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:\verify_chain</t>
        </is>
      </c>
      <c r="E697" s="0" t="inlineStr">
        <is>
          <t>verify_chain</t>
        </is>
      </c>
      <c r="F697" s="0" t="n">
        <v>60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:\platform_calloc_uninit</t>
        </is>
      </c>
      <c r="E698" s="0" t="inlineStr">
        <is>
          <t>platform_calloc_uninit</t>
        </is>
      </c>
      <c r="F698" s="0" t="n">
        <v>4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:\platform_free_uninit</t>
        </is>
      </c>
      <c r="E699" s="0" t="inlineStr">
        <is>
          <t>platform_free_uninit</t>
        </is>
      </c>
      <c r="F699" s="0" t="n">
        <v>2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:\psa_get_initialized</t>
        </is>
      </c>
      <c r="E700" s="0" t="inlineStr">
        <is>
          <t>psa_get_initialized</t>
        </is>
      </c>
      <c r="F700" s="0" t="n">
        <v>64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:\psa_key_algorithm_permits</t>
        </is>
      </c>
      <c r="E701" s="0" t="inlineStr">
        <is>
          <t>psa_key_algorithm_permits</t>
        </is>
      </c>
      <c r="F701" s="0" t="n">
        <v>264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:\psa_register_read</t>
        </is>
      </c>
      <c r="E702" s="0" t="inlineStr">
        <is>
          <t>psa_register_read</t>
        </is>
      </c>
      <c r="F702" s="0" t="n">
        <v>26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:\psa_get_key_slots_initialized</t>
        </is>
      </c>
      <c r="E703" s="0" t="inlineStr">
        <is>
          <t>psa_get_key_slots_initialized</t>
        </is>
      </c>
      <c r="F703" s="0" t="n">
        <v>36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:\mbedtls_heap_init</t>
        </is>
      </c>
      <c r="E704" s="0" t="inlineStr">
        <is>
          <t>mbedtls_heap_init</t>
        </is>
      </c>
      <c r="F704" s="0" t="n">
        <v>128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:\mbedtls_calloc_func</t>
        </is>
      </c>
      <c r="E705" s="0" t="inlineStr">
        <is>
          <t>mbedtls_calloc_func</t>
        </is>
      </c>
      <c r="F705" s="0" t="n">
        <v>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:\buffer_alloc_calloc_mutexed</t>
        </is>
      </c>
      <c r="E706" s="0" t="inlineStr">
        <is>
          <t>buffer_alloc_calloc_mutexed</t>
        </is>
      </c>
      <c r="F706" s="0" t="n">
        <v>284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:\mbedtls_free_func</t>
        </is>
      </c>
      <c r="E707" s="0" t="inlineStr">
        <is>
          <t>mbedtls_free_func</t>
        </is>
      </c>
      <c r="F707" s="0" t="n">
        <v>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:\buffer_alloc_free_mutexed</t>
        </is>
      </c>
      <c r="E708" s="0" t="inlineStr">
        <is>
          <t>buffer_alloc_free_mutexed</t>
        </is>
      </c>
      <c r="F708" s="0" t="n">
        <v>284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:\clock_event_handler</t>
        </is>
      </c>
      <c r="E709" s="0" t="inlineStr">
        <is>
          <t>clock_event_handler</t>
        </is>
      </c>
      <c r="F709" s="0" t="n">
        <v>20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:\clk_init</t>
        </is>
      </c>
      <c r="E710" s="0" t="inlineStr">
        <is>
          <t>clk_init</t>
        </is>
      </c>
      <c r="F710" s="0" t="n">
        <v>80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:\transitions.0</t>
        </is>
      </c>
      <c r="E711" s="0" t="inlineStr">
        <is>
          <t>transitions.0</t>
        </is>
      </c>
      <c r="F711" s="0" t="n">
        <v>12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:\irq_connect00</t>
        </is>
      </c>
      <c r="E712" s="0" t="inlineStr">
        <is>
          <t>irq_connect00</t>
        </is>
      </c>
      <c r="F712" s="0" t="n">
        <v>8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:\rram_write</t>
        </is>
      </c>
      <c r="E713" s="0" t="inlineStr">
        <is>
          <t>rram_write</t>
        </is>
      </c>
      <c r="F713" s="0" t="n">
        <v>72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:\write_op</t>
        </is>
      </c>
      <c r="E714" s="0" t="inlineStr">
        <is>
          <t>write_op</t>
        </is>
      </c>
      <c r="F714" s="0" t="n">
        <v>66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:\spi_nor_access</t>
        </is>
      </c>
      <c r="E715" s="0" t="inlineStr">
        <is>
          <t>spi_nor_access</t>
        </is>
      </c>
      <c r="F715" s="0" t="n">
        <v>132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:\spi_nor_rdsr</t>
        </is>
      </c>
      <c r="E716" s="0" t="inlineStr">
        <is>
          <t>spi_nor_rdsr</t>
        </is>
      </c>
      <c r="F716" s="0" t="n">
        <v>34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:\spi_nor_write_protection_set</t>
        </is>
      </c>
      <c r="E717" s="0" t="inlineStr">
        <is>
          <t>spi_nor_write_protection_set</t>
        </is>
      </c>
      <c r="F717" s="0" t="n">
        <v>58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:\entropy_bt_get_entropy</t>
        </is>
      </c>
      <c r="E718" s="0" t="inlineStr">
        <is>
          <t>entropy_bt_get_entropy</t>
        </is>
      </c>
      <c r="F718" s="0" t="n">
        <v>88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:\spim_pin_uninit</t>
        </is>
      </c>
      <c r="E719" s="0" t="inlineStr">
        <is>
          <t>spim_pin_uninit</t>
        </is>
      </c>
      <c r="F719" s="0" t="n">
        <v>24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:\gpio_nrfx_init</t>
        </is>
      </c>
      <c r="E720" s="0" t="inlineStr">
        <is>
          <t>gpio_nrfx_init</t>
        </is>
      </c>
      <c r="F720" s="0" t="n">
        <v>156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:\uarte_20_init</t>
        </is>
      </c>
      <c r="E721" s="0" t="inlineStr">
        <is>
          <t>uarte_20_init</t>
        </is>
      </c>
      <c r="F721" s="0" t="n">
        <v>128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:\uarte_nrfx_pm_action</t>
        </is>
      </c>
      <c r="E722" s="0" t="inlineStr">
        <is>
          <t>uarte_nrfx_pm_action</t>
        </is>
      </c>
      <c r="F722" s="0" t="n">
        <v>62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:\spim_nrfx_pm_action</t>
        </is>
      </c>
      <c r="E723" s="0" t="inlineStr">
        <is>
          <t>spim_nrfx_pm_action</t>
        </is>
      </c>
      <c r="F723" s="0" t="n">
        <v>24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:\nrfx_grtc_irq_handler</t>
        </is>
      </c>
      <c r="E724" s="0" t="inlineStr">
        <is>
          <t>nrfx_grtc_irq_handler</t>
        </is>
      </c>
      <c r="F724" s="0" t="n">
        <v>148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:\sdc_assertion_handler</t>
        </is>
      </c>
      <c r="E725" s="0" t="inlineStr">
        <is>
          <t>sdc_assertion_handler</t>
        </is>
      </c>
      <c r="F725" s="0" t="n">
        <v>44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:\mpsl_rtc0_isr_wrapper</t>
        </is>
      </c>
      <c r="E726" s="0" t="inlineStr">
        <is>
          <t>mpsl_rtc0_isr_wrapper</t>
        </is>
      </c>
      <c r="F726" s="0" t="n">
        <v>22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:\mpsl_lib_init_sys</t>
        </is>
      </c>
      <c r="E727" s="0" t="inlineStr">
        <is>
          <t>mpsl_lib_init_sys</t>
        </is>
      </c>
      <c r="F727" s="0" t="n">
        <v>96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:\m_assert_handler</t>
        </is>
      </c>
      <c r="E728" s="0" t="inlineStr">
        <is>
          <t>m_assert_handler</t>
        </is>
      </c>
      <c r="F728" s="0" t="n">
        <v>44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:\mpsl_fem_api_init</t>
        </is>
      </c>
      <c r="E729" s="0" t="inlineStr">
        <is>
          <t>mpsl_fem_api_init</t>
        </is>
      </c>
      <c r="F729" s="0" t="n">
        <v>10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:\nrfx_power_clock_irq_handler</t>
        </is>
      </c>
      <c r="E730" s="0" t="inlineStr">
        <is>
          <t>nrfx_power_clock_irq_handler</t>
        </is>
      </c>
      <c r="F730" s="0" t="n">
        <v>4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:\nrfx_flag32_alloc</t>
        </is>
      </c>
      <c r="E731" s="0" t="inlineStr">
        <is>
          <t>nrfx_flag32_alloc</t>
        </is>
      </c>
      <c r="F731" s="0" t="n">
        <v>64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:\nrfx_spim_uninit</t>
        </is>
      </c>
      <c r="E732" s="0" t="inlineStr">
        <is>
          <t>nrfx_spim_uninit</t>
        </is>
      </c>
      <c r="F732" s="0" t="n">
        <v>140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:\spi_nor_wait_until_ready</t>
        </is>
      </c>
      <c r="E733" s="0" t="inlineStr">
        <is>
          <t>spi_nor_wait_until_ready</t>
        </is>
      </c>
      <c r="F733" s="0" t="n">
        <v>58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:\multithreading_lock_release</t>
        </is>
      </c>
      <c r="E734" s="0" t="inlineStr">
        <is>
          <t>multithreading_lock_release</t>
        </is>
      </c>
      <c r="F734" s="0" t="n">
        <v>12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:\mpsl_low_prio_work_handler</t>
        </is>
      </c>
      <c r="E735" s="0" t="inlineStr">
        <is>
          <t>mpsl_low_prio_work_handler</t>
        </is>
      </c>
      <c r="F735" s="0" t="n">
        <v>26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:\statics_init</t>
        </is>
      </c>
      <c r="E736" s="0" t="inlineStr">
        <is>
          <t>statics_init</t>
        </is>
      </c>
      <c r="F736" s="0" t="n">
        <v>44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:\blocking_start_callback</t>
        </is>
      </c>
      <c r="E737" s="0" t="inlineStr">
        <is>
          <t>blocking_start_callback</t>
        </is>
      </c>
      <c r="F737" s="0" t="n">
        <v>6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:\release_device</t>
        </is>
      </c>
      <c r="E738" s="0" t="inlineStr">
        <is>
          <t>release_device</t>
        </is>
      </c>
      <c r="F738" s="0" t="n">
        <v>6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:\spi_context_unlock_unconditionally</t>
        </is>
      </c>
      <c r="E739" s="0" t="inlineStr">
        <is>
          <t>spi_context_unlock_unconditionally</t>
        </is>
      </c>
      <c r="F739" s="0" t="n">
        <v>32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:\spi_nrfx_release</t>
        </is>
      </c>
      <c r="E740" s="0" t="inlineStr">
        <is>
          <t>spi_nrfx_release</t>
        </is>
      </c>
      <c r="F740" s="0" t="n">
        <v>36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:\finish_transaction</t>
        </is>
      </c>
      <c r="E741" s="0" t="inlineStr">
        <is>
          <t>finish_transaction</t>
        </is>
      </c>
      <c r="F741" s="0" t="n">
        <v>34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:\acquire_device</t>
        </is>
      </c>
      <c r="E742" s="0" t="inlineStr">
        <is>
          <t>acquire_device</t>
        </is>
      </c>
      <c r="F742" s="0" t="n">
        <v>14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:\spi_nor_read</t>
        </is>
      </c>
      <c r="E743" s="0" t="inlineStr">
        <is>
          <t>spi_nor_read</t>
        </is>
      </c>
      <c r="F743" s="0" t="n">
        <v>62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:\spi_nor_write</t>
        </is>
      </c>
      <c r="E744" s="0" t="inlineStr">
        <is>
          <t>spi_nor_write</t>
        </is>
      </c>
      <c r="F744" s="0" t="n">
        <v>208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:\spi_nor_erase</t>
        </is>
      </c>
      <c r="E745" s="0" t="inlineStr">
        <is>
          <t>spi_nor_erase</t>
        </is>
      </c>
      <c r="F745" s="0" t="n">
        <v>280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:\minimal_erase_types</t>
        </is>
      </c>
      <c r="E746" s="0" t="inlineStr">
        <is>
          <t>minimal_erase_types</t>
        </is>
      </c>
      <c r="F746" s="0" t="n">
        <v>8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:\uart_console_init</t>
        </is>
      </c>
      <c r="E747" s="0" t="inlineStr">
        <is>
          <t>uart_console_init</t>
        </is>
      </c>
      <c r="F747" s="0" t="n">
        <v>44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:\gpio_nrfx_manage_callback</t>
        </is>
      </c>
      <c r="E748" s="0" t="inlineStr">
        <is>
          <t>gpio_nrfx_manage_callback</t>
        </is>
      </c>
      <c r="F748" s="0" t="n">
        <v>48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:\nrf_gpio_pin_port_decode.lto_priv.2</t>
        </is>
      </c>
      <c r="E749" s="0" t="inlineStr">
        <is>
          <t>nrf_gpio_pin_port_decode.lto_priv.2</t>
        </is>
      </c>
      <c r="F749" s="0" t="n">
        <v>32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:\nrf_gpio_cfg_sense_set</t>
        </is>
      </c>
      <c r="E750" s="0" t="inlineStr">
        <is>
          <t>nrf_gpio_cfg_sense_set</t>
        </is>
      </c>
      <c r="F750" s="0" t="n">
        <v>38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:\pin_trigger_disable</t>
        </is>
      </c>
      <c r="E751" s="0" t="inlineStr">
        <is>
          <t>pin_trigger_disable</t>
        </is>
      </c>
      <c r="F751" s="0" t="n">
        <v>70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:\pin_trigger_enable</t>
        </is>
      </c>
      <c r="E752" s="0" t="inlineStr">
        <is>
          <t>pin_trigger_enable</t>
        </is>
      </c>
      <c r="F752" s="0" t="n">
        <v>176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:\irq_handler.lto_priv.0</t>
        </is>
      </c>
      <c r="E753" s="0" t="inlineStr">
        <is>
          <t>irq_handler.lto_priv.0</t>
        </is>
      </c>
      <c r="F753" s="0" t="n">
        <v>424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:\ports</t>
        </is>
      </c>
      <c r="E754" s="0" t="inlineStr">
        <is>
          <t>ports</t>
        </is>
      </c>
      <c r="F754" s="0" t="n">
        <v>3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:\nrfx_gpiote_20_irq_handler</t>
        </is>
      </c>
      <c r="E755" s="0" t="inlineStr">
        <is>
          <t>nrfx_gpiote_20_irq_handler</t>
        </is>
      </c>
      <c r="F755" s="0" t="n">
        <v>16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:\nrfx_gpiote_30_irq_handler</t>
        </is>
      </c>
      <c r="E756" s="0" t="inlineStr">
        <is>
          <t>nrfx_gpiote_30_irq_handler</t>
        </is>
      </c>
      <c r="F756" s="0" t="n">
        <v>16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:\gpiote_input_configure</t>
        </is>
      </c>
      <c r="E757" s="0" t="inlineStr">
        <is>
          <t>gpiote_input_configure</t>
        </is>
      </c>
      <c r="F757" s="0" t="n">
        <v>488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:\spi_nrfx_init</t>
        </is>
      </c>
      <c r="E758" s="0" t="inlineStr">
        <is>
          <t>spi_nrfx_init</t>
        </is>
      </c>
      <c r="F758" s="0" t="n">
        <v>248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:\gpio_nrfx_pin_configure</t>
        </is>
      </c>
      <c r="E759" s="0" t="inlineStr">
        <is>
          <t>gpio_nrfx_pin_configure</t>
        </is>
      </c>
      <c r="F759" s="0" t="n">
        <v>636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:\gpio_nrfx_pin_interrupt_configure</t>
        </is>
      </c>
      <c r="E760" s="0" t="inlineStr">
        <is>
          <t>gpio_nrfx_pin_interrupt_configure</t>
        </is>
      </c>
      <c r="F760" s="0" t="n">
        <v>256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:\nrfx_spim_00_irq_handler</t>
        </is>
      </c>
      <c r="E761" s="0" t="inlineStr">
        <is>
          <t>nrfx_spim_00_irq_handler</t>
        </is>
      </c>
      <c r="F761" s="0" t="n">
        <v>144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:\transfer_next_chunk</t>
        </is>
      </c>
      <c r="E762" s="0" t="inlineStr">
        <is>
          <t>transfer_next_chunk</t>
        </is>
      </c>
      <c r="F762" s="0" t="n">
        <v>532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:\event_handler.lto_priv.0</t>
        </is>
      </c>
      <c r="E763" s="0" t="inlineStr">
        <is>
          <t>event_handler.lto_priv.0</t>
        </is>
      </c>
      <c r="F763" s="0" t="n">
        <v>178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:\sys_clock_cycle_get_32</t>
        </is>
      </c>
      <c r="E764" s="0" t="inlineStr">
        <is>
          <t>sys_clock_cycle_get_32</t>
        </is>
      </c>
      <c r="F764" s="0" t="n">
        <v>30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:\elapsed</t>
        </is>
      </c>
      <c r="E765" s="0" t="inlineStr">
        <is>
          <t>elapsed</t>
        </is>
      </c>
      <c r="F765" s="0" t="n">
        <v>44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:\next_timeout</t>
        </is>
      </c>
      <c r="E766" s="0" t="inlineStr">
        <is>
          <t>next_timeout</t>
        </is>
      </c>
      <c r="F766" s="0" t="n">
        <v>64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:\timeout_list</t>
        </is>
      </c>
      <c r="E767" s="0" t="inlineStr">
        <is>
          <t>timeout_list</t>
        </is>
      </c>
      <c r="F767" s="0" t="n">
        <v>8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:\levels.0</t>
        </is>
      </c>
      <c r="E768" s="0" t="inlineStr">
        <is>
          <t>levels.0</t>
        </is>
      </c>
      <c r="F768" s="0" t="n">
        <v>24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:\remove_timeout</t>
        </is>
      </c>
      <c r="E769" s="0" t="inlineStr">
        <is>
          <t>remove_timeout</t>
        </is>
      </c>
      <c r="F769" s="0" t="n">
        <v>44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:\z_reschedule_unlocked.lto_priv.0</t>
        </is>
      </c>
      <c r="E770" s="0" t="inlineStr">
        <is>
          <t>z_reschedule_unlocked.lto_priv.0</t>
        </is>
      </c>
      <c r="F770" s="0" t="n">
        <v>52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:\sys_clock_timeout_handler</t>
        </is>
      </c>
      <c r="E771" s="0" t="inlineStr">
        <is>
          <t>sys_clock_timeout_handler</t>
        </is>
      </c>
      <c r="F771" s="0" t="n">
        <v>460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:\adjust_owner_prio</t>
        </is>
      </c>
      <c r="E772" s="0" t="inlineStr">
        <is>
          <t>adjust_owner_prio</t>
        </is>
      </c>
      <c r="F772" s="0" t="n">
        <v>168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:\z_impl_k_wakeup</t>
        </is>
      </c>
      <c r="E773" s="0" t="inlineStr">
        <is>
          <t>z_impl_k_wakeup</t>
        </is>
      </c>
      <c r="F773" s="0" t="n">
        <v>68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:\work_queue_main</t>
        </is>
      </c>
      <c r="E774" s="0" t="inlineStr">
        <is>
          <t>work_queue_main</t>
        </is>
      </c>
      <c r="F774" s="0" t="n">
        <v>284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:\k_sys_work_q_init</t>
        </is>
      </c>
      <c r="E775" s="0" t="inlineStr">
        <is>
          <t>k_sys_work_q_init</t>
        </is>
      </c>
      <c r="F775" s="0" t="n">
        <v>52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:\receive_work_handler</t>
        </is>
      </c>
      <c r="E776" s="0" t="inlineStr">
        <is>
          <t>receive_work_handler</t>
        </is>
      </c>
      <c r="F776" s="0" t="n">
        <v>4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:\hci_driver_receive_process</t>
        </is>
      </c>
      <c r="E777" s="0" t="inlineStr">
        <is>
          <t>hci_driver_receive_process</t>
        </is>
      </c>
      <c r="F777" s="0" t="n">
        <v>388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:\bt_buf_rx_freed_cb</t>
        </is>
      </c>
      <c r="E778" s="0" t="inlineStr">
        <is>
          <t>bt_buf_rx_freed_cb</t>
        </is>
      </c>
      <c r="F778" s="0" t="n">
        <v>44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:\exit_dpd</t>
        </is>
      </c>
      <c r="E779" s="0" t="inlineStr">
        <is>
          <t>exit_dpd</t>
        </is>
      </c>
      <c r="F779" s="0" t="n">
        <v>162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:\enter_dpd</t>
        </is>
      </c>
      <c r="E780" s="0" t="inlineStr">
        <is>
          <t>enter_dpd</t>
        </is>
      </c>
      <c r="F780" s="0" t="n">
        <v>76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:\memset_func</t>
        </is>
      </c>
      <c r="E781" s="0" t="inlineStr">
        <is>
          <t>memset_func</t>
        </is>
      </c>
      <c r="F781" s="0" t="n">
        <v>4</v>
      </c>
    </row>
    <row r="782">
      <c r="A782" s="0" t="n">
        <v>20783</v>
      </c>
      <c r="B782" s="0" t="n">
        <v>10002</v>
      </c>
      <c r="C782" s="0" t="n">
        <v>2</v>
      </c>
      <c r="D782" s="0" t="inlineStr">
        <is>
          <t>:\psa_crypto_init</t>
        </is>
      </c>
      <c r="E782" s="0" t="inlineStr">
        <is>
          <t>psa_crypto_init</t>
        </is>
      </c>
      <c r="F782" s="0" t="n">
        <v>548</v>
      </c>
    </row>
    <row r="783">
      <c r="A783" s="0" t="n">
        <v>20784</v>
      </c>
      <c r="B783" s="0" t="n">
        <v>10002</v>
      </c>
      <c r="C783" s="0" t="n">
        <v>2</v>
      </c>
      <c r="D783" s="0" t="inlineStr">
        <is>
          <t>:\cracen_initialized.0</t>
        </is>
      </c>
      <c r="E783" s="0" t="inlineStr">
        <is>
          <t>cracen_initialized.0</t>
        </is>
      </c>
      <c r="F783" s="0" t="n">
        <v>4</v>
      </c>
    </row>
    <row r="784">
      <c r="A784" s="0" t="n">
        <v>20785</v>
      </c>
      <c r="B784" s="0" t="n">
        <v>10002</v>
      </c>
      <c r="C784" s="0" t="n">
        <v>2</v>
      </c>
      <c r="D784" s="0" t="inlineStr">
        <is>
          <t>:\ba414ep_ucode</t>
        </is>
      </c>
      <c r="E784" s="0" t="inlineStr">
        <is>
          <t>ba414ep_ucode</t>
        </is>
      </c>
      <c r="F784" s="0" t="n">
        <v>4892</v>
      </c>
    </row>
    <row r="785">
      <c r="A785" s="0" t="n">
        <v>20786</v>
      </c>
      <c r="B785" s="0" t="n">
        <v>10002</v>
      </c>
      <c r="C785" s="0" t="n">
        <v>2</v>
      </c>
      <c r="D785" s="0" t="inlineStr">
        <is>
          <t>:\_psa_crypto_init</t>
        </is>
      </c>
      <c r="E785" s="0" t="inlineStr">
        <is>
          <t>_psa_crypto_init</t>
        </is>
      </c>
      <c r="F785" s="0" t="n">
        <v>30</v>
      </c>
    </row>
    <row r="786">
      <c r="A786" s="0" t="n">
        <v>20787</v>
      </c>
      <c r="B786" s="0" t="n">
        <v>10002</v>
      </c>
      <c r="C786" s="0" t="n">
        <v>2</v>
      </c>
      <c r="D786" s="0" t="inlineStr">
        <is>
          <t>:\psa_get_and_lock_key_slot</t>
        </is>
      </c>
      <c r="E786" s="0" t="inlineStr">
        <is>
          <t>psa_get_and_lock_key_slot</t>
        </is>
      </c>
      <c r="F786" s="0" t="n">
        <v>580</v>
      </c>
    </row>
    <row r="787">
      <c r="A787" s="0" t="n">
        <v>20788</v>
      </c>
      <c r="B787" s="0" t="n">
        <v>10002</v>
      </c>
      <c r="C787" s="0" t="n">
        <v>2</v>
      </c>
      <c r="D787" s="0" t="inlineStr">
        <is>
          <t>:\submit_to_queue_locked</t>
        </is>
      </c>
      <c r="E787" s="0" t="inlineStr">
        <is>
          <t>submit_to_queue_locked</t>
        </is>
      </c>
      <c r="F787" s="0" t="n">
        <v>160</v>
      </c>
    </row>
    <row r="788">
      <c r="A788" s="0" t="n">
        <v>20789</v>
      </c>
      <c r="B788" s="0" t="n">
        <v>10002</v>
      </c>
      <c r="C788" s="0" t="n">
        <v>2</v>
      </c>
      <c r="D788" s="0" t="inlineStr">
        <is>
          <t>:\mpsl_low_prio_irq_handler</t>
        </is>
      </c>
      <c r="E788" s="0" t="inlineStr">
        <is>
          <t>mpsl_low_prio_irq_handler</t>
        </is>
      </c>
      <c r="F788" s="0" t="n">
        <v>16</v>
      </c>
    </row>
    <row r="789">
      <c r="A789" s="0" t="n">
        <v>20790</v>
      </c>
      <c r="B789" s="0" t="n">
        <v>10002</v>
      </c>
      <c r="C789" s="0" t="n">
        <v>2</v>
      </c>
      <c r="D789" s="0" t="inlineStr">
        <is>
          <t>:\receive_signal_raise</t>
        </is>
      </c>
      <c r="E789" s="0" t="inlineStr">
        <is>
          <t>receive_signal_raise</t>
        </is>
      </c>
      <c r="F789" s="0" t="n">
        <v>16</v>
      </c>
    </row>
    <row r="790">
      <c r="A790" s="0" t="n">
        <v>20791</v>
      </c>
      <c r="B790" s="0" t="n">
        <v>10002</v>
      </c>
      <c r="C790" s="0" t="n">
        <v>2</v>
      </c>
      <c r="D790" s="0" t="inlineStr">
        <is>
          <t>:\sync_evt_pool</t>
        </is>
      </c>
      <c r="E790" s="0" t="inlineStr">
        <is>
          <t>sync_evt_pool</t>
        </is>
      </c>
      <c r="F790" s="0" t="n">
        <v>44</v>
      </c>
    </row>
    <row r="791">
      <c r="A791" s="0" t="n">
        <v>20792</v>
      </c>
      <c r="B791" s="0" t="n">
        <v>10002</v>
      </c>
      <c r="C791" s="0" t="n">
        <v>2</v>
      </c>
      <c r="D791" s="0" t="inlineStr">
        <is>
          <t>:\discardable_pool</t>
        </is>
      </c>
      <c r="E791" s="0" t="inlineStr">
        <is>
          <t>discardable_pool</t>
        </is>
      </c>
      <c r="F791" s="0" t="n">
        <v>44</v>
      </c>
    </row>
    <row r="792">
      <c r="A792" s="0" t="n">
        <v>20793</v>
      </c>
      <c r="B792" s="0" t="n">
        <v>10002</v>
      </c>
      <c r="C792" s="0" t="n">
        <v>2</v>
      </c>
      <c r="D792" s="0" t="inlineStr">
        <is>
          <t>:\work_timeout</t>
        </is>
      </c>
      <c r="E792" s="0" t="inlineStr">
        <is>
          <t>work_timeout</t>
        </is>
      </c>
      <c r="F792" s="0" t="n">
        <v>60</v>
      </c>
    </row>
    <row r="793">
      <c r="A793" s="0" t="n">
        <v>20794</v>
      </c>
      <c r="B793" s="0" t="n">
        <v>10002</v>
      </c>
      <c r="C793" s="0" t="n">
        <v>2</v>
      </c>
      <c r="D793" s="0" t="inlineStr">
        <is>
          <t>:\signal_poll_event</t>
        </is>
      </c>
      <c r="E793" s="0" t="inlineStr">
        <is>
          <t>signal_poll_event</t>
        </is>
      </c>
      <c r="F793" s="0" t="n">
        <v>164</v>
      </c>
    </row>
    <row r="794">
      <c r="A794" s="0" t="n">
        <v>20795</v>
      </c>
      <c r="B794" s="0" t="n">
        <v>10002</v>
      </c>
      <c r="C794" s="0" t="n">
        <v>2</v>
      </c>
      <c r="D794" s="0" t="inlineStr">
        <is>
          <t>:\z_impl_k_sem_reset</t>
        </is>
      </c>
      <c r="E794" s="0" t="inlineStr">
        <is>
          <t>z_impl_k_sem_reset</t>
        </is>
      </c>
      <c r="F794" s="0" t="n">
        <v>76</v>
      </c>
    </row>
    <row r="795">
      <c r="A795" s="0" t="n">
        <v>20796</v>
      </c>
      <c r="B795" s="0" t="n">
        <v>10002</v>
      </c>
      <c r="C795" s="0" t="n">
        <v>2</v>
      </c>
      <c r="D795" s="0" t="inlineStr">
        <is>
          <t>:\spi_nrfx_transceive</t>
        </is>
      </c>
      <c r="E795" s="0" t="inlineStr">
        <is>
          <t>spi_nrfx_transceive</t>
        </is>
      </c>
      <c r="F795" s="0" t="n">
        <v>1464</v>
      </c>
    </row>
    <row r="796">
      <c r="A796" s="0" t="n">
        <v>20797</v>
      </c>
      <c r="B796" s="0" t="n">
        <v>10002</v>
      </c>
      <c r="C796" s="0" t="n">
        <v>2</v>
      </c>
      <c r="D796" s="0" t="inlineStr">
        <is>
          <t>:\timeslot_callback</t>
        </is>
      </c>
      <c r="E796" s="0" t="inlineStr">
        <is>
          <t>timeslot_callback</t>
        </is>
      </c>
      <c r="F796" s="0" t="n">
        <v>136</v>
      </c>
    </row>
    <row r="797">
      <c r="A797" s="0" t="n">
        <v>20798</v>
      </c>
      <c r="B797" s="0" t="n">
        <v>10002</v>
      </c>
      <c r="C797" s="0" t="n">
        <v>2</v>
      </c>
      <c r="D797" s="0" t="inlineStr">
        <is>
          <t>:\mpsl_calibration_work_handler</t>
        </is>
      </c>
      <c r="E797" s="0" t="inlineStr">
        <is>
          <t>mpsl_calibration_work_handler</t>
        </is>
      </c>
      <c r="F797" s="0" t="n">
        <v>60</v>
      </c>
    </row>
    <row r="798">
      <c r="A798" s="0" t="n">
        <v>20799</v>
      </c>
      <c r="B798" s="0" t="n">
        <v>10002</v>
      </c>
      <c r="C798" s="0" t="n">
        <v>2</v>
      </c>
      <c r="D798" s="0" t="inlineStr">
        <is>
          <t>:\calibration_work</t>
        </is>
      </c>
      <c r="E798" s="0" t="inlineStr">
        <is>
          <t>calibration_work</t>
        </is>
      </c>
      <c r="F798" s="0" t="n">
        <v>48</v>
      </c>
    </row>
    <row r="799">
      <c r="A799" s="0" t="n">
        <v>20800</v>
      </c>
      <c r="B799" s="0" t="n">
        <v>10002</v>
      </c>
      <c r="C799" s="0" t="n">
        <v>2</v>
      </c>
      <c r="D799" s="0" t="inlineStr">
        <is>
          <t>:\nrf_write</t>
        </is>
      </c>
      <c r="E799" s="0" t="inlineStr">
        <is>
          <t>nrf_write</t>
        </is>
      </c>
      <c r="F799" s="0" t="n">
        <v>320</v>
      </c>
    </row>
    <row r="800">
      <c r="A800" s="0" t="n">
        <v>20801</v>
      </c>
      <c r="B800" s="0" t="n">
        <v>10002</v>
      </c>
      <c r="C800" s="0" t="n">
        <v>2</v>
      </c>
      <c r="D800" s="0" t="inlineStr">
        <is>
          <t>:\sys_clock_driver_init</t>
        </is>
      </c>
      <c r="E800" s="0" t="inlineStr">
        <is>
          <t>sys_clock_driver_init</t>
        </is>
      </c>
      <c r="F800" s="0" t="n">
        <v>820</v>
      </c>
    </row>
    <row r="801">
      <c r="A801" s="0" t="n">
        <v>20802</v>
      </c>
      <c r="B801" s="0" t="n">
        <v>10002</v>
      </c>
      <c r="C801" s="0" t="n">
        <v>2</v>
      </c>
      <c r="D801" s="0" t="inlineStr">
        <is>
          <t>:\delay_machine_code.0.lto_priv.1</t>
        </is>
      </c>
      <c r="E801" s="0" t="inlineStr">
        <is>
          <t>delay_machine_code.0.lto_priv.1</t>
        </is>
      </c>
      <c r="F801" s="0" t="n">
        <v>6</v>
      </c>
    </row>
    <row r="802">
      <c r="A802" s="0" t="n">
        <v>20803</v>
      </c>
      <c r="B802" s="0" t="n">
        <v>10002</v>
      </c>
      <c r="C802" s="0" t="n">
        <v>2</v>
      </c>
      <c r="D802" s="0" t="inlineStr">
        <is>
          <t>:\mpsl_low_prio_init</t>
        </is>
      </c>
      <c r="E802" s="0" t="inlineStr">
        <is>
          <t>mpsl_low_prio_init</t>
        </is>
      </c>
      <c r="F802" s="0" t="n">
        <v>112</v>
      </c>
    </row>
    <row r="803">
      <c r="A803" s="0" t="n">
        <v>20804</v>
      </c>
      <c r="B803" s="0" t="n">
        <v>10002</v>
      </c>
      <c r="C803" s="0" t="n">
        <v>2</v>
      </c>
      <c r="D803" s="0" t="inlineStr">
        <is>
          <t>:\mpsl_timer0_isr_wrapper</t>
        </is>
      </c>
      <c r="E803" s="0" t="inlineStr">
        <is>
          <t>mpsl_timer0_isr_wrapper</t>
        </is>
      </c>
      <c r="F803" s="0" t="n">
        <v>26</v>
      </c>
    </row>
    <row r="804">
      <c r="A804" s="0" t="n">
        <v>20805</v>
      </c>
      <c r="B804" s="0" t="n">
        <v>10002</v>
      </c>
      <c r="C804" s="0" t="n">
        <v>2</v>
      </c>
      <c r="D804" s="0" t="inlineStr">
        <is>
          <t>:\mpsl_radio_isr_wrapper</t>
        </is>
      </c>
      <c r="E804" s="0" t="inlineStr">
        <is>
          <t>mpsl_radio_isr_wrapper</t>
        </is>
      </c>
      <c r="F804" s="0" t="n">
        <v>26</v>
      </c>
    </row>
    <row r="805">
      <c r="A805" s="0" t="n">
        <v>20806</v>
      </c>
      <c r="B805" s="0" t="n">
        <v>10002</v>
      </c>
      <c r="C805" s="0" t="n">
        <v>2</v>
      </c>
      <c r="D805" s="0" t="inlineStr">
        <is>
          <t>:\attr_hog_svc</t>
        </is>
      </c>
      <c r="E805" s="0" t="inlineStr">
        <is>
          <t>attr_hog_svc</t>
        </is>
      </c>
      <c r="F805" s="0" t="n">
        <v>220</v>
      </c>
    </row>
    <row r="806">
      <c r="A806" s="0" t="n">
        <v>20807</v>
      </c>
      <c r="B806" s="0" t="n">
        <v>10002</v>
      </c>
      <c r="C806" s="0" t="n">
        <v>2</v>
      </c>
      <c r="D806" s="0" t="inlineStr">
        <is>
          <t>:\settings_nvs_itf</t>
        </is>
      </c>
      <c r="E806" s="0" t="inlineStr">
        <is>
          <t>settings_nvs_itf</t>
        </is>
      </c>
      <c r="F806" s="0" t="n">
        <v>28</v>
      </c>
    </row>
    <row r="807">
      <c r="A807" s="0" t="n">
        <v>20808</v>
      </c>
      <c r="B807" s="0" t="n">
        <v>10002</v>
      </c>
      <c r="C807" s="0" t="n">
        <v>2</v>
      </c>
      <c r="D807" s="0" t="inlineStr">
        <is>
          <t>:\auth_cb_display</t>
        </is>
      </c>
      <c r="E807" s="0" t="inlineStr">
        <is>
          <t>auth_cb_display</t>
        </is>
      </c>
      <c r="F807" s="0" t="n">
        <v>24</v>
      </c>
    </row>
    <row r="808">
      <c r="A808" s="0" t="n">
        <v>20809</v>
      </c>
      <c r="B808" s="0" t="n">
        <v>10002</v>
      </c>
      <c r="C808" s="0" t="n">
        <v>2</v>
      </c>
      <c r="D808" s="0" t="inlineStr">
        <is>
          <t>:\__init_k_sys_work_q_init</t>
        </is>
      </c>
      <c r="E808" s="0" t="inlineStr">
        <is>
          <t>__init_k_sys_work_q_init</t>
        </is>
      </c>
      <c r="F808" s="0" t="n">
        <v>8</v>
      </c>
    </row>
    <row r="809">
      <c r="A809" s="0" t="n">
        <v>20810</v>
      </c>
      <c r="B809" s="0" t="n">
        <v>10002</v>
      </c>
      <c r="C809" s="0" t="n">
        <v>2</v>
      </c>
      <c r="D809" s="0" t="inlineStr">
        <is>
          <t>:\__init_init_mem_slab_obj_core_list</t>
        </is>
      </c>
      <c r="E809" s="0" t="inlineStr">
        <is>
          <t>__init_init_mem_slab_obj_core_list</t>
        </is>
      </c>
      <c r="F809" s="0" t="n">
        <v>8</v>
      </c>
    </row>
    <row r="810">
      <c r="A810" s="0" t="n">
        <v>20811</v>
      </c>
      <c r="B810" s="0" t="n">
        <v>10002</v>
      </c>
      <c r="C810" s="0" t="n">
        <v>2</v>
      </c>
      <c r="D810" s="0" t="inlineStr">
        <is>
          <t>:\__init_statics_init_pre</t>
        </is>
      </c>
      <c r="E810" s="0" t="inlineStr">
        <is>
          <t>__init_statics_init_pre</t>
        </is>
      </c>
      <c r="F810" s="0" t="n">
        <v>8</v>
      </c>
    </row>
    <row r="811">
      <c r="A811" s="0" t="n">
        <v>20822</v>
      </c>
      <c r="B811" s="0" t="n">
        <v>10002</v>
      </c>
      <c r="C811" s="0" t="n">
        <v>2</v>
      </c>
      <c r="D811" s="0" t="inlineStr">
        <is>
          <t>:\input</t>
        </is>
      </c>
      <c r="E811" s="0" t="inlineStr">
        <is>
          <t>input</t>
        </is>
      </c>
      <c r="F811" s="0" t="n">
        <v>2</v>
      </c>
    </row>
    <row r="812">
      <c r="A812" s="0" t="n">
        <v>20835</v>
      </c>
      <c r="B812" s="0" t="n">
        <v>10002</v>
      </c>
      <c r="C812" s="0" t="n">
        <v>2</v>
      </c>
      <c r="D812" s="0" t="inlineStr">
        <is>
          <t>:\info</t>
        </is>
      </c>
      <c r="E812" s="0" t="inlineStr">
        <is>
          <t>info</t>
        </is>
      </c>
      <c r="F812" s="0" t="n">
        <v>4</v>
      </c>
    </row>
    <row r="813">
      <c r="A813" s="0" t="n">
        <v>20840</v>
      </c>
      <c r="B813" s="0" t="n">
        <v>10002</v>
      </c>
      <c r="C813" s="0" t="n">
        <v>2</v>
      </c>
      <c r="D813" s="0" t="inlineStr">
        <is>
          <t>:\__isr_table_entry_nrfx_isr_irq_1.1.lto_priv.1</t>
        </is>
      </c>
      <c r="E813" s="0" t="inlineStr">
        <is>
          <t>__isr_table_entry_nrfx_isr_irq_1.1.lto_priv.1</t>
        </is>
      </c>
      <c r="F813" s="0" t="n">
        <v>8</v>
      </c>
    </row>
    <row r="814">
      <c r="A814" s="0" t="n">
        <v>20841</v>
      </c>
      <c r="B814" s="0" t="n">
        <v>10002</v>
      </c>
      <c r="C814" s="0" t="n">
        <v>2</v>
      </c>
      <c r="D814" s="0" t="inlineStr">
        <is>
          <t>:\__isr_table_entry_nrfx_isr_irq_1.1.lto_priv.0</t>
        </is>
      </c>
      <c r="E814" s="0" t="inlineStr">
        <is>
          <t>__isr_table_entry_nrfx_isr_irq_1.1.lto_priv.0</t>
        </is>
      </c>
      <c r="F814" s="0" t="n">
        <v>8</v>
      </c>
    </row>
    <row r="815">
      <c r="A815" s="0" t="n">
        <v>20842</v>
      </c>
      <c r="B815" s="0" t="n">
        <v>10002</v>
      </c>
      <c r="C815" s="0" t="n">
        <v>2</v>
      </c>
      <c r="D815" s="0" t="inlineStr">
        <is>
          <t>:\__isr_table_entry_nrfx_isr_irq_1.3</t>
        </is>
      </c>
      <c r="E815" s="0" t="inlineStr">
        <is>
          <t>__isr_table_entry_nrfx_isr_irq_1.3</t>
        </is>
      </c>
      <c r="F815" s="0" t="n">
        <v>8</v>
      </c>
    </row>
    <row r="816">
      <c r="A816" s="0" t="n">
        <v>20843</v>
      </c>
      <c r="B816" s="0" t="n">
        <v>10002</v>
      </c>
      <c r="C816" s="0" t="n">
        <v>2</v>
      </c>
      <c r="D816" s="0" t="inlineStr">
        <is>
          <t>:\__isr_table_entry_nrfx_isr_irq_3.1</t>
        </is>
      </c>
      <c r="E816" s="0" t="inlineStr">
        <is>
          <t>__isr_table_entry_nrfx_isr_irq_3.1</t>
        </is>
      </c>
      <c r="F816" s="0" t="n">
        <v>8</v>
      </c>
    </row>
    <row r="817">
      <c r="A817" s="0" t="n">
        <v>20844</v>
      </c>
      <c r="B817" s="0" t="n">
        <v>10002</v>
      </c>
      <c r="C817" s="0" t="n">
        <v>2</v>
      </c>
      <c r="D817" s="0" t="inlineStr">
        <is>
          <t>:\__isr_table_entry_nrfx_isr_irq_1.4</t>
        </is>
      </c>
      <c r="E817" s="0" t="inlineStr">
        <is>
          <t>__isr_table_entry_nrfx_isr_irq_1.4</t>
        </is>
      </c>
      <c r="F817" s="0" t="n">
        <v>8</v>
      </c>
    </row>
    <row r="818">
      <c r="A818" s="0" t="n">
        <v>20845</v>
      </c>
      <c r="B818" s="0" t="n">
        <v>10002</v>
      </c>
      <c r="C818" s="0" t="n">
        <v>2</v>
      </c>
      <c r="D818" s="0" t="inlineStr">
        <is>
          <t>:\__init_mpsl_fem_api_init</t>
        </is>
      </c>
      <c r="E818" s="0" t="inlineStr">
        <is>
          <t>__init_mpsl_fem_api_init</t>
        </is>
      </c>
      <c r="F818" s="0" t="n">
        <v>8</v>
      </c>
    </row>
    <row r="819">
      <c r="A819" s="0" t="n">
        <v>20846</v>
      </c>
      <c r="B819" s="0" t="n">
        <v>10002</v>
      </c>
      <c r="C819" s="0" t="n">
        <v>2</v>
      </c>
      <c r="D819" s="0" t="inlineStr">
        <is>
          <t>:\__init_mpsl_low_prio_init</t>
        </is>
      </c>
      <c r="E819" s="0" t="inlineStr">
        <is>
          <t>__init_mpsl_low_prio_init</t>
        </is>
      </c>
      <c r="F819" s="0" t="n">
        <v>8</v>
      </c>
    </row>
    <row r="820">
      <c r="A820" s="0" t="n">
        <v>20847</v>
      </c>
      <c r="B820" s="0" t="n">
        <v>10002</v>
      </c>
      <c r="C820" s="0" t="n">
        <v>2</v>
      </c>
      <c r="D820" s="0" t="inlineStr">
        <is>
          <t>:\__init_mpsl_lib_init_sys</t>
        </is>
      </c>
      <c r="E820" s="0" t="inlineStr">
        <is>
          <t>__init_mpsl_lib_init_sys</t>
        </is>
      </c>
      <c r="F820" s="0" t="n">
        <v>8</v>
      </c>
    </row>
    <row r="821">
      <c r="A821" s="0" t="n">
        <v>20848</v>
      </c>
      <c r="B821" s="0" t="n">
        <v>10002</v>
      </c>
      <c r="C821" s="0" t="n">
        <v>2</v>
      </c>
      <c r="D821" s="0" t="inlineStr">
        <is>
          <t>:\__isr_table_entry_mpsl_radio_isr_wrapper_irq_8.3</t>
        </is>
      </c>
      <c r="E821" s="0" t="inlineStr">
        <is>
          <t>__isr_table_entry_mpsl_radio_isr_wrapper_irq_8.3</t>
        </is>
      </c>
      <c r="F821" s="0" t="n">
        <v>4</v>
      </c>
    </row>
    <row r="822">
      <c r="A822" s="0" t="n">
        <v>20849</v>
      </c>
      <c r="B822" s="0" t="n">
        <v>10002</v>
      </c>
      <c r="C822" s="0" t="n">
        <v>2</v>
      </c>
      <c r="D822" s="0" t="inlineStr">
        <is>
          <t>:\__isr_table_entry_mpsl_rtc0_isr_wrapper_irq_5.5</t>
        </is>
      </c>
      <c r="E822" s="0" t="inlineStr">
        <is>
          <t>__isr_table_entry_mpsl_rtc0_isr_wrapper_irq_5.5</t>
        </is>
      </c>
      <c r="F822" s="0" t="n">
        <v>4</v>
      </c>
    </row>
    <row r="823">
      <c r="A823" s="0" t="n">
        <v>20850</v>
      </c>
      <c r="B823" s="0" t="n">
        <v>10002</v>
      </c>
      <c r="C823" s="0" t="n">
        <v>2</v>
      </c>
      <c r="D823" s="0" t="inlineStr">
        <is>
          <t>:\__isr_table_entry_mpsl_timer0_isr_wrapper_irq_2.7</t>
        </is>
      </c>
      <c r="E823" s="0" t="inlineStr">
        <is>
          <t>__isr_table_entry_mpsl_timer0_isr_wrapper_irq_2.7</t>
        </is>
      </c>
      <c r="F823" s="0" t="n">
        <v>4</v>
      </c>
    </row>
    <row r="824">
      <c r="A824" s="0" t="n">
        <v>20851</v>
      </c>
      <c r="B824" s="0" t="n">
        <v>10002</v>
      </c>
      <c r="C824" s="0" t="n">
        <v>2</v>
      </c>
      <c r="D824" s="0" t="inlineStr">
        <is>
          <t>:\__isr_table_entry_mpsl_low_prio_irq_handler_irq_11.1</t>
        </is>
      </c>
      <c r="E824" s="0" t="inlineStr">
        <is>
          <t>__isr_table_entry_mpsl_low_prio_irq_handler_irq_11.1</t>
        </is>
      </c>
      <c r="F824" s="0" t="n">
        <v>8</v>
      </c>
    </row>
    <row r="825">
      <c r="A825" s="0" t="n">
        <v>20852</v>
      </c>
      <c r="B825" s="0" t="n">
        <v>10002</v>
      </c>
      <c r="C825" s="0" t="n">
        <v>2</v>
      </c>
      <c r="D825" s="0" t="inlineStr">
        <is>
          <t>:\__init__psa_crypto_init</t>
        </is>
      </c>
      <c r="E825" s="0" t="inlineStr">
        <is>
          <t>__init__psa_crypto_init</t>
        </is>
      </c>
      <c r="F825" s="0" t="n">
        <v>8</v>
      </c>
    </row>
    <row r="826">
      <c r="A826" s="0" t="n">
        <v>20853</v>
      </c>
      <c r="B826" s="0" t="n">
        <v>10002</v>
      </c>
      <c r="C826" s="0" t="n">
        <v>2</v>
      </c>
      <c r="D826" s="0" t="inlineStr">
        <is>
          <t>:\__init_mbedtls_heap_init</t>
        </is>
      </c>
      <c r="E826" s="0" t="inlineStr">
        <is>
          <t>__init_mbedtls_heap_init</t>
        </is>
      </c>
      <c r="F826" s="0" t="n">
        <v>8</v>
      </c>
    </row>
    <row r="827">
      <c r="A827" s="0" t="n">
        <v>20854</v>
      </c>
      <c r="B827" s="0" t="n">
        <v>10002</v>
      </c>
      <c r="C827" s="0" t="n">
        <v>2</v>
      </c>
      <c r="D827" s="0" t="inlineStr">
        <is>
          <t>:\net_buf_fixed_discardable_pool</t>
        </is>
      </c>
      <c r="E827" s="0" t="inlineStr">
        <is>
          <t>net_buf_fixed_discardable_pool</t>
        </is>
      </c>
      <c r="F827" s="0" t="n">
        <v>4</v>
      </c>
    </row>
    <row r="828">
      <c r="A828" s="0" t="n">
        <v>20855</v>
      </c>
      <c r="B828" s="0" t="n">
        <v>10002</v>
      </c>
      <c r="C828" s="0" t="n">
        <v>2</v>
      </c>
      <c r="D828" s="0" t="inlineStr">
        <is>
          <t>:\net_buf_fixed_sync_evt_pool</t>
        </is>
      </c>
      <c r="E828" s="0" t="inlineStr">
        <is>
          <t>net_buf_fixed_sync_evt_pool</t>
        </is>
      </c>
      <c r="F828" s="0" t="n">
        <v>4</v>
      </c>
    </row>
    <row r="829">
      <c r="A829" s="0" t="n">
        <v>20856</v>
      </c>
      <c r="B829" s="0" t="n">
        <v>10002</v>
      </c>
      <c r="C829" s="0" t="n">
        <v>2</v>
      </c>
      <c r="D829" s="0" t="inlineStr">
        <is>
          <t>:\net_buf_fixed_alloc_discardable_pool</t>
        </is>
      </c>
      <c r="E829" s="0" t="inlineStr">
        <is>
          <t>net_buf_fixed_alloc_discardable_pool</t>
        </is>
      </c>
      <c r="F829" s="0" t="n">
        <v>12</v>
      </c>
    </row>
    <row r="830">
      <c r="A830" s="0" t="n">
        <v>20857</v>
      </c>
      <c r="B830" s="0" t="n">
        <v>10002</v>
      </c>
      <c r="C830" s="0" t="n">
        <v>2</v>
      </c>
      <c r="D830" s="0" t="inlineStr">
        <is>
          <t>:\net_buf_fixed_alloc_sync_evt_pool</t>
        </is>
      </c>
      <c r="E830" s="0" t="inlineStr">
        <is>
          <t>net_buf_fixed_alloc_sync_evt_pool</t>
        </is>
      </c>
      <c r="F830" s="0" t="n">
        <v>12</v>
      </c>
    </row>
    <row r="831">
      <c r="A831" s="0" t="n">
        <v>20858</v>
      </c>
      <c r="B831" s="0" t="n">
        <v>10002</v>
      </c>
      <c r="C831" s="0" t="n">
        <v>2</v>
      </c>
      <c r="D831" s="0" t="inlineStr">
        <is>
          <t>:\__init_sys_clock_driver_init</t>
        </is>
      </c>
      <c r="E831" s="0" t="inlineStr">
        <is>
          <t>__init_sys_clock_driver_init</t>
        </is>
      </c>
      <c r="F831" s="0" t="n">
        <v>8</v>
      </c>
    </row>
    <row r="832">
      <c r="A832" s="0" t="n">
        <v>20859</v>
      </c>
      <c r="B832" s="0" t="n">
        <v>10002</v>
      </c>
      <c r="C832" s="0" t="n">
        <v>2</v>
      </c>
      <c r="D832" s="0" t="inlineStr">
        <is>
          <t>:\__init___device_dts_ord_10</t>
        </is>
      </c>
      <c r="E832" s="0" t="inlineStr">
        <is>
          <t>__init___device_dts_ord_10</t>
        </is>
      </c>
      <c r="F832" s="0" t="n">
        <v>8</v>
      </c>
    </row>
    <row r="833">
      <c r="A833" s="0" t="n">
        <v>20860</v>
      </c>
      <c r="B833" s="0" t="n">
        <v>10002</v>
      </c>
      <c r="C833" s="0" t="n">
        <v>2</v>
      </c>
      <c r="D833" s="0" t="inlineStr">
        <is>
          <t>:\__init___device_dts_ord_12</t>
        </is>
      </c>
      <c r="E833" s="0" t="inlineStr">
        <is>
          <t>__init___device_dts_ord_12</t>
        </is>
      </c>
      <c r="F833" s="0" t="n">
        <v>8</v>
      </c>
    </row>
    <row r="834">
      <c r="A834" s="0" t="n">
        <v>20861</v>
      </c>
      <c r="B834" s="0" t="n">
        <v>10002</v>
      </c>
      <c r="C834" s="0" t="n">
        <v>2</v>
      </c>
      <c r="D834" s="0" t="inlineStr">
        <is>
          <t>:\__pinctrl_state_pins_0__device_dts_ord_117</t>
        </is>
      </c>
      <c r="E834" s="0" t="inlineStr">
        <is>
          <t>__pinctrl_state_pins_0__device_dts_ord_117</t>
        </is>
      </c>
      <c r="F834" s="0" t="n">
        <v>12</v>
      </c>
    </row>
    <row r="835">
      <c r="A835" s="0" t="n">
        <v>20862</v>
      </c>
      <c r="B835" s="0" t="n">
        <v>10002</v>
      </c>
      <c r="C835" s="0" t="n">
        <v>2</v>
      </c>
      <c r="D835" s="0" t="inlineStr">
        <is>
          <t>:\__devstate_dts_ord_10</t>
        </is>
      </c>
      <c r="E835" s="0" t="inlineStr">
        <is>
          <t>__devstate_dts_ord_10</t>
        </is>
      </c>
      <c r="F835" s="0" t="n">
        <v>2</v>
      </c>
    </row>
    <row r="836">
      <c r="A836" s="0" t="n">
        <v>20863</v>
      </c>
      <c r="B836" s="0" t="n">
        <v>10002</v>
      </c>
      <c r="C836" s="0" t="n">
        <v>2</v>
      </c>
      <c r="D836" s="0" t="inlineStr">
        <is>
          <t>:\gpio_nrfx_p1_cfg</t>
        </is>
      </c>
      <c r="E836" s="0" t="inlineStr">
        <is>
          <t>gpio_nrfx_p1_cfg</t>
        </is>
      </c>
      <c r="F836" s="0" t="n">
        <v>24</v>
      </c>
    </row>
    <row r="837">
      <c r="A837" s="0" t="n">
        <v>20864</v>
      </c>
      <c r="B837" s="0" t="n">
        <v>10002</v>
      </c>
      <c r="C837" s="0" t="n">
        <v>2</v>
      </c>
      <c r="D837" s="0" t="inlineStr">
        <is>
          <t>:\__devstate_dts_ord_12</t>
        </is>
      </c>
      <c r="E837" s="0" t="inlineStr">
        <is>
          <t>__devstate_dts_ord_12</t>
        </is>
      </c>
      <c r="F837" s="0" t="n">
        <v>2</v>
      </c>
    </row>
    <row r="838">
      <c r="A838" s="0" t="n">
        <v>20865</v>
      </c>
      <c r="B838" s="0" t="n">
        <v>10002</v>
      </c>
      <c r="C838" s="0" t="n">
        <v>2</v>
      </c>
      <c r="D838" s="0" t="inlineStr">
        <is>
          <t>:\gpio_nrfx_p2_cfg</t>
        </is>
      </c>
      <c r="E838" s="0" t="inlineStr">
        <is>
          <t>gpio_nrfx_p2_cfg</t>
        </is>
      </c>
      <c r="F838" s="0" t="n">
        <v>24</v>
      </c>
    </row>
    <row r="839">
      <c r="A839" s="0" t="n">
        <v>20866</v>
      </c>
      <c r="B839" s="0" t="n">
        <v>10002</v>
      </c>
      <c r="C839" s="0" t="n">
        <v>2</v>
      </c>
      <c r="D839" s="0" t="inlineStr">
        <is>
          <t>:\__pinctrl_states__device_dts_ord_117</t>
        </is>
      </c>
      <c r="E839" s="0" t="inlineStr">
        <is>
          <t>__pinctrl_states__device_dts_ord_117</t>
        </is>
      </c>
      <c r="F839" s="0" t="n">
        <v>8</v>
      </c>
    </row>
    <row r="840">
      <c r="A840" s="0" t="n">
        <v>20867</v>
      </c>
      <c r="B840" s="0" t="n">
        <v>10002</v>
      </c>
      <c r="C840" s="0" t="n">
        <v>2</v>
      </c>
      <c r="D840" s="0" t="inlineStr">
        <is>
          <t>:\__init___device_dts_ord_23</t>
        </is>
      </c>
      <c r="E840" s="0" t="inlineStr">
        <is>
          <t>__init___device_dts_ord_23</t>
        </is>
      </c>
      <c r="F840" s="0" t="n">
        <v>8</v>
      </c>
    </row>
    <row r="841">
      <c r="A841" s="0" t="n">
        <v>20868</v>
      </c>
      <c r="B841" s="0" t="n">
        <v>10002</v>
      </c>
      <c r="C841" s="0" t="n">
        <v>2</v>
      </c>
      <c r="D841" s="0" t="inlineStr">
        <is>
          <t>:\__init___device_dts_ord_117</t>
        </is>
      </c>
      <c r="E841" s="0" t="inlineStr">
        <is>
          <t>__init___device_dts_ord_117</t>
        </is>
      </c>
      <c r="F841" s="0" t="n">
        <v>8</v>
      </c>
    </row>
    <row r="842">
      <c r="A842" s="0" t="n">
        <v>20870</v>
      </c>
      <c r="B842" s="0" t="n">
        <v>10002</v>
      </c>
      <c r="C842" s="0" t="n">
        <v>2</v>
      </c>
      <c r="D842" s="0" t="inlineStr">
        <is>
          <t>:\__pinctrl_dev_config__device_dts_ord_117</t>
        </is>
      </c>
      <c r="E842" s="0" t="inlineStr">
        <is>
          <t>__pinctrl_dev_config__device_dts_ord_117</t>
        </is>
      </c>
      <c r="F842" s="0" t="n">
        <v>12</v>
      </c>
    </row>
    <row r="843">
      <c r="A843" s="0" t="n">
        <v>20871</v>
      </c>
      <c r="B843" s="0" t="n">
        <v>10002</v>
      </c>
      <c r="C843" s="0" t="n">
        <v>2</v>
      </c>
      <c r="D843" s="0" t="inlineStr">
        <is>
          <t>:\__devstate_dts_ord_23</t>
        </is>
      </c>
      <c r="E843" s="0" t="inlineStr">
        <is>
          <t>__devstate_dts_ord_23</t>
        </is>
      </c>
      <c r="F843" s="0" t="n">
        <v>2</v>
      </c>
    </row>
    <row r="844">
      <c r="A844" s="0" t="n">
        <v>20872</v>
      </c>
      <c r="B844" s="0" t="n">
        <v>10002</v>
      </c>
      <c r="C844" s="0" t="n">
        <v>2</v>
      </c>
      <c r="D844" s="0" t="inlineStr">
        <is>
          <t>:\gpio_nrfx_drv_api_funcs</t>
        </is>
      </c>
      <c r="E844" s="0" t="inlineStr">
        <is>
          <t>gpio_nrfx_drv_api_funcs</t>
        </is>
      </c>
      <c r="F844" s="0" t="n">
        <v>36</v>
      </c>
    </row>
    <row r="845">
      <c r="A845" s="0" t="n">
        <v>20873</v>
      </c>
      <c r="B845" s="0" t="n">
        <v>10002</v>
      </c>
      <c r="C845" s="0" t="n">
        <v>2</v>
      </c>
      <c r="D845" s="0" t="inlineStr">
        <is>
          <t>:\gpio_nrfx_p0_cfg</t>
        </is>
      </c>
      <c r="E845" s="0" t="inlineStr">
        <is>
          <t>gpio_nrfx_p0_cfg</t>
        </is>
      </c>
      <c r="F845" s="0" t="n">
        <v>24</v>
      </c>
    </row>
    <row r="846">
      <c r="A846" s="0" t="n">
        <v>20874</v>
      </c>
      <c r="B846" s="0" t="n">
        <v>10002</v>
      </c>
      <c r="C846" s="0" t="n">
        <v>2</v>
      </c>
      <c r="D846" s="0" t="inlineStr">
        <is>
          <t>:\spi_00_data</t>
        </is>
      </c>
      <c r="E846" s="0" t="inlineStr">
        <is>
          <t>spi_00_data</t>
        </is>
      </c>
      <c r="F846" s="0" t="n">
        <v>120</v>
      </c>
    </row>
    <row r="847">
      <c r="A847" s="0" t="n">
        <v>20875</v>
      </c>
      <c r="B847" s="0" t="n">
        <v>10002</v>
      </c>
      <c r="C847" s="0" t="n">
        <v>2</v>
      </c>
      <c r="D847" s="0" t="inlineStr">
        <is>
          <t>:\__devstate_dts_ord_117</t>
        </is>
      </c>
      <c r="E847" s="0" t="inlineStr">
        <is>
          <t>__devstate_dts_ord_117</t>
        </is>
      </c>
      <c r="F847" s="0" t="n">
        <v>2</v>
      </c>
    </row>
    <row r="848">
      <c r="A848" s="0" t="n">
        <v>20876</v>
      </c>
      <c r="B848" s="0" t="n">
        <v>10002</v>
      </c>
      <c r="C848" s="0" t="n">
        <v>2</v>
      </c>
      <c r="D848" s="0" t="inlineStr">
        <is>
          <t>:\spi_nrfx_driver_api</t>
        </is>
      </c>
      <c r="E848" s="0" t="inlineStr">
        <is>
          <t>spi_nrfx_driver_api</t>
        </is>
      </c>
      <c r="F848" s="0" t="n">
        <v>8</v>
      </c>
    </row>
    <row r="849">
      <c r="A849" s="0" t="n">
        <v>20877</v>
      </c>
      <c r="B849" s="0" t="n">
        <v>10002</v>
      </c>
      <c r="C849" s="0" t="n">
        <v>2</v>
      </c>
      <c r="D849" s="0" t="inlineStr">
        <is>
          <t>:\spi_00z_config</t>
        </is>
      </c>
      <c r="E849" s="0" t="inlineStr">
        <is>
          <t>spi_00z_config</t>
        </is>
      </c>
      <c r="F849" s="0" t="n">
        <v>76</v>
      </c>
    </row>
    <row r="850">
      <c r="A850" s="0" t="n">
        <v>20878</v>
      </c>
      <c r="B850" s="0" t="n">
        <v>10002</v>
      </c>
      <c r="C850" s="0" t="n">
        <v>2</v>
      </c>
      <c r="D850" s="0" t="inlineStr">
        <is>
          <t>:\__init___device_dts_ord_118</t>
        </is>
      </c>
      <c r="E850" s="0" t="inlineStr">
        <is>
          <t>__init___device_dts_ord_118</t>
        </is>
      </c>
      <c r="F850" s="0" t="n">
        <v>8</v>
      </c>
    </row>
    <row r="851">
      <c r="A851" s="0" t="n">
        <v>20879</v>
      </c>
      <c r="B851" s="0" t="n">
        <v>10002</v>
      </c>
      <c r="C851" s="0" t="n">
        <v>2</v>
      </c>
      <c r="D851" s="0" t="inlineStr">
        <is>
          <t>:\__devstate_dts_ord_118</t>
        </is>
      </c>
      <c r="E851" s="0" t="inlineStr">
        <is>
          <t>__devstate_dts_ord_118</t>
        </is>
      </c>
      <c r="F851" s="0" t="n">
        <v>2</v>
      </c>
    </row>
    <row r="852">
      <c r="A852" s="0" t="n">
        <v>20880</v>
      </c>
      <c r="B852" s="0" t="n">
        <v>10002</v>
      </c>
      <c r="C852" s="0" t="n">
        <v>2</v>
      </c>
      <c r="D852" s="0" t="inlineStr">
        <is>
          <t>:\spi_nor_0_config</t>
        </is>
      </c>
      <c r="E852" s="0" t="inlineStr">
        <is>
          <t>spi_nor_0_config</t>
        </is>
      </c>
      <c r="F852" s="0" t="n">
        <v>52</v>
      </c>
    </row>
    <row r="853">
      <c r="A853" s="0" t="n">
        <v>20881</v>
      </c>
      <c r="B853" s="0" t="n">
        <v>10002</v>
      </c>
      <c r="C853" s="0" t="n">
        <v>2</v>
      </c>
      <c r="D853" s="0" t="inlineStr">
        <is>
          <t>:\spi_nor_api</t>
        </is>
      </c>
      <c r="E853" s="0" t="inlineStr">
        <is>
          <t>spi_nor_api</t>
        </is>
      </c>
      <c r="F853" s="0" t="n">
        <v>24</v>
      </c>
    </row>
    <row r="854">
      <c r="A854" s="0" t="n">
        <v>20882</v>
      </c>
      <c r="B854" s="0" t="n">
        <v>10002</v>
      </c>
      <c r="C854" s="0" t="n">
        <v>2</v>
      </c>
      <c r="D854" s="0" t="inlineStr">
        <is>
          <t>:\__devstate_dts_ord_3</t>
        </is>
      </c>
      <c r="E854" s="0" t="inlineStr">
        <is>
          <t>__devstate_dts_ord_3</t>
        </is>
      </c>
      <c r="F854" s="0" t="n">
        <v>2</v>
      </c>
    </row>
    <row r="855">
      <c r="A855" s="0" t="n">
        <v>20883</v>
      </c>
      <c r="B855" s="0" t="n">
        <v>10002</v>
      </c>
      <c r="C855" s="0" t="n">
        <v>2</v>
      </c>
      <c r="D855" s="0" t="inlineStr">
        <is>
          <t>:\entropy_bt_api</t>
        </is>
      </c>
      <c r="E855" s="0" t="inlineStr">
        <is>
          <t>entropy_bt_api</t>
        </is>
      </c>
      <c r="F855" s="0" t="n">
        <v>8</v>
      </c>
    </row>
    <row r="856">
      <c r="A856" s="0" t="n">
        <v>20884</v>
      </c>
      <c r="B856" s="0" t="n">
        <v>10002</v>
      </c>
      <c r="C856" s="0" t="n">
        <v>2</v>
      </c>
      <c r="D856" s="0" t="inlineStr">
        <is>
          <t>:\__init___device_dts_ord_3</t>
        </is>
      </c>
      <c r="E856" s="0" t="inlineStr">
        <is>
          <t>__init___device_dts_ord_3</t>
        </is>
      </c>
      <c r="F856" s="0" t="n">
        <v>8</v>
      </c>
    </row>
    <row r="857">
      <c r="A857" s="0" t="n">
        <v>20885</v>
      </c>
      <c r="B857" s="0" t="n">
        <v>10002</v>
      </c>
      <c r="C857" s="0" t="n">
        <v>2</v>
      </c>
      <c r="D857" s="0" t="inlineStr">
        <is>
          <t>:\__init_uart_console_init</t>
        </is>
      </c>
      <c r="E857" s="0" t="inlineStr">
        <is>
          <t>__init_uart_console_init</t>
        </is>
      </c>
      <c r="F857" s="0" t="n">
        <v>8</v>
      </c>
    </row>
    <row r="858">
      <c r="A858" s="0" t="n">
        <v>20886</v>
      </c>
      <c r="B858" s="0" t="n">
        <v>10002</v>
      </c>
      <c r="C858" s="0" t="n">
        <v>2</v>
      </c>
      <c r="D858" s="0" t="inlineStr">
        <is>
          <t>:\__pinctrl_state_pins_0__device_dts_ord_102</t>
        </is>
      </c>
      <c r="E858" s="0" t="inlineStr">
        <is>
          <t>__pinctrl_state_pins_0__device_dts_ord_102</t>
        </is>
      </c>
      <c r="F858" s="0" t="n">
        <v>16</v>
      </c>
    </row>
    <row r="859">
      <c r="A859" s="0" t="n">
        <v>20887</v>
      </c>
      <c r="B859" s="0" t="n">
        <v>10002</v>
      </c>
      <c r="C859" s="0" t="n">
        <v>2</v>
      </c>
      <c r="D859" s="0" t="inlineStr">
        <is>
          <t>:\__pinctrl_states__device_dts_ord_102</t>
        </is>
      </c>
      <c r="E859" s="0" t="inlineStr">
        <is>
          <t>__pinctrl_states__device_dts_ord_102</t>
        </is>
      </c>
      <c r="F859" s="0" t="n">
        <v>8</v>
      </c>
    </row>
    <row r="860">
      <c r="A860" s="0" t="n">
        <v>20888</v>
      </c>
      <c r="B860" s="0" t="n">
        <v>10002</v>
      </c>
      <c r="C860" s="0" t="n">
        <v>2</v>
      </c>
      <c r="D860" s="0" t="inlineStr">
        <is>
          <t>:\__isr_table_entry_uarte_nrfx_isr_int_irq_83.1</t>
        </is>
      </c>
      <c r="E860" s="0" t="inlineStr">
        <is>
          <t>__isr_table_entry_uarte_nrfx_isr_int_irq_83.1</t>
        </is>
      </c>
      <c r="F860" s="0" t="n">
        <v>8</v>
      </c>
    </row>
    <row r="861">
      <c r="A861" s="0" t="n">
        <v>20889</v>
      </c>
      <c r="B861" s="0" t="n">
        <v>10002</v>
      </c>
      <c r="C861" s="0" t="n">
        <v>2</v>
      </c>
      <c r="D861" s="0" t="inlineStr">
        <is>
          <t>:\__init___device_dts_ord_102</t>
        </is>
      </c>
      <c r="E861" s="0" t="inlineStr">
        <is>
          <t>__init___device_dts_ord_102</t>
        </is>
      </c>
      <c r="F861" s="0" t="n">
        <v>8</v>
      </c>
    </row>
    <row r="862">
      <c r="A862" s="0" t="n">
        <v>20890</v>
      </c>
      <c r="B862" s="0" t="n">
        <v>10002</v>
      </c>
      <c r="C862" s="0" t="n">
        <v>2</v>
      </c>
      <c r="D862" s="0" t="inlineStr">
        <is>
          <t>:\__pinctrl_dev_config__device_dts_ord_102</t>
        </is>
      </c>
      <c r="E862" s="0" t="inlineStr">
        <is>
          <t>__pinctrl_dev_config__device_dts_ord_102</t>
        </is>
      </c>
      <c r="F862" s="0" t="n">
        <v>12</v>
      </c>
    </row>
    <row r="863">
      <c r="A863" s="0" t="n">
        <v>20891</v>
      </c>
      <c r="B863" s="0" t="n">
        <v>10002</v>
      </c>
      <c r="C863" s="0" t="n">
        <v>2</v>
      </c>
      <c r="D863" s="0" t="inlineStr">
        <is>
          <t>:\__devstate_dts_ord_102</t>
        </is>
      </c>
      <c r="E863" s="0" t="inlineStr">
        <is>
          <t>__devstate_dts_ord_102</t>
        </is>
      </c>
      <c r="F863" s="0" t="n">
        <v>2</v>
      </c>
    </row>
    <row r="864">
      <c r="A864" s="0" t="n">
        <v>20892</v>
      </c>
      <c r="B864" s="0" t="n">
        <v>10002</v>
      </c>
      <c r="C864" s="0" t="n">
        <v>2</v>
      </c>
      <c r="D864" s="0" t="inlineStr">
        <is>
          <t>:\uart_nrfx_uarte_driver_api</t>
        </is>
      </c>
      <c r="E864" s="0" t="inlineStr">
        <is>
          <t>uart_nrfx_uarte_driver_api</t>
        </is>
      </c>
      <c r="F864" s="0" t="n">
        <v>12</v>
      </c>
    </row>
    <row r="865">
      <c r="A865" s="0" t="n">
        <v>20893</v>
      </c>
      <c r="B865" s="0" t="n">
        <v>10002</v>
      </c>
      <c r="C865" s="0" t="n">
        <v>2</v>
      </c>
      <c r="D865" s="0" t="inlineStr">
        <is>
          <t>:\uarte_20z_config</t>
        </is>
      </c>
      <c r="E865" s="0" t="inlineStr">
        <is>
          <t>uarte_20z_config</t>
        </is>
      </c>
      <c r="F865" s="0" t="n">
        <v>44</v>
      </c>
    </row>
    <row r="866">
      <c r="A866" s="0" t="n">
        <v>20894</v>
      </c>
      <c r="B866" s="0" t="n">
        <v>10002</v>
      </c>
      <c r="C866" s="0" t="n">
        <v>2</v>
      </c>
      <c r="D866" s="0" t="inlineStr">
        <is>
          <t>:\__init___device_dts_ord_57</t>
        </is>
      </c>
      <c r="E866" s="0" t="inlineStr">
        <is>
          <t>__init___device_dts_ord_57</t>
        </is>
      </c>
      <c r="F866" s="0" t="n">
        <v>8</v>
      </c>
    </row>
    <row r="867">
      <c r="A867" s="0" t="n">
        <v>21140</v>
      </c>
      <c r="B867" s="0" t="n">
        <v>10002</v>
      </c>
      <c r="C867" s="0" t="n">
        <v>2</v>
      </c>
      <c r="D867" s="0" t="inlineStr">
        <is>
          <t>:\net_buf_add_u8.lto_priv.1</t>
        </is>
      </c>
      <c r="E867" s="0" t="inlineStr">
        <is>
          <t>net_buf_add_u8.lto_priv.1</t>
        </is>
      </c>
      <c r="F867" s="0" t="n">
        <v>16</v>
      </c>
    </row>
    <row r="868">
      <c r="A868" s="0" t="n">
        <v>21141</v>
      </c>
      <c r="B868" s="0" t="n">
        <v>10002</v>
      </c>
      <c r="C868" s="0" t="n">
        <v>2</v>
      </c>
      <c r="D868" s="0" t="inlineStr">
        <is>
          <t>:\sys_memcpy_swap.lto_priv.0</t>
        </is>
      </c>
      <c r="E868" s="0" t="inlineStr">
        <is>
          <t>sys_memcpy_swap.lto_priv.0</t>
        </is>
      </c>
      <c r="F868" s="0" t="n">
        <v>20</v>
      </c>
    </row>
    <row r="869">
      <c r="A869" s="0" t="n">
        <v>21142</v>
      </c>
      <c r="B869" s="0" t="n">
        <v>10002</v>
      </c>
      <c r="C869" s="0" t="n">
        <v>2</v>
      </c>
      <c r="D869" s="0" t="inlineStr">
        <is>
          <t>:\acl_has_data</t>
        </is>
      </c>
      <c r="E869" s="0" t="inlineStr">
        <is>
          <t>acl_has_data</t>
        </is>
      </c>
      <c r="F869" s="0" t="n">
        <v>12</v>
      </c>
    </row>
    <row r="870">
      <c r="A870" s="0" t="n">
        <v>21143</v>
      </c>
      <c r="B870" s="0" t="n">
        <v>10002</v>
      </c>
      <c r="C870" s="0" t="n">
        <v>2</v>
      </c>
      <c r="D870" s="0" t="inlineStr">
        <is>
          <t>:\bt_l2cap_le_lookup_tx_cid</t>
        </is>
      </c>
      <c r="E870" s="0" t="inlineStr">
        <is>
          <t>bt_l2cap_le_lookup_tx_cid</t>
        </is>
      </c>
      <c r="F870" s="0" t="n">
        <v>18</v>
      </c>
    </row>
    <row r="871">
      <c r="A871" s="0" t="n">
        <v>21144</v>
      </c>
      <c r="B871" s="0" t="n">
        <v>10002</v>
      </c>
      <c r="C871" s="0" t="n">
        <v>2</v>
      </c>
      <c r="D871" s="0" t="inlineStr">
        <is>
          <t>:\l2cap_chan_sdu_sent</t>
        </is>
      </c>
      <c r="E871" s="0" t="inlineStr">
        <is>
          <t>l2cap_chan_sdu_sent</t>
        </is>
      </c>
      <c r="F871" s="0" t="n">
        <v>26</v>
      </c>
    </row>
    <row r="872">
      <c r="A872" s="0" t="n">
        <v>21145</v>
      </c>
      <c r="B872" s="0" t="n">
        <v>10002</v>
      </c>
      <c r="C872" s="0" t="n">
        <v>2</v>
      </c>
      <c r="D872" s="0" t="inlineStr">
        <is>
          <t>:\bt_l2cap_le_lookup_rx_cid</t>
        </is>
      </c>
      <c r="E872" s="0" t="inlineStr">
        <is>
          <t>bt_l2cap_le_lookup_rx_cid</t>
        </is>
      </c>
      <c r="F872" s="0" t="n">
        <v>18</v>
      </c>
    </row>
    <row r="873">
      <c r="A873" s="0" t="n">
        <v>21146</v>
      </c>
      <c r="B873" s="0" t="n">
        <v>10002</v>
      </c>
      <c r="C873" s="0" t="n">
        <v>2</v>
      </c>
      <c r="D873" s="0" t="inlineStr">
        <is>
          <t>:\l2cap_connected</t>
        </is>
      </c>
      <c r="E873" s="0" t="inlineStr">
        <is>
          <t>l2cap_connected</t>
        </is>
      </c>
      <c r="F873" s="0" t="n">
        <v>2</v>
      </c>
    </row>
    <row r="874">
      <c r="A874" s="0" t="n">
        <v>21147</v>
      </c>
      <c r="B874" s="0" t="n">
        <v>10002</v>
      </c>
      <c r="C874" s="0" t="n">
        <v>2</v>
      </c>
      <c r="D874" s="0" t="inlineStr">
        <is>
          <t>:\l2cap_disconnected</t>
        </is>
      </c>
      <c r="E874" s="0" t="inlineStr">
        <is>
          <t>l2cap_disconnected</t>
        </is>
      </c>
      <c r="F874" s="0" t="n">
        <v>2</v>
      </c>
    </row>
    <row r="875">
      <c r="A875" s="0" t="n">
        <v>21148</v>
      </c>
      <c r="B875" s="0" t="n">
        <v>10002</v>
      </c>
      <c r="C875" s="0" t="n">
        <v>2</v>
      </c>
      <c r="D875" s="0" t="inlineStr">
        <is>
          <t>:\l2cap_accept</t>
        </is>
      </c>
      <c r="E875" s="0" t="inlineStr">
        <is>
          <t>l2cap_accept</t>
        </is>
      </c>
      <c r="F875" s="0" t="n">
        <v>28</v>
      </c>
    </row>
    <row r="876">
      <c r="A876" s="0" t="n">
        <v>21149</v>
      </c>
      <c r="B876" s="0" t="n">
        <v>10002</v>
      </c>
      <c r="C876" s="0" t="n">
        <v>2</v>
      </c>
      <c r="D876" s="0" t="inlineStr">
        <is>
          <t>:\ops.0.lto_priv.0</t>
        </is>
      </c>
      <c r="E876" s="0" t="inlineStr">
        <is>
          <t>ops.0.lto_priv.0</t>
        </is>
      </c>
      <c r="F876" s="0" t="n">
        <v>40</v>
      </c>
    </row>
    <row r="877">
      <c r="A877" s="0" t="n">
        <v>21150</v>
      </c>
      <c r="B877" s="0" t="n">
        <v>10002</v>
      </c>
      <c r="C877" s="0" t="n">
        <v>2</v>
      </c>
      <c r="D877" s="0" t="inlineStr">
        <is>
          <t>:\net_buf_frags_len</t>
        </is>
      </c>
      <c r="E877" s="0" t="inlineStr">
        <is>
          <t>net_buf_frags_len</t>
        </is>
      </c>
      <c r="F877" s="0" t="n">
        <v>16</v>
      </c>
    </row>
    <row r="878">
      <c r="A878" s="0" t="n">
        <v>21151</v>
      </c>
      <c r="B878" s="0" t="n">
        <v>10002</v>
      </c>
      <c r="C878" s="0" t="n">
        <v>2</v>
      </c>
      <c r="D878" s="0" t="inlineStr">
        <is>
          <t>:\attr_read_type_cb</t>
        </is>
      </c>
      <c r="E878" s="0" t="inlineStr">
        <is>
          <t>attr_read_type_cb</t>
        </is>
      </c>
      <c r="F878" s="0" t="n">
        <v>32</v>
      </c>
    </row>
    <row r="879">
      <c r="A879" s="0" t="n">
        <v>21152</v>
      </c>
      <c r="B879" s="0" t="n">
        <v>10002</v>
      </c>
      <c r="C879" s="0" t="n">
        <v>2</v>
      </c>
      <c r="D879" s="0" t="inlineStr">
        <is>
          <t>:\attr_read_group_cb</t>
        </is>
      </c>
      <c r="E879" s="0" t="inlineStr">
        <is>
          <t>attr_read_group_cb</t>
        </is>
      </c>
      <c r="F879" s="0" t="n">
        <v>32</v>
      </c>
    </row>
    <row r="880">
      <c r="A880" s="0" t="n">
        <v>21153</v>
      </c>
      <c r="B880" s="0" t="n">
        <v>10002</v>
      </c>
      <c r="C880" s="0" t="n">
        <v>2</v>
      </c>
      <c r="D880" s="0" t="inlineStr">
        <is>
          <t>:\att_prepare_write_req</t>
        </is>
      </c>
      <c r="E880" s="0" t="inlineStr">
        <is>
          <t>att_prepare_write_req</t>
        </is>
      </c>
      <c r="F880" s="0" t="n">
        <v>4</v>
      </c>
    </row>
    <row r="881">
      <c r="A881" s="0" t="n">
        <v>21154</v>
      </c>
      <c r="B881" s="0" t="n">
        <v>10002</v>
      </c>
      <c r="C881" s="0" t="n">
        <v>2</v>
      </c>
      <c r="D881" s="0" t="inlineStr">
        <is>
          <t>:\att_exec_write_req</t>
        </is>
      </c>
      <c r="E881" s="0" t="inlineStr">
        <is>
          <t>att_exec_write_req</t>
        </is>
      </c>
      <c r="F881" s="0" t="n">
        <v>4</v>
      </c>
    </row>
    <row r="882">
      <c r="A882" s="0" t="n">
        <v>21155</v>
      </c>
      <c r="B882" s="0" t="n">
        <v>10002</v>
      </c>
      <c r="C882" s="0" t="n">
        <v>2</v>
      </c>
      <c r="D882" s="0" t="inlineStr">
        <is>
          <t>:\att_op_get_type</t>
        </is>
      </c>
      <c r="E882" s="0" t="inlineStr">
        <is>
          <t>att_op_get_type</t>
        </is>
      </c>
      <c r="F882" s="0" t="n">
        <v>116</v>
      </c>
    </row>
    <row r="883">
      <c r="A883" s="0" t="n">
        <v>21156</v>
      </c>
      <c r="B883" s="0" t="n">
        <v>10002</v>
      </c>
      <c r="C883" s="0" t="n">
        <v>2</v>
      </c>
      <c r="D883" s="0" t="inlineStr">
        <is>
          <t>:\att_chan_mtu_updated</t>
        </is>
      </c>
      <c r="E883" s="0" t="inlineStr">
        <is>
          <t>att_chan_mtu_updated</t>
        </is>
      </c>
      <c r="F883" s="0" t="n">
        <v>26</v>
      </c>
    </row>
    <row r="884">
      <c r="A884" s="0" t="n">
        <v>21157</v>
      </c>
      <c r="B884" s="0" t="n">
        <v>10002</v>
      </c>
      <c r="C884" s="0" t="n">
        <v>2</v>
      </c>
      <c r="D884" s="0" t="inlineStr">
        <is>
          <t>:\find_next</t>
        </is>
      </c>
      <c r="E884" s="0" t="inlineStr">
        <is>
          <t>find_next</t>
        </is>
      </c>
      <c r="F884" s="0" t="n">
        <v>6</v>
      </c>
    </row>
    <row r="885">
      <c r="A885" s="0" t="n">
        <v>21158</v>
      </c>
      <c r="B885" s="0" t="n">
        <v>10002</v>
      </c>
      <c r="C885" s="0" t="n">
        <v>2</v>
      </c>
      <c r="D885" s="0" t="inlineStr">
        <is>
          <t>:\gatt_indicate_rsp</t>
        </is>
      </c>
      <c r="E885" s="0" t="inlineStr">
        <is>
          <t>gatt_indicate_rsp</t>
        </is>
      </c>
      <c r="F885" s="0" t="n">
        <v>46</v>
      </c>
    </row>
    <row r="886">
      <c r="A886" s="0" t="n">
        <v>21159</v>
      </c>
      <c r="B886" s="0" t="n">
        <v>10002</v>
      </c>
      <c r="C886" s="0" t="n">
        <v>2</v>
      </c>
      <c r="D886" s="0" t="inlineStr">
        <is>
          <t>:\ccc_set_cb</t>
        </is>
      </c>
      <c r="E886" s="0" t="inlineStr">
        <is>
          <t>ccc_set_cb</t>
        </is>
      </c>
      <c r="F886" s="0" t="n">
        <v>4</v>
      </c>
    </row>
    <row r="887">
      <c r="A887" s="0" t="n">
        <v>21160</v>
      </c>
      <c r="B887" s="0" t="n">
        <v>10002</v>
      </c>
      <c r="C887" s="0" t="n">
        <v>2</v>
      </c>
      <c r="D887" s="0" t="inlineStr">
        <is>
          <t>:\db_hash_set</t>
        </is>
      </c>
      <c r="E887" s="0" t="inlineStr">
        <is>
          <t>db_hash_set</t>
        </is>
      </c>
      <c r="F887" s="0" t="n">
        <v>24</v>
      </c>
    </row>
    <row r="888">
      <c r="A888" s="0" t="n">
        <v>21161</v>
      </c>
      <c r="B888" s="0" t="n">
        <v>10002</v>
      </c>
      <c r="C888" s="0" t="n">
        <v>2</v>
      </c>
      <c r="D888" s="0" t="inlineStr">
        <is>
          <t>:\smp_encrypt_info</t>
        </is>
      </c>
      <c r="E888" s="0" t="inlineStr">
        <is>
          <t>smp_encrypt_info</t>
        </is>
      </c>
      <c r="F888" s="0" t="n">
        <v>4</v>
      </c>
    </row>
    <row r="889">
      <c r="A889" s="0" t="n">
        <v>21162</v>
      </c>
      <c r="B889" s="0" t="n">
        <v>10002</v>
      </c>
      <c r="C889" s="0" t="n">
        <v>2</v>
      </c>
      <c r="D889" s="0" t="inlineStr">
        <is>
          <t>:\smp_central_ident</t>
        </is>
      </c>
      <c r="E889" s="0" t="inlineStr">
        <is>
          <t>smp_central_ident</t>
        </is>
      </c>
      <c r="F889" s="0" t="n">
        <v>4</v>
      </c>
    </row>
    <row r="890">
      <c r="A890" s="0" t="n">
        <v>21163</v>
      </c>
      <c r="B890" s="0" t="n">
        <v>10002</v>
      </c>
      <c r="C890" s="0" t="n">
        <v>2</v>
      </c>
      <c r="D890" s="0" t="inlineStr">
        <is>
          <t>:\smp_pairing_rsp</t>
        </is>
      </c>
      <c r="E890" s="0" t="inlineStr">
        <is>
          <t>smp_pairing_rsp</t>
        </is>
      </c>
      <c r="F890" s="0" t="n">
        <v>4</v>
      </c>
    </row>
    <row r="891">
      <c r="A891" s="0" t="n">
        <v>21164</v>
      </c>
      <c r="B891" s="0" t="n">
        <v>10002</v>
      </c>
      <c r="C891" s="0" t="n">
        <v>2</v>
      </c>
      <c r="D891" s="0" t="inlineStr">
        <is>
          <t>:\smp_signing_info</t>
        </is>
      </c>
      <c r="E891" s="0" t="inlineStr">
        <is>
          <t>smp_signing_info</t>
        </is>
      </c>
      <c r="F891" s="0" t="n">
        <v>4</v>
      </c>
    </row>
    <row r="892">
      <c r="A892" s="0" t="n">
        <v>21165</v>
      </c>
      <c r="B892" s="0" t="n">
        <v>10002</v>
      </c>
      <c r="C892" s="0" t="n">
        <v>2</v>
      </c>
      <c r="D892" s="0" t="inlineStr">
        <is>
          <t>:\smp_security_request</t>
        </is>
      </c>
      <c r="E892" s="0" t="inlineStr">
        <is>
          <t>smp_security_request</t>
        </is>
      </c>
      <c r="F892" s="0" t="n">
        <v>4</v>
      </c>
    </row>
    <row r="893">
      <c r="A893" s="0" t="n">
        <v>21166</v>
      </c>
      <c r="B893" s="0" t="n">
        <v>10002</v>
      </c>
      <c r="C893" s="0" t="n">
        <v>2</v>
      </c>
      <c r="D893" s="0" t="inlineStr">
        <is>
          <t>:\bt_smp_accept</t>
        </is>
      </c>
      <c r="E893" s="0" t="inlineStr">
        <is>
          <t>bt_smp_accept</t>
        </is>
      </c>
      <c r="F893" s="0" t="n">
        <v>32</v>
      </c>
    </row>
    <row r="894">
      <c r="A894" s="0" t="n">
        <v>21167</v>
      </c>
      <c r="B894" s="0" t="n">
        <v>10002</v>
      </c>
      <c r="C894" s="0" t="n">
        <v>2</v>
      </c>
      <c r="D894" s="0" t="inlineStr">
        <is>
          <t>:\ops.0.lto_priv.2</t>
        </is>
      </c>
      <c r="E894" s="0" t="inlineStr">
        <is>
          <t>ops.0.lto_priv.2</t>
        </is>
      </c>
      <c r="F894" s="0" t="n">
        <v>40</v>
      </c>
    </row>
    <row r="895">
      <c r="A895" s="0" t="n">
        <v>21168</v>
      </c>
      <c r="B895" s="0" t="n">
        <v>10002</v>
      </c>
      <c r="C895" s="0" t="n">
        <v>2</v>
      </c>
      <c r="D895" s="0" t="inlineStr">
        <is>
          <t>:\destroy_and_callback</t>
        </is>
      </c>
      <c r="E895" s="0" t="inlineStr">
        <is>
          <t>destroy_and_callback</t>
        </is>
      </c>
      <c r="F895" s="0" t="n">
        <v>46</v>
      </c>
    </row>
    <row r="896">
      <c r="A896" s="0" t="n">
        <v>21169</v>
      </c>
      <c r="B896" s="0" t="n">
        <v>10002</v>
      </c>
      <c r="C896" s="0" t="n">
        <v>2</v>
      </c>
      <c r="D896" s="0" t="inlineStr">
        <is>
          <t>:\recycled_work_handler</t>
        </is>
      </c>
      <c r="E896" s="0" t="inlineStr">
        <is>
          <t>recycled_work_handler</t>
        </is>
      </c>
      <c r="F896" s="0" t="n">
        <v>84</v>
      </c>
    </row>
    <row r="897">
      <c r="A897" s="0" t="n">
        <v>21170</v>
      </c>
      <c r="B897" s="0" t="n">
        <v>10002</v>
      </c>
      <c r="C897" s="0" t="n">
        <v>2</v>
      </c>
      <c r="D897" s="0" t="inlineStr">
        <is>
          <t>:\pending_recycled_events</t>
        </is>
      </c>
      <c r="E897" s="0" t="inlineStr">
        <is>
          <t>pending_recycled_events</t>
        </is>
      </c>
      <c r="F897" s="0" t="n">
        <v>24</v>
      </c>
    </row>
    <row r="898">
      <c r="A898" s="0" t="n">
        <v>21171</v>
      </c>
      <c r="B898" s="0" t="n">
        <v>10002</v>
      </c>
      <c r="C898" s="0" t="n">
        <v>2</v>
      </c>
      <c r="D898" s="0" t="inlineStr">
        <is>
          <t>:\find_info_cb</t>
        </is>
      </c>
      <c r="E898" s="0" t="inlineStr">
        <is>
          <t>find_info_cb</t>
        </is>
      </c>
      <c r="F898" s="0" t="n">
        <v>196</v>
      </c>
    </row>
    <row r="899">
      <c r="A899" s="0" t="n">
        <v>21172</v>
      </c>
      <c r="B899" s="0" t="n">
        <v>10002</v>
      </c>
      <c r="C899" s="0" t="n">
        <v>2</v>
      </c>
      <c r="D899" s="0" t="inlineStr">
        <is>
          <t>:\acl_get_and_clear_cb</t>
        </is>
      </c>
      <c r="E899" s="0" t="inlineStr">
        <is>
          <t>acl_get_and_clear_cb</t>
        </is>
      </c>
      <c r="F899" s="0" t="n">
        <v>22</v>
      </c>
    </row>
    <row r="900">
      <c r="A900" s="0" t="n">
        <v>21173</v>
      </c>
      <c r="B900" s="0" t="n">
        <v>10002</v>
      </c>
      <c r="C900" s="0" t="n">
        <v>2</v>
      </c>
      <c r="D900" s="0" t="inlineStr">
        <is>
          <t>:\addr_res_enable</t>
        </is>
      </c>
      <c r="E900" s="0" t="inlineStr">
        <is>
          <t>addr_res_enable</t>
        </is>
      </c>
      <c r="F900" s="0" t="n">
        <v>46</v>
      </c>
    </row>
    <row r="901">
      <c r="A901" s="0" t="n">
        <v>21174</v>
      </c>
      <c r="B901" s="0" t="n">
        <v>10002</v>
      </c>
      <c r="C901" s="0" t="n">
        <v>2</v>
      </c>
      <c r="D901" s="0" t="inlineStr">
        <is>
          <t>:\keys_commit</t>
        </is>
      </c>
      <c r="E901" s="0" t="inlineStr">
        <is>
          <t>keys_commit</t>
        </is>
      </c>
      <c r="F901" s="0" t="n">
        <v>20</v>
      </c>
    </row>
    <row r="902">
      <c r="A902" s="0" t="n">
        <v>21175</v>
      </c>
      <c r="B902" s="0" t="n">
        <v>10002</v>
      </c>
      <c r="C902" s="0" t="n">
        <v>2</v>
      </c>
      <c r="D902" s="0" t="inlineStr">
        <is>
          <t>:\id_add</t>
        </is>
      </c>
      <c r="E902" s="0" t="inlineStr">
        <is>
          <t>id_add</t>
        </is>
      </c>
      <c r="F902" s="0" t="n">
        <v>4</v>
      </c>
    </row>
    <row r="903">
      <c r="A903" s="0" t="n">
        <v>21176</v>
      </c>
      <c r="B903" s="0" t="n">
        <v>10002</v>
      </c>
      <c r="C903" s="0" t="n">
        <v>2</v>
      </c>
      <c r="D903" s="0" t="inlineStr">
        <is>
          <t>:\conn_tx_destroy</t>
        </is>
      </c>
      <c r="E903" s="0" t="inlineStr">
        <is>
          <t>conn_tx_destroy</t>
        </is>
      </c>
      <c r="F903" s="0" t="n">
        <v>44</v>
      </c>
    </row>
    <row r="904">
      <c r="A904" s="0" t="n">
        <v>21177</v>
      </c>
      <c r="B904" s="0" t="n">
        <v>10002</v>
      </c>
      <c r="C904" s="0" t="n">
        <v>2</v>
      </c>
      <c r="D904" s="0" t="inlineStr">
        <is>
          <t>:\get_data_frag</t>
        </is>
      </c>
      <c r="E904" s="0" t="inlineStr">
        <is>
          <t>get_data_frag</t>
        </is>
      </c>
      <c r="F904" s="0" t="n">
        <v>104</v>
      </c>
    </row>
    <row r="905">
      <c r="A905" s="0" t="n">
        <v>21178</v>
      </c>
      <c r="B905" s="0" t="n">
        <v>10002</v>
      </c>
      <c r="C905" s="0" t="n">
        <v>2</v>
      </c>
      <c r="D905" s="0" t="inlineStr">
        <is>
          <t>:\fragments</t>
        </is>
      </c>
      <c r="E905" s="0" t="inlineStr">
        <is>
          <t>fragments</t>
        </is>
      </c>
      <c r="F905" s="0" t="n">
        <v>44</v>
      </c>
    </row>
    <row r="906">
      <c r="A906" s="0" t="n">
        <v>21179</v>
      </c>
      <c r="B906" s="0" t="n">
        <v>10002</v>
      </c>
      <c r="C906" s="0" t="n">
        <v>2</v>
      </c>
      <c r="D906" s="0" t="inlineStr">
        <is>
          <t>:\perform_auto_initiated_procedures</t>
        </is>
      </c>
      <c r="E906" s="0" t="inlineStr">
        <is>
          <t>perform_auto_initiated_procedures</t>
        </is>
      </c>
      <c r="F906" s="0" t="n">
        <v>156</v>
      </c>
    </row>
    <row r="907">
      <c r="A907" s="0" t="n">
        <v>21180</v>
      </c>
      <c r="B907" s="0" t="n">
        <v>10002</v>
      </c>
      <c r="C907" s="0" t="n">
        <v>2</v>
      </c>
      <c r="D907" s="0" t="inlineStr">
        <is>
          <t>:\l2cap_create_le_sig_pdu</t>
        </is>
      </c>
      <c r="E907" s="0" t="inlineStr">
        <is>
          <t>l2cap_create_le_sig_pdu</t>
        </is>
      </c>
      <c r="F907" s="0" t="n">
        <v>40</v>
      </c>
    </row>
    <row r="908">
      <c r="A908" s="0" t="n">
        <v>21181</v>
      </c>
      <c r="B908" s="0" t="n">
        <v>10002</v>
      </c>
      <c r="C908" s="0" t="n">
        <v>2</v>
      </c>
      <c r="D908" s="0" t="inlineStr">
        <is>
          <t>:\l2cap_send_sig</t>
        </is>
      </c>
      <c r="E908" s="0" t="inlineStr">
        <is>
          <t>l2cap_send_sig</t>
        </is>
      </c>
      <c r="F908" s="0" t="n">
        <v>30</v>
      </c>
    </row>
    <row r="909">
      <c r="A909" s="0" t="n">
        <v>21182</v>
      </c>
      <c r="B909" s="0" t="n">
        <v>10002</v>
      </c>
      <c r="C909" s="0" t="n">
        <v>2</v>
      </c>
      <c r="D909" s="0" t="inlineStr">
        <is>
          <t>:\l2cap_recv</t>
        </is>
      </c>
      <c r="E909" s="0" t="inlineStr">
        <is>
          <t>l2cap_recv</t>
        </is>
      </c>
      <c r="F909" s="0" t="n">
        <v>80</v>
      </c>
    </row>
    <row r="910">
      <c r="A910" s="0" t="n">
        <v>21183</v>
      </c>
      <c r="B910" s="0" t="n">
        <v>10002</v>
      </c>
      <c r="C910" s="0" t="n">
        <v>2</v>
      </c>
      <c r="D910" s="0" t="inlineStr">
        <is>
          <t>:\bt_att_create_rsp_pdu</t>
        </is>
      </c>
      <c r="E910" s="0" t="inlineStr">
        <is>
          <t>bt_att_create_rsp_pdu</t>
        </is>
      </c>
      <c r="F910" s="0" t="n">
        <v>68</v>
      </c>
    </row>
    <row r="911">
      <c r="A911" s="0" t="n">
        <v>21184</v>
      </c>
      <c r="B911" s="0" t="n">
        <v>10002</v>
      </c>
      <c r="C911" s="0" t="n">
        <v>2</v>
      </c>
      <c r="D911" s="0" t="inlineStr">
        <is>
          <t>:\att_pool</t>
        </is>
      </c>
      <c r="E911" s="0" t="inlineStr">
        <is>
          <t>att_pool</t>
        </is>
      </c>
      <c r="F911" s="0" t="n">
        <v>44</v>
      </c>
    </row>
    <row r="912">
      <c r="A912" s="0" t="n">
        <v>21185</v>
      </c>
      <c r="B912" s="0" t="n">
        <v>10002</v>
      </c>
      <c r="C912" s="0" t="n">
        <v>2</v>
      </c>
      <c r="D912" s="0" t="inlineStr">
        <is>
          <t>:\find_type_cb</t>
        </is>
      </c>
      <c r="E912" s="0" t="inlineStr">
        <is>
          <t>find_type_cb</t>
        </is>
      </c>
      <c r="F912" s="0" t="n">
        <v>284</v>
      </c>
    </row>
    <row r="913">
      <c r="A913" s="0" t="n">
        <v>21186</v>
      </c>
      <c r="B913" s="0" t="n">
        <v>10002</v>
      </c>
      <c r="C913" s="0" t="n">
        <v>2</v>
      </c>
      <c r="D913" s="0" t="inlineStr">
        <is>
          <t>:\att_chan_read</t>
        </is>
      </c>
      <c r="E913" s="0" t="inlineStr">
        <is>
          <t>att_chan_read</t>
        </is>
      </c>
      <c r="F913" s="0" t="n">
        <v>288</v>
      </c>
    </row>
    <row r="914">
      <c r="A914" s="0" t="n">
        <v>21187</v>
      </c>
      <c r="B914" s="0" t="n">
        <v>10002</v>
      </c>
      <c r="C914" s="0" t="n">
        <v>2</v>
      </c>
      <c r="D914" s="0" t="inlineStr">
        <is>
          <t>:\read_group_cb</t>
        </is>
      </c>
      <c r="E914" s="0" t="inlineStr">
        <is>
          <t>read_group_cb</t>
        </is>
      </c>
      <c r="F914" s="0" t="n">
        <v>196</v>
      </c>
    </row>
    <row r="915">
      <c r="A915" s="0" t="n">
        <v>21188</v>
      </c>
      <c r="B915" s="0" t="n">
        <v>10002</v>
      </c>
      <c r="C915" s="0" t="n">
        <v>2</v>
      </c>
      <c r="D915" s="0" t="inlineStr">
        <is>
          <t>:\att_write_req</t>
        </is>
      </c>
      <c r="E915" s="0" t="inlineStr">
        <is>
          <t>att_write_req</t>
        </is>
      </c>
      <c r="F915" s="0" t="n">
        <v>38</v>
      </c>
    </row>
    <row r="916">
      <c r="A916" s="0" t="n">
        <v>21189</v>
      </c>
      <c r="B916" s="0" t="n">
        <v>10002</v>
      </c>
      <c r="C916" s="0" t="n">
        <v>2</v>
      </c>
      <c r="D916" s="0" t="inlineStr">
        <is>
          <t>:\att_write_cmd</t>
        </is>
      </c>
      <c r="E916" s="0" t="inlineStr">
        <is>
          <t>att_write_cmd</t>
        </is>
      </c>
      <c r="F916" s="0" t="n">
        <v>38</v>
      </c>
    </row>
    <row r="917">
      <c r="A917" s="0" t="n">
        <v>21190</v>
      </c>
      <c r="B917" s="0" t="n">
        <v>10002</v>
      </c>
      <c r="C917" s="0" t="n">
        <v>2</v>
      </c>
      <c r="D917" s="0" t="inlineStr">
        <is>
          <t>:\bt_att_released</t>
        </is>
      </c>
      <c r="E917" s="0" t="inlineStr">
        <is>
          <t>bt_att_released</t>
        </is>
      </c>
      <c r="F917" s="0" t="n">
        <v>12</v>
      </c>
    </row>
    <row r="918">
      <c r="A918" s="0" t="n">
        <v>21191</v>
      </c>
      <c r="B918" s="0" t="n">
        <v>10002</v>
      </c>
      <c r="C918" s="0" t="n">
        <v>2</v>
      </c>
      <c r="D918" s="0" t="inlineStr">
        <is>
          <t>:\bt_att_req_free</t>
        </is>
      </c>
      <c r="E918" s="0" t="inlineStr">
        <is>
          <t>bt_att_req_free</t>
        </is>
      </c>
      <c r="F918" s="0" t="n">
        <v>32</v>
      </c>
    </row>
    <row r="919">
      <c r="A919" s="0" t="n">
        <v>21192</v>
      </c>
      <c r="B919" s="0" t="n">
        <v>10002</v>
      </c>
      <c r="C919" s="0" t="n">
        <v>2</v>
      </c>
      <c r="D919" s="0" t="inlineStr">
        <is>
          <t>:\sc_store</t>
        </is>
      </c>
      <c r="E919" s="0" t="inlineStr">
        <is>
          <t>sc_store</t>
        </is>
      </c>
      <c r="F919" s="0" t="n">
        <v>32</v>
      </c>
    </row>
    <row r="920">
      <c r="A920" s="0" t="n">
        <v>21193</v>
      </c>
      <c r="B920" s="0" t="n">
        <v>10002</v>
      </c>
      <c r="C920" s="0" t="n">
        <v>2</v>
      </c>
      <c r="D920" s="0" t="inlineStr">
        <is>
          <t>:\db_hash_store</t>
        </is>
      </c>
      <c r="E920" s="0" t="inlineStr">
        <is>
          <t>db_hash_store</t>
        </is>
      </c>
      <c r="F920" s="0" t="n">
        <v>32</v>
      </c>
    </row>
    <row r="921">
      <c r="A921" s="0" t="n">
        <v>21194</v>
      </c>
      <c r="B921" s="0" t="n">
        <v>10002</v>
      </c>
      <c r="C921" s="0" t="n">
        <v>2</v>
      </c>
      <c r="D921" s="0" t="inlineStr">
        <is>
          <t>:\db_hash_update</t>
        </is>
      </c>
      <c r="E921" s="0" t="inlineStr">
        <is>
          <t>db_hash_update</t>
        </is>
      </c>
      <c r="F921" s="0" t="n">
        <v>44</v>
      </c>
    </row>
    <row r="922">
      <c r="A922" s="0" t="n">
        <v>21195</v>
      </c>
      <c r="B922" s="0" t="n">
        <v>10002</v>
      </c>
      <c r="C922" s="0" t="n">
        <v>2</v>
      </c>
      <c r="D922" s="0" t="inlineStr">
        <is>
          <t>:\gen_hash_m</t>
        </is>
      </c>
      <c r="E922" s="0" t="inlineStr">
        <is>
          <t>gen_hash_m</t>
        </is>
      </c>
      <c r="F922" s="0" t="n">
        <v>166</v>
      </c>
    </row>
    <row r="923">
      <c r="A923" s="0" t="n">
        <v>21196</v>
      </c>
      <c r="B923" s="0" t="n">
        <v>10002</v>
      </c>
      <c r="C923" s="0" t="n">
        <v>2</v>
      </c>
      <c r="D923" s="0" t="inlineStr">
        <is>
          <t>:\latch_auth_cb</t>
        </is>
      </c>
      <c r="E923" s="0" t="inlineStr">
        <is>
          <t>latch_auth_cb</t>
        </is>
      </c>
      <c r="F923" s="0" t="n">
        <v>44</v>
      </c>
    </row>
    <row r="924">
      <c r="A924" s="0" t="n">
        <v>21197</v>
      </c>
      <c r="B924" s="0" t="n">
        <v>10002</v>
      </c>
      <c r="C924" s="0" t="n">
        <v>2</v>
      </c>
      <c r="D924" s="0" t="inlineStr">
        <is>
          <t>:\get_io_capa</t>
        </is>
      </c>
      <c r="E924" s="0" t="inlineStr">
        <is>
          <t>get_io_capa</t>
        </is>
      </c>
      <c r="F924" s="0" t="n">
        <v>76</v>
      </c>
    </row>
    <row r="925">
      <c r="A925" s="0" t="n">
        <v>21198</v>
      </c>
      <c r="B925" s="0" t="n">
        <v>10002</v>
      </c>
      <c r="C925" s="0" t="n">
        <v>2</v>
      </c>
      <c r="D925" s="0" t="inlineStr">
        <is>
          <t>:\smp_send_pairing_random</t>
        </is>
      </c>
      <c r="E925" s="0" t="inlineStr">
        <is>
          <t>smp_send_pairing_random</t>
        </is>
      </c>
      <c r="F925" s="0" t="n">
        <v>60</v>
      </c>
    </row>
    <row r="926">
      <c r="A926" s="0" t="n">
        <v>21199</v>
      </c>
      <c r="B926" s="0" t="n">
        <v>10002</v>
      </c>
      <c r="C926" s="0" t="n">
        <v>2</v>
      </c>
      <c r="D926" s="0" t="inlineStr">
        <is>
          <t>:\tx_work</t>
        </is>
      </c>
      <c r="E926" s="0" t="inlineStr">
        <is>
          <t>tx_work</t>
        </is>
      </c>
      <c r="F926" s="0" t="n">
        <v>16</v>
      </c>
    </row>
    <row r="927">
      <c r="A927" s="0" t="n">
        <v>21200</v>
      </c>
      <c r="B927" s="0" t="n">
        <v>10002</v>
      </c>
      <c r="C927" s="0" t="n">
        <v>2</v>
      </c>
      <c r="D927" s="0" t="inlineStr">
        <is>
          <t>:\frag_destroy</t>
        </is>
      </c>
      <c r="E927" s="0" t="inlineStr">
        <is>
          <t>frag_destroy</t>
        </is>
      </c>
      <c r="F927" s="0" t="n">
        <v>60</v>
      </c>
    </row>
    <row r="928">
      <c r="A928" s="0" t="n">
        <v>21201</v>
      </c>
      <c r="B928" s="0" t="n">
        <v>10002</v>
      </c>
      <c r="C928" s="0" t="n">
        <v>2</v>
      </c>
      <c r="D928" s="0" t="inlineStr">
        <is>
          <t>:\tx_notify_process</t>
        </is>
      </c>
      <c r="E928" s="0" t="inlineStr">
        <is>
          <t>tx_notify_process</t>
        </is>
      </c>
      <c r="F928" s="0" t="n">
        <v>96</v>
      </c>
    </row>
    <row r="929">
      <c r="A929" s="0" t="n">
        <v>21202</v>
      </c>
      <c r="B929" s="0" t="n">
        <v>10002</v>
      </c>
      <c r="C929" s="0" t="n">
        <v>2</v>
      </c>
      <c r="D929" s="0" t="inlineStr">
        <is>
          <t>:\tx_complete_work</t>
        </is>
      </c>
      <c r="E929" s="0" t="inlineStr">
        <is>
          <t>tx_complete_work</t>
        </is>
      </c>
      <c r="F929" s="0" t="n">
        <v>6</v>
      </c>
    </row>
    <row r="930">
      <c r="A930" s="0" t="n">
        <v>21203</v>
      </c>
      <c r="B930" s="0" t="n">
        <v>10002</v>
      </c>
      <c r="C930" s="0" t="n">
        <v>2</v>
      </c>
      <c r="D930" s="0" t="inlineStr">
        <is>
          <t>:\bt_keys_find_addr</t>
        </is>
      </c>
      <c r="E930" s="0" t="inlineStr">
        <is>
          <t>bt_keys_find_addr</t>
        </is>
      </c>
      <c r="F930" s="0" t="n">
        <v>36</v>
      </c>
    </row>
    <row r="931">
      <c r="A931" s="0" t="n">
        <v>21204</v>
      </c>
      <c r="B931" s="0" t="n">
        <v>10002</v>
      </c>
      <c r="C931" s="0" t="n">
        <v>2</v>
      </c>
      <c r="D931" s="0" t="inlineStr">
        <is>
          <t>:\bt_addr_le_is_bonded</t>
        </is>
      </c>
      <c r="E931" s="0" t="inlineStr">
        <is>
          <t>bt_addr_le_is_bonded</t>
        </is>
      </c>
      <c r="F931" s="0" t="n">
        <v>18</v>
      </c>
    </row>
    <row r="932">
      <c r="A932" s="0" t="n">
        <v>21205</v>
      </c>
      <c r="B932" s="0" t="n">
        <v>10002</v>
      </c>
      <c r="C932" s="0" t="n">
        <v>2</v>
      </c>
      <c r="D932" s="0" t="inlineStr">
        <is>
          <t>:\bt_gatt_check_perm</t>
        </is>
      </c>
      <c r="E932" s="0" t="inlineStr">
        <is>
          <t>bt_gatt_check_perm</t>
        </is>
      </c>
      <c r="F932" s="0" t="n">
        <v>144</v>
      </c>
    </row>
    <row r="933">
      <c r="A933" s="0" t="n">
        <v>21206</v>
      </c>
      <c r="B933" s="0" t="n">
        <v>10002</v>
      </c>
      <c r="C933" s="0" t="n">
        <v>2</v>
      </c>
      <c r="D933" s="0" t="inlineStr">
        <is>
          <t>:\read_type_cb</t>
        </is>
      </c>
      <c r="E933" s="0" t="inlineStr">
        <is>
          <t>read_type_cb</t>
        </is>
      </c>
      <c r="F933" s="0" t="n">
        <v>176</v>
      </c>
    </row>
    <row r="934">
      <c r="A934" s="0" t="n">
        <v>21207</v>
      </c>
      <c r="B934" s="0" t="n">
        <v>10002</v>
      </c>
      <c r="C934" s="0" t="n">
        <v>2</v>
      </c>
      <c r="D934" s="0" t="inlineStr">
        <is>
          <t>:\read_cb</t>
        </is>
      </c>
      <c r="E934" s="0" t="inlineStr">
        <is>
          <t>read_cb</t>
        </is>
      </c>
      <c r="F934" s="0" t="n">
        <v>70</v>
      </c>
    </row>
    <row r="935">
      <c r="A935" s="0" t="n">
        <v>21208</v>
      </c>
      <c r="B935" s="0" t="n">
        <v>10002</v>
      </c>
      <c r="C935" s="0" t="n">
        <v>2</v>
      </c>
      <c r="D935" s="0" t="inlineStr">
        <is>
          <t>:\read_vl_cb</t>
        </is>
      </c>
      <c r="E935" s="0" t="inlineStr">
        <is>
          <t>read_vl_cb</t>
        </is>
      </c>
      <c r="F935" s="0" t="n">
        <v>112</v>
      </c>
    </row>
    <row r="936">
      <c r="A936" s="0" t="n">
        <v>21209</v>
      </c>
      <c r="B936" s="0" t="n">
        <v>10002</v>
      </c>
      <c r="C936" s="0" t="n">
        <v>2</v>
      </c>
      <c r="D936" s="0" t="inlineStr">
        <is>
          <t>:\find_sc_cfg</t>
        </is>
      </c>
      <c r="E936" s="0" t="inlineStr">
        <is>
          <t>find_sc_cfg</t>
        </is>
      </c>
      <c r="F936" s="0" t="n">
        <v>64</v>
      </c>
    </row>
    <row r="937">
      <c r="A937" s="0" t="n">
        <v>21210</v>
      </c>
      <c r="B937" s="0" t="n">
        <v>10002</v>
      </c>
      <c r="C937" s="0" t="n">
        <v>2</v>
      </c>
      <c r="D937" s="0" t="inlineStr">
        <is>
          <t>:\sc_clear</t>
        </is>
      </c>
      <c r="E937" s="0" t="inlineStr">
        <is>
          <t>sc_clear</t>
        </is>
      </c>
      <c r="F937" s="0" t="n">
        <v>72</v>
      </c>
    </row>
    <row r="938">
      <c r="A938" s="0" t="n">
        <v>21211</v>
      </c>
      <c r="B938" s="0" t="n">
        <v>10002</v>
      </c>
      <c r="C938" s="0" t="n">
        <v>2</v>
      </c>
      <c r="D938" s="0" t="inlineStr">
        <is>
          <t>:\gatt_delayed_store_find</t>
        </is>
      </c>
      <c r="E938" s="0" t="inlineStr">
        <is>
          <t>gatt_delayed_store_find</t>
        </is>
      </c>
      <c r="F938" s="0" t="n">
        <v>68</v>
      </c>
    </row>
    <row r="939">
      <c r="A939" s="0" t="n">
        <v>21212</v>
      </c>
      <c r="B939" s="0" t="n">
        <v>10002</v>
      </c>
      <c r="C939" s="0" t="n">
        <v>2</v>
      </c>
      <c r="D939" s="0" t="inlineStr">
        <is>
          <t>:\ccc_find_cfg</t>
        </is>
      </c>
      <c r="E939" s="0" t="inlineStr">
        <is>
          <t>ccc_find_cfg</t>
        </is>
      </c>
      <c r="F939" s="0" t="n">
        <v>30</v>
      </c>
    </row>
    <row r="940">
      <c r="A940" s="0" t="n">
        <v>21213</v>
      </c>
      <c r="B940" s="0" t="n">
        <v>10002</v>
      </c>
      <c r="C940" s="0" t="n">
        <v>2</v>
      </c>
      <c r="D940" s="0" t="inlineStr">
        <is>
          <t>:\ccc_save</t>
        </is>
      </c>
      <c r="E940" s="0" t="inlineStr">
        <is>
          <t>ccc_save</t>
        </is>
      </c>
      <c r="F940" s="0" t="n">
        <v>64</v>
      </c>
    </row>
    <row r="941">
      <c r="A941" s="0" t="n">
        <v>21214</v>
      </c>
      <c r="B941" s="0" t="n">
        <v>10002</v>
      </c>
      <c r="C941" s="0" t="n">
        <v>2</v>
      </c>
      <c r="D941" s="0" t="inlineStr">
        <is>
          <t>:\remove_peer_from_attr</t>
        </is>
      </c>
      <c r="E941" s="0" t="inlineStr">
        <is>
          <t>remove_peer_from_attr</t>
        </is>
      </c>
      <c r="F941" s="0" t="n">
        <v>40</v>
      </c>
    </row>
    <row r="942">
      <c r="A942" s="0" t="n">
        <v>21215</v>
      </c>
      <c r="B942" s="0" t="n">
        <v>10002</v>
      </c>
      <c r="C942" s="0" t="n">
        <v>2</v>
      </c>
      <c r="D942" s="0" t="inlineStr">
        <is>
          <t>:\find_cf_cfg_by_addr</t>
        </is>
      </c>
      <c r="E942" s="0" t="inlineStr">
        <is>
          <t>find_cf_cfg_by_addr</t>
        </is>
      </c>
      <c r="F942" s="0" t="n">
        <v>64</v>
      </c>
    </row>
    <row r="943">
      <c r="A943" s="0" t="n">
        <v>21216</v>
      </c>
      <c r="B943" s="0" t="n">
        <v>10002</v>
      </c>
      <c r="C943" s="0" t="n">
        <v>2</v>
      </c>
      <c r="D943" s="0" t="inlineStr">
        <is>
          <t>:\bt_conn_is_peer_addr_le</t>
        </is>
      </c>
      <c r="E943" s="0" t="inlineStr">
        <is>
          <t>bt_conn_is_peer_addr_le</t>
        </is>
      </c>
      <c r="F943" s="0" t="n">
        <v>52</v>
      </c>
    </row>
    <row r="944">
      <c r="A944" s="0" t="n">
        <v>21217</v>
      </c>
      <c r="B944" s="0" t="n">
        <v>10002</v>
      </c>
      <c r="C944" s="0" t="n">
        <v>2</v>
      </c>
      <c r="D944" s="0" t="inlineStr">
        <is>
          <t>:\find_cf_cfg</t>
        </is>
      </c>
      <c r="E944" s="0" t="inlineStr">
        <is>
          <t>find_cf_cfg</t>
        </is>
      </c>
      <c r="F944" s="0" t="n">
        <v>96</v>
      </c>
    </row>
    <row r="945">
      <c r="A945" s="0" t="n">
        <v>21218</v>
      </c>
      <c r="B945" s="0" t="n">
        <v>10002</v>
      </c>
      <c r="C945" s="0" t="n">
        <v>2</v>
      </c>
      <c r="D945" s="0" t="inlineStr">
        <is>
          <t>:\cf_read</t>
        </is>
      </c>
      <c r="E945" s="0" t="inlineStr">
        <is>
          <t>cf_read</t>
        </is>
      </c>
      <c r="F945" s="0" t="n">
        <v>48</v>
      </c>
    </row>
    <row r="946">
      <c r="A946" s="0" t="n">
        <v>21219</v>
      </c>
      <c r="B946" s="0" t="n">
        <v>10002</v>
      </c>
      <c r="C946" s="0" t="n">
        <v>2</v>
      </c>
      <c r="D946" s="0" t="inlineStr">
        <is>
          <t>:\find_ccc_cfg</t>
        </is>
      </c>
      <c r="E946" s="0" t="inlineStr">
        <is>
          <t>find_ccc_cfg</t>
        </is>
      </c>
      <c r="F946" s="0" t="n">
        <v>40</v>
      </c>
    </row>
    <row r="947">
      <c r="A947" s="0" t="n">
        <v>21220</v>
      </c>
      <c r="B947" s="0" t="n">
        <v>10002</v>
      </c>
      <c r="C947" s="0" t="n">
        <v>2</v>
      </c>
      <c r="D947" s="0" t="inlineStr">
        <is>
          <t>:\find_rl_conflict</t>
        </is>
      </c>
      <c r="E947" s="0" t="inlineStr">
        <is>
          <t>find_rl_conflict</t>
        </is>
      </c>
      <c r="F947" s="0" t="n">
        <v>86</v>
      </c>
    </row>
    <row r="948">
      <c r="A948" s="0" t="n">
        <v>21221</v>
      </c>
      <c r="B948" s="0" t="n">
        <v>10002</v>
      </c>
      <c r="C948" s="0" t="n">
        <v>2</v>
      </c>
      <c r="D948" s="0" t="inlineStr">
        <is>
          <t>:\adv_is_limited_enabled</t>
        </is>
      </c>
      <c r="E948" s="0" t="inlineStr">
        <is>
          <t>adv_is_limited_enabled</t>
        </is>
      </c>
      <c r="F948" s="0" t="n">
        <v>34</v>
      </c>
    </row>
    <row r="949">
      <c r="A949" s="0" t="n">
        <v>21222</v>
      </c>
      <c r="B949" s="0" t="n">
        <v>10002</v>
      </c>
      <c r="C949" s="0" t="n">
        <v>2</v>
      </c>
      <c r="D949" s="0" t="inlineStr">
        <is>
          <t>:\chan_send</t>
        </is>
      </c>
      <c r="E949" s="0" t="inlineStr">
        <is>
          <t>chan_send</t>
        </is>
      </c>
      <c r="F949" s="0" t="n">
        <v>144</v>
      </c>
    </row>
    <row r="950">
      <c r="A950" s="0" t="n">
        <v>21223</v>
      </c>
      <c r="B950" s="0" t="n">
        <v>10002</v>
      </c>
      <c r="C950" s="0" t="n">
        <v>2</v>
      </c>
      <c r="D950" s="0" t="inlineStr">
        <is>
          <t>:\process_queue</t>
        </is>
      </c>
      <c r="E950" s="0" t="inlineStr">
        <is>
          <t>process_queue</t>
        </is>
      </c>
      <c r="F950" s="0" t="n">
        <v>52</v>
      </c>
    </row>
    <row r="951">
      <c r="A951" s="0" t="n">
        <v>21224</v>
      </c>
      <c r="B951" s="0" t="n">
        <v>10002</v>
      </c>
      <c r="C951" s="0" t="n">
        <v>2</v>
      </c>
      <c r="D951" s="0" t="inlineStr">
        <is>
          <t>:\chan_req_send</t>
        </is>
      </c>
      <c r="E951" s="0" t="inlineStr">
        <is>
          <t>chan_req_send</t>
        </is>
      </c>
      <c r="F951" s="0" t="n">
        <v>76</v>
      </c>
    </row>
    <row r="952">
      <c r="A952" s="0" t="n">
        <v>21225</v>
      </c>
      <c r="B952" s="0" t="n">
        <v>10002</v>
      </c>
      <c r="C952" s="0" t="n">
        <v>2</v>
      </c>
      <c r="D952" s="0" t="inlineStr">
        <is>
          <t>:\att_get</t>
        </is>
      </c>
      <c r="E952" s="0" t="inlineStr">
        <is>
          <t>att_get</t>
        </is>
      </c>
      <c r="F952" s="0" t="n">
        <v>42</v>
      </c>
    </row>
    <row r="953">
      <c r="A953" s="0" t="n">
        <v>21226</v>
      </c>
      <c r="B953" s="0" t="n">
        <v>10002</v>
      </c>
      <c r="C953" s="0" t="n">
        <v>2</v>
      </c>
      <c r="D953" s="0" t="inlineStr">
        <is>
          <t>:\bt_gatt_store_cf</t>
        </is>
      </c>
      <c r="E953" s="0" t="inlineStr">
        <is>
          <t>bt_gatt_store_cf</t>
        </is>
      </c>
      <c r="F953" s="0" t="n">
        <v>64</v>
      </c>
    </row>
    <row r="954">
      <c r="A954" s="0" t="n">
        <v>21227</v>
      </c>
      <c r="B954" s="0" t="n">
        <v>10002</v>
      </c>
      <c r="C954" s="0" t="n">
        <v>2</v>
      </c>
      <c r="D954" s="0" t="inlineStr">
        <is>
          <t>:\update_keys_check</t>
        </is>
      </c>
      <c r="E954" s="0" t="inlineStr">
        <is>
          <t>update_keys_check</t>
        </is>
      </c>
      <c r="F954" s="0" t="n">
        <v>66</v>
      </c>
    </row>
    <row r="955">
      <c r="A955" s="0" t="n">
        <v>21228</v>
      </c>
      <c r="B955" s="0" t="n">
        <v>10002</v>
      </c>
      <c r="C955" s="0" t="n">
        <v>2</v>
      </c>
      <c r="D955" s="0" t="inlineStr">
        <is>
          <t>:\smp_find</t>
        </is>
      </c>
      <c r="E955" s="0" t="inlineStr">
        <is>
          <t>smp_find</t>
        </is>
      </c>
      <c r="F955" s="0" t="n">
        <v>28</v>
      </c>
    </row>
    <row r="956">
      <c r="A956" s="0" t="n">
        <v>21229</v>
      </c>
      <c r="B956" s="0" t="n">
        <v>10002</v>
      </c>
      <c r="C956" s="0" t="n">
        <v>2</v>
      </c>
      <c r="D956" s="0" t="inlineStr">
        <is>
          <t>:\att_req_send_process</t>
        </is>
      </c>
      <c r="E956" s="0" t="inlineStr">
        <is>
          <t>att_req_send_process</t>
        </is>
      </c>
      <c r="F956" s="0" t="n">
        <v>82</v>
      </c>
    </row>
    <row r="957">
      <c r="A957" s="0" t="n">
        <v>21230</v>
      </c>
      <c r="B957" s="0" t="n">
        <v>10002</v>
      </c>
      <c r="C957" s="0" t="n">
        <v>2</v>
      </c>
      <c r="D957" s="0" t="inlineStr">
        <is>
          <t>:\att_handle_rsp</t>
        </is>
      </c>
      <c r="E957" s="0" t="inlineStr">
        <is>
          <t>att_handle_rsp</t>
        </is>
      </c>
      <c r="F957" s="0" t="n">
        <v>108</v>
      </c>
    </row>
    <row r="958">
      <c r="A958" s="0" t="n">
        <v>21231</v>
      </c>
      <c r="B958" s="0" t="n">
        <v>10002</v>
      </c>
      <c r="C958" s="0" t="n">
        <v>2</v>
      </c>
      <c r="D958" s="0" t="inlineStr">
        <is>
          <t>:\att_confirm</t>
        </is>
      </c>
      <c r="E958" s="0" t="inlineStr">
        <is>
          <t>att_confirm</t>
        </is>
      </c>
      <c r="F958" s="0" t="n">
        <v>10</v>
      </c>
    </row>
    <row r="959">
      <c r="A959" s="0" t="n">
        <v>21232</v>
      </c>
      <c r="B959" s="0" t="n">
        <v>10002</v>
      </c>
      <c r="C959" s="0" t="n">
        <v>2</v>
      </c>
      <c r="D959" s="0" t="inlineStr">
        <is>
          <t>:\bt_att_status</t>
        </is>
      </c>
      <c r="E959" s="0" t="inlineStr">
        <is>
          <t>bt_att_status</t>
        </is>
      </c>
      <c r="F959" s="0" t="n">
        <v>64</v>
      </c>
    </row>
    <row r="960">
      <c r="A960" s="0" t="n">
        <v>21233</v>
      </c>
      <c r="B960" s="0" t="n">
        <v>10002</v>
      </c>
      <c r="C960" s="0" t="n">
        <v>2</v>
      </c>
      <c r="D960" s="0" t="inlineStr">
        <is>
          <t>:\bt_crypto_aes_cmac</t>
        </is>
      </c>
      <c r="E960" s="0" t="inlineStr">
        <is>
          <t>bt_crypto_aes_cmac</t>
        </is>
      </c>
      <c r="F960" s="0" t="n">
        <v>232</v>
      </c>
    </row>
    <row r="961">
      <c r="A961" s="0" t="n">
        <v>21234</v>
      </c>
      <c r="B961" s="0" t="n">
        <v>10002</v>
      </c>
      <c r="C961" s="0" t="n">
        <v>2</v>
      </c>
      <c r="D961" s="0" t="inlineStr">
        <is>
          <t>:\bt_crypto_f4</t>
        </is>
      </c>
      <c r="E961" s="0" t="inlineStr">
        <is>
          <t>bt_crypto_f4</t>
        </is>
      </c>
      <c r="F961" s="0" t="n">
        <v>74</v>
      </c>
    </row>
    <row r="962">
      <c r="A962" s="0" t="n">
        <v>21235</v>
      </c>
      <c r="B962" s="0" t="n">
        <v>10002</v>
      </c>
      <c r="C962" s="0" t="n">
        <v>2</v>
      </c>
      <c r="D962" s="0" t="inlineStr">
        <is>
          <t>:\bt_crypto_f6</t>
        </is>
      </c>
      <c r="E962" s="0" t="inlineStr">
        <is>
          <t>bt_crypto_f6</t>
        </is>
      </c>
      <c r="F962" s="0" t="n">
        <v>160</v>
      </c>
    </row>
    <row r="963">
      <c r="A963" s="0" t="n">
        <v>21236</v>
      </c>
      <c r="B963" s="0" t="n">
        <v>10002</v>
      </c>
      <c r="C963" s="0" t="n">
        <v>2</v>
      </c>
      <c r="D963" s="0" t="inlineStr">
        <is>
          <t>:\send_conn_le_param_update</t>
        </is>
      </c>
      <c r="E963" s="0" t="inlineStr">
        <is>
          <t>send_conn_le_param_update</t>
        </is>
      </c>
      <c r="F963" s="0" t="n">
        <v>184</v>
      </c>
    </row>
    <row r="964">
      <c r="A964" s="0" t="n">
        <v>21237</v>
      </c>
      <c r="B964" s="0" t="n">
        <v>10002</v>
      </c>
      <c r="C964" s="0" t="n">
        <v>2</v>
      </c>
      <c r="D964" s="0" t="inlineStr">
        <is>
          <t>:\ccc_set_direct</t>
        </is>
      </c>
      <c r="E964" s="0" t="inlineStr">
        <is>
          <t>ccc_set_direct</t>
        </is>
      </c>
      <c r="F964" s="0" t="n">
        <v>152</v>
      </c>
    </row>
    <row r="965">
      <c r="A965" s="0" t="n">
        <v>21238</v>
      </c>
      <c r="B965" s="0" t="n">
        <v>10002</v>
      </c>
      <c r="C965" s="0" t="n">
        <v>2</v>
      </c>
      <c r="D965" s="0" t="inlineStr">
        <is>
          <t>:\ccc_load</t>
        </is>
      </c>
      <c r="E965" s="0" t="inlineStr">
        <is>
          <t>ccc_load</t>
        </is>
      </c>
      <c r="F965" s="0" t="n">
        <v>144</v>
      </c>
    </row>
    <row r="966">
      <c r="A966" s="0" t="n">
        <v>21239</v>
      </c>
      <c r="B966" s="0" t="n">
        <v>10002</v>
      </c>
      <c r="C966" s="0" t="n">
        <v>2</v>
      </c>
      <c r="D966" s="0" t="inlineStr">
        <is>
          <t>:\bt_gatt_store_ccc</t>
        </is>
      </c>
      <c r="E966" s="0" t="inlineStr">
        <is>
          <t>bt_gatt_store_ccc</t>
        </is>
      </c>
      <c r="F966" s="0" t="n">
        <v>68</v>
      </c>
    </row>
    <row r="967">
      <c r="A967" s="0" t="n">
        <v>21240</v>
      </c>
      <c r="B967" s="0" t="n">
        <v>10002</v>
      </c>
      <c r="C967" s="0" t="n">
        <v>2</v>
      </c>
      <c r="D967" s="0" t="inlineStr">
        <is>
          <t>:\bt_att_create_pdu</t>
        </is>
      </c>
      <c r="E967" s="0" t="inlineStr">
        <is>
          <t>bt_att_create_pdu</t>
        </is>
      </c>
      <c r="F967" s="0" t="n">
        <v>74</v>
      </c>
    </row>
    <row r="968">
      <c r="A968" s="0" t="n">
        <v>21241</v>
      </c>
      <c r="B968" s="0" t="n">
        <v>10002</v>
      </c>
      <c r="C968" s="0" t="n">
        <v>2</v>
      </c>
      <c r="D968" s="0" t="inlineStr">
        <is>
          <t>:\att_mtu_req</t>
        </is>
      </c>
      <c r="E968" s="0" t="inlineStr">
        <is>
          <t>att_mtu_req</t>
        </is>
      </c>
      <c r="F968" s="0" t="n">
        <v>70</v>
      </c>
    </row>
    <row r="969">
      <c r="A969" s="0" t="n">
        <v>21242</v>
      </c>
      <c r="B969" s="0" t="n">
        <v>10002</v>
      </c>
      <c r="C969" s="0" t="n">
        <v>2</v>
      </c>
      <c r="D969" s="0" t="inlineStr">
        <is>
          <t>:\att_find_info_req</t>
        </is>
      </c>
      <c r="E969" s="0" t="inlineStr">
        <is>
          <t>att_find_info_req</t>
        </is>
      </c>
      <c r="F969" s="0" t="n">
        <v>108</v>
      </c>
    </row>
    <row r="970">
      <c r="A970" s="0" t="n">
        <v>21243</v>
      </c>
      <c r="B970" s="0" t="n">
        <v>10002</v>
      </c>
      <c r="C970" s="0" t="n">
        <v>2</v>
      </c>
      <c r="D970" s="0" t="inlineStr">
        <is>
          <t>:\att_find_type_req</t>
        </is>
      </c>
      <c r="E970" s="0" t="inlineStr">
        <is>
          <t>att_find_type_req</t>
        </is>
      </c>
      <c r="F970" s="0" t="n">
        <v>196</v>
      </c>
    </row>
    <row r="971">
      <c r="A971" s="0" t="n">
        <v>21244</v>
      </c>
      <c r="B971" s="0" t="n">
        <v>10002</v>
      </c>
      <c r="C971" s="0" t="n">
        <v>2</v>
      </c>
      <c r="D971" s="0" t="inlineStr">
        <is>
          <t>:\att_read_group_req</t>
        </is>
      </c>
      <c r="E971" s="0" t="inlineStr">
        <is>
          <t>att_read_group_req</t>
        </is>
      </c>
      <c r="F971" s="0" t="n">
        <v>240</v>
      </c>
    </row>
    <row r="972">
      <c r="A972" s="0" t="n">
        <v>21245</v>
      </c>
      <c r="B972" s="0" t="n">
        <v>10002</v>
      </c>
      <c r="C972" s="0" t="n">
        <v>2</v>
      </c>
      <c r="D972" s="0" t="inlineStr">
        <is>
          <t>:\bt_att_recv</t>
        </is>
      </c>
      <c r="E972" s="0" t="inlineStr">
        <is>
          <t>bt_att_recv</t>
        </is>
      </c>
      <c r="F972" s="0" t="n">
        <v>136</v>
      </c>
    </row>
    <row r="973">
      <c r="A973" s="0" t="n">
        <v>21246</v>
      </c>
      <c r="B973" s="0" t="n">
        <v>10002</v>
      </c>
      <c r="C973" s="0" t="n">
        <v>2</v>
      </c>
      <c r="D973" s="0" t="inlineStr">
        <is>
          <t>:\handlers.lto_priv.0</t>
        </is>
      </c>
      <c r="E973" s="0" t="inlineStr">
        <is>
          <t>handlers.lto_priv.0</t>
        </is>
      </c>
      <c r="F973" s="0" t="n">
        <v>112</v>
      </c>
    </row>
    <row r="974">
      <c r="A974" s="0" t="n">
        <v>21247</v>
      </c>
      <c r="B974" s="0" t="n">
        <v>10002</v>
      </c>
      <c r="C974" s="0" t="n">
        <v>2</v>
      </c>
      <c r="D974" s="0" t="inlineStr">
        <is>
          <t>:\bt_gatt_attr_next</t>
        </is>
      </c>
      <c r="E974" s="0" t="inlineStr">
        <is>
          <t>bt_gatt_attr_next</t>
        </is>
      </c>
      <c r="F974" s="0" t="n">
        <v>36</v>
      </c>
    </row>
    <row r="975">
      <c r="A975" s="0" t="n">
        <v>21248</v>
      </c>
      <c r="B975" s="0" t="n">
        <v>10002</v>
      </c>
      <c r="C975" s="0" t="n">
        <v>2</v>
      </c>
      <c r="D975" s="0" t="inlineStr">
        <is>
          <t>:\bt_gatt_is_subscribed</t>
        </is>
      </c>
      <c r="E975" s="0" t="inlineStr">
        <is>
          <t>bt_gatt_is_subscribed</t>
        </is>
      </c>
      <c r="F975" s="0" t="n">
        <v>292</v>
      </c>
    </row>
    <row r="976">
      <c r="A976" s="0" t="n">
        <v>21249</v>
      </c>
      <c r="B976" s="0" t="n">
        <v>10002</v>
      </c>
      <c r="C976" s="0" t="n">
        <v>2</v>
      </c>
      <c r="D976" s="0" t="inlineStr">
        <is>
          <t>:\hci_id_add</t>
        </is>
      </c>
      <c r="E976" s="0" t="inlineStr">
        <is>
          <t>hci_id_add</t>
        </is>
      </c>
      <c r="F976" s="0" t="n">
        <v>100</v>
      </c>
    </row>
    <row r="977">
      <c r="A977" s="0" t="n">
        <v>21250</v>
      </c>
      <c r="B977" s="0" t="n">
        <v>10002</v>
      </c>
      <c r="C977" s="0" t="n">
        <v>2</v>
      </c>
      <c r="D977" s="0" t="inlineStr">
        <is>
          <t>:\keys_add_id</t>
        </is>
      </c>
      <c r="E977" s="0" t="inlineStr">
        <is>
          <t>keys_add_id</t>
        </is>
      </c>
      <c r="F977" s="0" t="n">
        <v>22</v>
      </c>
    </row>
    <row r="978">
      <c r="A978" s="0" t="n">
        <v>21251</v>
      </c>
      <c r="B978" s="0" t="n">
        <v>10002</v>
      </c>
      <c r="C978" s="0" t="n">
        <v>2</v>
      </c>
      <c r="D978" s="0" t="inlineStr">
        <is>
          <t>:\bt_conn_add_le</t>
        </is>
      </c>
      <c r="E978" s="0" t="inlineStr">
        <is>
          <t>bt_conn_add_le</t>
        </is>
      </c>
      <c r="F978" s="0" t="n">
        <v>152</v>
      </c>
    </row>
    <row r="979">
      <c r="A979" s="0" t="n">
        <v>21252</v>
      </c>
      <c r="B979" s="0" t="n">
        <v>10002</v>
      </c>
      <c r="C979" s="0" t="n">
        <v>2</v>
      </c>
      <c r="D979" s="0" t="inlineStr">
        <is>
          <t>:\deferred_work</t>
        </is>
      </c>
      <c r="E979" s="0" t="inlineStr">
        <is>
          <t>deferred_work</t>
        </is>
      </c>
      <c r="F979" s="0" t="n">
        <v>316</v>
      </c>
    </row>
    <row r="980">
      <c r="A980" s="0" t="n">
        <v>21253</v>
      </c>
      <c r="B980" s="0" t="n">
        <v>10002</v>
      </c>
      <c r="C980" s="0" t="n">
        <v>2</v>
      </c>
      <c r="D980" s="0" t="inlineStr">
        <is>
          <t>:\l2cap_data_pull</t>
        </is>
      </c>
      <c r="E980" s="0" t="inlineStr">
        <is>
          <t>l2cap_data_pull</t>
        </is>
      </c>
      <c r="F980" s="0" t="n">
        <v>248</v>
      </c>
    </row>
    <row r="981">
      <c r="A981" s="0" t="n">
        <v>21254</v>
      </c>
      <c r="B981" s="0" t="n">
        <v>10002</v>
      </c>
      <c r="C981" s="0" t="n">
        <v>2</v>
      </c>
      <c r="D981" s="0" t="inlineStr">
        <is>
          <t>:\sc_save</t>
        </is>
      </c>
      <c r="E981" s="0" t="inlineStr">
        <is>
          <t>sc_save</t>
        </is>
      </c>
      <c r="F981" s="0" t="n">
        <v>100</v>
      </c>
    </row>
    <row r="982">
      <c r="A982" s="0" t="n">
        <v>21255</v>
      </c>
      <c r="B982" s="0" t="n">
        <v>10002</v>
      </c>
      <c r="C982" s="0" t="n">
        <v>2</v>
      </c>
      <c r="D982" s="0" t="inlineStr">
        <is>
          <t>:\sc_ccc_cfg_write</t>
        </is>
      </c>
      <c r="E982" s="0" t="inlineStr">
        <is>
          <t>sc_ccc_cfg_write</t>
        </is>
      </c>
      <c r="F982" s="0" t="n">
        <v>30</v>
      </c>
    </row>
    <row r="983">
      <c r="A983" s="0" t="n">
        <v>21256</v>
      </c>
      <c r="B983" s="0" t="n">
        <v>10002</v>
      </c>
      <c r="C983" s="0" t="n">
        <v>2</v>
      </c>
      <c r="D983" s="0" t="inlineStr">
        <is>
          <t>:\convert_to_id_on_match.lto_priv.0</t>
        </is>
      </c>
      <c r="E983" s="0" t="inlineStr">
        <is>
          <t>convert_to_id_on_match.lto_priv.0</t>
        </is>
      </c>
      <c r="F983" s="0" t="n">
        <v>44</v>
      </c>
    </row>
    <row r="984">
      <c r="A984" s="0" t="n">
        <v>21257</v>
      </c>
      <c r="B984" s="0" t="n">
        <v>10002</v>
      </c>
      <c r="C984" s="0" t="n">
        <v>2</v>
      </c>
      <c r="D984" s="0" t="inlineStr">
        <is>
          <t>:\sc_set</t>
        </is>
      </c>
      <c r="E984" s="0" t="inlineStr">
        <is>
          <t>sc_set</t>
        </is>
      </c>
      <c r="F984" s="0" t="n">
        <v>140</v>
      </c>
    </row>
    <row r="985">
      <c r="A985" s="0" t="n">
        <v>21258</v>
      </c>
      <c r="B985" s="0" t="n">
        <v>10002</v>
      </c>
      <c r="C985" s="0" t="n">
        <v>2</v>
      </c>
      <c r="D985" s="0" t="inlineStr">
        <is>
          <t>:\convert_to_id_on_match.lto_priv.1</t>
        </is>
      </c>
      <c r="E985" s="0" t="inlineStr">
        <is>
          <t>convert_to_id_on_match.lto_priv.1</t>
        </is>
      </c>
      <c r="F985" s="0" t="n">
        <v>32</v>
      </c>
    </row>
    <row r="986">
      <c r="A986" s="0" t="n">
        <v>21259</v>
      </c>
      <c r="B986" s="0" t="n">
        <v>10002</v>
      </c>
      <c r="C986" s="0" t="n">
        <v>2</v>
      </c>
      <c r="D986" s="0" t="inlineStr">
        <is>
          <t>:\gatt_indicate</t>
        </is>
      </c>
      <c r="E986" s="0" t="inlineStr">
        <is>
          <t>gatt_indicate</t>
        </is>
      </c>
      <c r="F986" s="0" t="n">
        <v>276</v>
      </c>
    </row>
    <row r="987">
      <c r="A987" s="0" t="n">
        <v>21260</v>
      </c>
      <c r="B987" s="0" t="n">
        <v>10002</v>
      </c>
      <c r="C987" s="0" t="n">
        <v>2</v>
      </c>
      <c r="D987" s="0" t="inlineStr">
        <is>
          <t>:\bt_att_accept</t>
        </is>
      </c>
      <c r="E987" s="0" t="inlineStr">
        <is>
          <t>bt_att_accept</t>
        </is>
      </c>
      <c r="F987" s="0" t="n">
        <v>168</v>
      </c>
    </row>
    <row r="988">
      <c r="A988" s="0" t="n">
        <v>21261</v>
      </c>
      <c r="B988" s="0" t="n">
        <v>10002</v>
      </c>
      <c r="C988" s="0" t="n">
        <v>2</v>
      </c>
      <c r="D988" s="0" t="inlineStr">
        <is>
          <t>:\ops.0.lto_priv.1</t>
        </is>
      </c>
      <c r="E988" s="0" t="inlineStr">
        <is>
          <t>ops.0.lto_priv.1</t>
        </is>
      </c>
      <c r="F988" s="0" t="n">
        <v>40</v>
      </c>
    </row>
    <row r="989">
      <c r="A989" s="0" t="n">
        <v>21262</v>
      </c>
      <c r="B989" s="0" t="n">
        <v>10002</v>
      </c>
      <c r="C989" s="0" t="n">
        <v>2</v>
      </c>
      <c r="D989" s="0" t="inlineStr">
        <is>
          <t>:\clear_cf_cfg</t>
        </is>
      </c>
      <c r="E989" s="0" t="inlineStr">
        <is>
          <t>clear_cf_cfg</t>
        </is>
      </c>
      <c r="F989" s="0" t="n">
        <v>32</v>
      </c>
    </row>
    <row r="990">
      <c r="A990" s="0" t="n">
        <v>21263</v>
      </c>
      <c r="B990" s="0" t="n">
        <v>10002</v>
      </c>
      <c r="C990" s="0" t="n">
        <v>2</v>
      </c>
      <c r="D990" s="0" t="inlineStr">
        <is>
          <t>:\bt_conn_data_ready</t>
        </is>
      </c>
      <c r="E990" s="0" t="inlineStr">
        <is>
          <t>bt_conn_data_ready</t>
        </is>
      </c>
      <c r="F990" s="0" t="n">
        <v>52</v>
      </c>
    </row>
    <row r="991">
      <c r="A991" s="0" t="n">
        <v>21264</v>
      </c>
      <c r="B991" s="0" t="n">
        <v>10002</v>
      </c>
      <c r="C991" s="0" t="n">
        <v>2</v>
      </c>
      <c r="D991" s="0" t="inlineStr">
        <is>
          <t>:\bt_le_ext_adv_foreach</t>
        </is>
      </c>
      <c r="E991" s="0" t="inlineStr">
        <is>
          <t>bt_le_ext_adv_foreach</t>
        </is>
      </c>
      <c r="F991" s="0" t="n">
        <v>40</v>
      </c>
    </row>
    <row r="992">
      <c r="A992" s="0" t="n">
        <v>21265</v>
      </c>
      <c r="B992" s="0" t="n">
        <v>10002</v>
      </c>
      <c r="C992" s="0" t="n">
        <v>2</v>
      </c>
      <c r="D992" s="0" t="inlineStr">
        <is>
          <t>:\bt_gatt_indicate</t>
        </is>
      </c>
      <c r="E992" s="0" t="inlineStr">
        <is>
          <t>bt_gatt_indicate</t>
        </is>
      </c>
      <c r="F992" s="0" t="n">
        <v>232</v>
      </c>
    </row>
    <row r="993">
      <c r="A993" s="0" t="n">
        <v>21266</v>
      </c>
      <c r="B993" s="0" t="n">
        <v>10002</v>
      </c>
      <c r="C993" s="0" t="n">
        <v>2</v>
      </c>
      <c r="D993" s="0" t="inlineStr">
        <is>
          <t>:\get_auth</t>
        </is>
      </c>
      <c r="E993" s="0" t="inlineStr">
        <is>
          <t>get_auth</t>
        </is>
      </c>
      <c r="F993" s="0" t="n">
        <v>84</v>
      </c>
    </row>
    <row r="994">
      <c r="A994" s="0" t="n">
        <v>21267</v>
      </c>
      <c r="B994" s="0" t="n">
        <v>10002</v>
      </c>
      <c r="C994" s="0" t="n">
        <v>2</v>
      </c>
      <c r="D994" s="0" t="inlineStr">
        <is>
          <t>:\adv_pause_enabled</t>
        </is>
      </c>
      <c r="E994" s="0" t="inlineStr">
        <is>
          <t>adv_pause_enabled</t>
        </is>
      </c>
      <c r="F994" s="0" t="n">
        <v>42</v>
      </c>
    </row>
    <row r="995">
      <c r="A995" s="0" t="n">
        <v>21268</v>
      </c>
      <c r="B995" s="0" t="n">
        <v>10002</v>
      </c>
      <c r="C995" s="0" t="n">
        <v>2</v>
      </c>
      <c r="D995" s="0" t="inlineStr">
        <is>
          <t>:\bt_id_set_adv_private_addr</t>
        </is>
      </c>
      <c r="E995" s="0" t="inlineStr">
        <is>
          <t>bt_id_set_adv_private_addr</t>
        </is>
      </c>
      <c r="F995" s="0" t="n">
        <v>46</v>
      </c>
    </row>
    <row r="996">
      <c r="A996" s="0" t="n">
        <v>21269</v>
      </c>
      <c r="B996" s="0" t="n">
        <v>10002</v>
      </c>
      <c r="C996" s="0" t="n">
        <v>2</v>
      </c>
      <c r="D996" s="0" t="inlineStr">
        <is>
          <t>:\gatt_delayed_store_enqueue</t>
        </is>
      </c>
      <c r="E996" s="0" t="inlineStr">
        <is>
          <t>gatt_delayed_store_enqueue</t>
        </is>
      </c>
      <c r="F996" s="0" t="n">
        <v>128</v>
      </c>
    </row>
    <row r="997">
      <c r="A997" s="0" t="n">
        <v>21270</v>
      </c>
      <c r="B997" s="0" t="n">
        <v>10002</v>
      </c>
      <c r="C997" s="0" t="n">
        <v>2</v>
      </c>
      <c r="D997" s="0" t="inlineStr">
        <is>
          <t>:\bt_smp_connected</t>
        </is>
      </c>
      <c r="E997" s="0" t="inlineStr">
        <is>
          <t>bt_smp_connected</t>
        </is>
      </c>
      <c r="F997" s="0" t="n">
        <v>64</v>
      </c>
    </row>
    <row r="998">
      <c r="A998" s="0" t="n">
        <v>21271</v>
      </c>
      <c r="B998" s="0" t="n">
        <v>10002</v>
      </c>
      <c r="C998" s="0" t="n">
        <v>2</v>
      </c>
      <c r="D998" s="0" t="inlineStr">
        <is>
          <t>:\smp_timeout</t>
        </is>
      </c>
      <c r="E998" s="0" t="inlineStr">
        <is>
          <t>smp_timeout</t>
        </is>
      </c>
      <c r="F998" s="0" t="n">
        <v>28</v>
      </c>
    </row>
    <row r="999">
      <c r="A999" s="0" t="n">
        <v>21272</v>
      </c>
      <c r="B999" s="0" t="n">
        <v>10002</v>
      </c>
      <c r="C999" s="0" t="n">
        <v>2</v>
      </c>
      <c r="D999" s="0" t="inlineStr">
        <is>
          <t>:\smp_init</t>
        </is>
      </c>
      <c r="E999" s="0" t="inlineStr">
        <is>
          <t>smp_init</t>
        </is>
      </c>
      <c r="F999" s="0" t="n">
        <v>76</v>
      </c>
    </row>
    <row r="1000">
      <c r="A1000" s="0" t="n">
        <v>21273</v>
      </c>
      <c r="B1000" s="0" t="n">
        <v>10002</v>
      </c>
      <c r="C1000" s="0" t="n">
        <v>2</v>
      </c>
      <c r="D1000" s="0" t="inlineStr">
        <is>
          <t>:\smp_send_security_req</t>
        </is>
      </c>
      <c r="E1000" s="0" t="inlineStr">
        <is>
          <t>smp_send_security_req</t>
        </is>
      </c>
      <c r="F1000" s="0" t="n">
        <v>384</v>
      </c>
    </row>
    <row r="1001">
      <c r="A1001" s="0" t="n">
        <v>21274</v>
      </c>
      <c r="B1001" s="0" t="n">
        <v>10002</v>
      </c>
      <c r="C1001" s="0" t="n">
        <v>2</v>
      </c>
      <c r="D1001" s="0" t="inlineStr">
        <is>
          <t>:\smp_pairing_req</t>
        </is>
      </c>
      <c r="E1001" s="0" t="inlineStr">
        <is>
          <t>smp_pairing_req</t>
        </is>
      </c>
      <c r="F1001" s="0" t="n">
        <v>460</v>
      </c>
    </row>
    <row r="1002">
      <c r="A1002" s="0" t="n">
        <v>21275</v>
      </c>
      <c r="B1002" s="0" t="n">
        <v>10002</v>
      </c>
      <c r="C1002" s="0" t="n">
        <v>2</v>
      </c>
      <c r="D1002" s="0" t="inlineStr">
        <is>
          <t>:\gen_method_sc</t>
        </is>
      </c>
      <c r="E1002" s="0" t="inlineStr">
        <is>
          <t>gen_method_sc</t>
        </is>
      </c>
      <c r="F1002" s="0" t="n">
        <v>25</v>
      </c>
    </row>
    <row r="1003">
      <c r="A1003" s="0" t="n">
        <v>21276</v>
      </c>
      <c r="B1003" s="0" t="n">
        <v>10002</v>
      </c>
      <c r="C1003" s="0" t="n">
        <v>2</v>
      </c>
      <c r="D1003" s="0" t="inlineStr">
        <is>
          <t>:\compute_and_check_and_send_periph_dhcheck</t>
        </is>
      </c>
      <c r="E1003" s="0" t="inlineStr">
        <is>
          <t>compute_and_check_and_send_periph_dhcheck</t>
        </is>
      </c>
      <c r="F1003" s="0" t="n">
        <v>508</v>
      </c>
    </row>
    <row r="1004">
      <c r="A1004" s="0" t="n">
        <v>21277</v>
      </c>
      <c r="B1004" s="0" t="n">
        <v>10002</v>
      </c>
      <c r="C1004" s="0" t="n">
        <v>2</v>
      </c>
      <c r="D1004" s="0" t="inlineStr">
        <is>
          <t>:\salt.0</t>
        </is>
      </c>
      <c r="E1004" s="0" t="inlineStr">
        <is>
          <t>salt.0</t>
        </is>
      </c>
      <c r="F1004" s="0" t="n">
        <v>16</v>
      </c>
    </row>
    <row r="1005">
      <c r="A1005" s="0" t="n">
        <v>21278</v>
      </c>
      <c r="B1005" s="0" t="n">
        <v>10002</v>
      </c>
      <c r="C1005" s="0" t="n">
        <v>2</v>
      </c>
      <c r="D1005" s="0" t="inlineStr">
        <is>
          <t>:\smp_pairing_random</t>
        </is>
      </c>
      <c r="E1005" s="0" t="inlineStr">
        <is>
          <t>smp_pairing_random</t>
        </is>
      </c>
      <c r="F1005" s="0" t="n">
        <v>412</v>
      </c>
    </row>
    <row r="1006">
      <c r="A1006" s="0" t="n">
        <v>21279</v>
      </c>
      <c r="B1006" s="0" t="n">
        <v>10002</v>
      </c>
      <c r="C1006" s="0" t="n">
        <v>2</v>
      </c>
      <c r="D1006" s="0" t="inlineStr">
        <is>
          <t>:\smp_ident_info</t>
        </is>
      </c>
      <c r="E1006" s="0" t="inlineStr">
        <is>
          <t>smp_ident_info</t>
        </is>
      </c>
      <c r="F1006" s="0" t="n">
        <v>72</v>
      </c>
    </row>
    <row r="1007">
      <c r="A1007" s="0" t="n">
        <v>21280</v>
      </c>
      <c r="B1007" s="0" t="n">
        <v>10002</v>
      </c>
      <c r="C1007" s="0" t="n">
        <v>2</v>
      </c>
      <c r="D1007" s="0" t="inlineStr">
        <is>
          <t>:\smp_keypress_notif</t>
        </is>
      </c>
      <c r="E1007" s="0" t="inlineStr">
        <is>
          <t>smp_keypress_notif</t>
        </is>
      </c>
      <c r="F1007" s="0" t="n">
        <v>12</v>
      </c>
    </row>
    <row r="1008">
      <c r="A1008" s="0" t="n">
        <v>21281</v>
      </c>
      <c r="B1008" s="0" t="n">
        <v>10002</v>
      </c>
      <c r="C1008" s="0" t="n">
        <v>2</v>
      </c>
      <c r="D1008" s="0" t="inlineStr">
        <is>
          <t>:\adv_unpause_enabled</t>
        </is>
      </c>
      <c r="E1008" s="0" t="inlineStr">
        <is>
          <t>adv_unpause_enabled</t>
        </is>
      </c>
      <c r="F1008" s="0" t="n">
        <v>30</v>
      </c>
    </row>
    <row r="1009">
      <c r="A1009" s="0" t="n">
        <v>21282</v>
      </c>
      <c r="B1009" s="0" t="n">
        <v>10002</v>
      </c>
      <c r="C1009" s="0" t="n">
        <v>2</v>
      </c>
      <c r="D1009" s="0" t="inlineStr">
        <is>
          <t>:\pending_id_update</t>
        </is>
      </c>
      <c r="E1009" s="0" t="inlineStr">
        <is>
          <t>pending_id_update</t>
        </is>
      </c>
      <c r="F1009" s="0" t="n">
        <v>32</v>
      </c>
    </row>
    <row r="1010">
      <c r="A1010" s="0" t="n">
        <v>21283</v>
      </c>
      <c r="B1010" s="0" t="n">
        <v>10002</v>
      </c>
      <c r="C1010" s="0" t="n">
        <v>2</v>
      </c>
      <c r="D1010" s="0" t="inlineStr">
        <is>
          <t>:\recycled_work</t>
        </is>
      </c>
      <c r="E1010" s="0" t="inlineStr">
        <is>
          <t>recycled_work</t>
        </is>
      </c>
      <c r="F1010" s="0" t="n">
        <v>16</v>
      </c>
    </row>
    <row r="1011">
      <c r="A1011" s="0" t="n">
        <v>21284</v>
      </c>
      <c r="B1011" s="0" t="n">
        <v>10002</v>
      </c>
      <c r="C1011" s="0" t="n">
        <v>2</v>
      </c>
      <c r="D1011" s="0" t="inlineStr">
        <is>
          <t>:\conn_change</t>
        </is>
      </c>
      <c r="E1011" s="0" t="inlineStr">
        <is>
          <t>conn_change</t>
        </is>
      </c>
      <c r="F1011" s="0" t="n">
        <v>16</v>
      </c>
    </row>
    <row r="1012">
      <c r="A1012" s="0" t="n">
        <v>21285</v>
      </c>
      <c r="B1012" s="0" t="n">
        <v>10002</v>
      </c>
      <c r="C1012" s="0" t="n">
        <v>2</v>
      </c>
      <c r="D1012" s="0" t="inlineStr">
        <is>
          <t>:\tx_processor</t>
        </is>
      </c>
      <c r="E1012" s="0" t="inlineStr">
        <is>
          <t>tx_processor</t>
        </is>
      </c>
      <c r="F1012" s="0" t="n">
        <v>628</v>
      </c>
    </row>
    <row r="1013">
      <c r="A1013" s="0" t="n">
        <v>21286</v>
      </c>
      <c r="B1013" s="0" t="n">
        <v>10002</v>
      </c>
      <c r="C1013" s="0" t="n">
        <v>2</v>
      </c>
      <c r="D1013" s="0" t="inlineStr">
        <is>
          <t>:\bt_conn_lookup_addr_le</t>
        </is>
      </c>
      <c r="E1013" s="0" t="inlineStr">
        <is>
          <t>bt_conn_lookup_addr_le</t>
        </is>
      </c>
      <c r="F1013" s="0" t="n">
        <v>52</v>
      </c>
    </row>
    <row r="1014">
      <c r="A1014" s="0" t="n">
        <v>21287</v>
      </c>
      <c r="B1014" s="0" t="n">
        <v>10002</v>
      </c>
      <c r="C1014" s="0" t="n">
        <v>2</v>
      </c>
      <c r="D1014" s="0" t="inlineStr">
        <is>
          <t>:\le_adv_stop_free_conn</t>
        </is>
      </c>
      <c r="E1014" s="0" t="inlineStr">
        <is>
          <t>le_adv_stop_free_conn</t>
        </is>
      </c>
      <c r="F1014" s="0" t="n">
        <v>72</v>
      </c>
    </row>
    <row r="1015">
      <c r="A1015" s="0" t="n">
        <v>21288</v>
      </c>
      <c r="B1015" s="0" t="n">
        <v>10002</v>
      </c>
      <c r="C1015" s="0" t="n">
        <v>2</v>
      </c>
      <c r="D1015" s="0" t="inlineStr">
        <is>
          <t>:\gatt_ccc_changed</t>
        </is>
      </c>
      <c r="E1015" s="0" t="inlineStr">
        <is>
          <t>gatt_ccc_changed</t>
        </is>
      </c>
      <c r="F1015" s="0" t="n">
        <v>48</v>
      </c>
    </row>
    <row r="1016">
      <c r="A1016" s="0" t="n">
        <v>21289</v>
      </c>
      <c r="B1016" s="0" t="n">
        <v>10002</v>
      </c>
      <c r="C1016" s="0" t="n">
        <v>2</v>
      </c>
      <c r="D1016" s="0" t="inlineStr">
        <is>
          <t>:\update_ccc</t>
        </is>
      </c>
      <c r="E1016" s="0" t="inlineStr">
        <is>
          <t>update_ccc</t>
        </is>
      </c>
      <c r="F1016" s="0" t="n">
        <v>204</v>
      </c>
    </row>
    <row r="1017">
      <c r="A1017" s="0" t="n">
        <v>21290</v>
      </c>
      <c r="B1017" s="0" t="n">
        <v>10002</v>
      </c>
      <c r="C1017" s="0" t="n">
        <v>2</v>
      </c>
      <c r="D1017" s="0" t="inlineStr">
        <is>
          <t>:\sc_ccc</t>
        </is>
      </c>
      <c r="E1017" s="0" t="inlineStr">
        <is>
          <t>sc_ccc</t>
        </is>
      </c>
      <c r="F1017" s="0" t="n">
        <v>24</v>
      </c>
    </row>
    <row r="1018">
      <c r="A1018" s="0" t="n">
        <v>21291</v>
      </c>
      <c r="B1018" s="0" t="n">
        <v>10002</v>
      </c>
      <c r="C1018" s="0" t="n">
        <v>2</v>
      </c>
      <c r="D1018" s="0" t="inlineStr">
        <is>
          <t>:\attr__1_gatt_svc</t>
        </is>
      </c>
      <c r="E1018" s="0" t="inlineStr">
        <is>
          <t>attr__1_gatt_svc</t>
        </is>
      </c>
      <c r="F1018" s="0" t="n">
        <v>160</v>
      </c>
    </row>
    <row r="1019">
      <c r="A1019" s="0" t="n">
        <v>21292</v>
      </c>
      <c r="B1019" s="0" t="n">
        <v>10002</v>
      </c>
      <c r="C1019" s="0" t="n">
        <v>2</v>
      </c>
      <c r="D1019" s="0" t="inlineStr">
        <is>
          <t>:\sc_restore_rsp</t>
        </is>
      </c>
      <c r="E1019" s="0" t="inlineStr">
        <is>
          <t>sc_restore_rsp</t>
        </is>
      </c>
      <c r="F1019" s="0" t="n">
        <v>50</v>
      </c>
    </row>
    <row r="1020">
      <c r="A1020" s="0" t="n">
        <v>21293</v>
      </c>
      <c r="B1020" s="0" t="n">
        <v>10002</v>
      </c>
      <c r="C1020" s="0" t="n">
        <v>2</v>
      </c>
      <c r="D1020" s="0" t="inlineStr">
        <is>
          <t>:\disconnected_cb</t>
        </is>
      </c>
      <c r="E1020" s="0" t="inlineStr">
        <is>
          <t>disconnected_cb</t>
        </is>
      </c>
      <c r="F1020" s="0" t="n">
        <v>164</v>
      </c>
    </row>
    <row r="1021">
      <c r="A1021" s="0" t="n">
        <v>21294</v>
      </c>
      <c r="B1021" s="0" t="n">
        <v>10002</v>
      </c>
      <c r="C1021" s="0" t="n">
        <v>2</v>
      </c>
      <c r="D1021" s="0" t="inlineStr">
        <is>
          <t>:\gatt_store_ccc_cf</t>
        </is>
      </c>
      <c r="E1021" s="0" t="inlineStr">
        <is>
          <t>gatt_store_ccc_cf</t>
        </is>
      </c>
      <c r="F1021" s="0" t="n">
        <v>100</v>
      </c>
    </row>
    <row r="1022">
      <c r="A1022" s="0" t="n">
        <v>21295</v>
      </c>
      <c r="B1022" s="0" t="n">
        <v>10002</v>
      </c>
      <c r="C1022" s="0" t="n">
        <v>2</v>
      </c>
      <c r="D1022" s="0" t="inlineStr">
        <is>
          <t>:\bt_id_add</t>
        </is>
      </c>
      <c r="E1022" s="0" t="inlineStr">
        <is>
          <t>bt_id_add</t>
        </is>
      </c>
      <c r="F1022" s="0" t="n">
        <v>328</v>
      </c>
    </row>
    <row r="1023">
      <c r="A1023" s="0" t="n">
        <v>21296</v>
      </c>
      <c r="B1023" s="0" t="n">
        <v>10002</v>
      </c>
      <c r="C1023" s="0" t="n">
        <v>2</v>
      </c>
      <c r="D1023" s="0" t="inlineStr">
        <is>
          <t>:\bt_id_del</t>
        </is>
      </c>
      <c r="E1023" s="0" t="inlineStr">
        <is>
          <t>bt_id_del</t>
        </is>
      </c>
      <c r="F1023" s="0" t="n">
        <v>304</v>
      </c>
    </row>
    <row r="1024">
      <c r="A1024" s="0" t="n">
        <v>21297</v>
      </c>
      <c r="B1024" s="0" t="n">
        <v>10002</v>
      </c>
      <c r="C1024" s="0" t="n">
        <v>2</v>
      </c>
      <c r="D1024" s="0" t="inlineStr">
        <is>
          <t>:\bt_keys_clear</t>
        </is>
      </c>
      <c r="E1024" s="0" t="inlineStr">
        <is>
          <t>bt_keys_clear</t>
        </is>
      </c>
      <c r="F1024" s="0" t="n">
        <v>44</v>
      </c>
    </row>
    <row r="1025">
      <c r="A1025" s="0" t="n">
        <v>21298</v>
      </c>
      <c r="B1025" s="0" t="n">
        <v>10002</v>
      </c>
      <c r="C1025" s="0" t="n">
        <v>2</v>
      </c>
      <c r="D1025" s="0" t="inlineStr">
        <is>
          <t>:\smp_pairing_complete</t>
        </is>
      </c>
      <c r="E1025" s="0" t="inlineStr">
        <is>
          <t>smp_pairing_complete</t>
        </is>
      </c>
      <c r="F1025" s="0" t="n">
        <v>316</v>
      </c>
    </row>
    <row r="1026">
      <c r="A1026" s="0" t="n">
        <v>21301</v>
      </c>
      <c r="B1026" s="0" t="n">
        <v>10002</v>
      </c>
      <c r="C1026" s="0" t="n">
        <v>2</v>
      </c>
      <c r="D1026" s="0" t="inlineStr">
        <is>
          <t>:\smp_error</t>
        </is>
      </c>
      <c r="E1026" s="0" t="inlineStr">
        <is>
          <t>smp_error</t>
        </is>
      </c>
      <c r="F1026" s="0" t="n">
        <v>138</v>
      </c>
    </row>
    <row r="1027">
      <c r="A1027" s="0" t="n">
        <v>21302</v>
      </c>
      <c r="B1027" s="0" t="n">
        <v>10002</v>
      </c>
      <c r="C1027" s="0" t="n">
        <v>2</v>
      </c>
      <c r="D1027" s="0" t="inlineStr">
        <is>
          <t>:\bt_smp_recv</t>
        </is>
      </c>
      <c r="E1027" s="0" t="inlineStr">
        <is>
          <t>bt_smp_recv</t>
        </is>
      </c>
      <c r="F1027" s="0" t="n">
        <v>140</v>
      </c>
    </row>
    <row r="1028">
      <c r="A1028" s="0" t="n">
        <v>21303</v>
      </c>
      <c r="B1028" s="0" t="n">
        <v>10002</v>
      </c>
      <c r="C1028" s="0" t="n">
        <v>2</v>
      </c>
      <c r="D1028" s="0" t="inlineStr">
        <is>
          <t>:\handlers.lto_priv.1</t>
        </is>
      </c>
      <c r="E1028" s="0" t="inlineStr">
        <is>
          <t>handlers.lto_priv.1</t>
        </is>
      </c>
      <c r="F1028" s="0" t="n">
        <v>120</v>
      </c>
    </row>
    <row r="1029">
      <c r="A1029" s="0" t="n">
        <v>21304</v>
      </c>
      <c r="B1029" s="0" t="n">
        <v>10002</v>
      </c>
      <c r="C1029" s="0" t="n">
        <v>2</v>
      </c>
      <c r="D1029" s="0" t="inlineStr">
        <is>
          <t>:\smp_pairing_failed</t>
        </is>
      </c>
      <c r="E1029" s="0" t="inlineStr">
        <is>
          <t>smp_pairing_failed</t>
        </is>
      </c>
      <c r="F1029" s="0" t="n">
        <v>74</v>
      </c>
    </row>
    <row r="1030">
      <c r="A1030" s="0" t="n">
        <v>21305</v>
      </c>
      <c r="B1030" s="0" t="n">
        <v>10002</v>
      </c>
      <c r="C1030" s="0" t="n">
        <v>2</v>
      </c>
      <c r="D1030" s="0" t="inlineStr">
        <is>
          <t>:\bt_smp_encrypt_change</t>
        </is>
      </c>
      <c r="E1030" s="0" t="inlineStr">
        <is>
          <t>bt_smp_encrypt_change</t>
        </is>
      </c>
      <c r="F1030" s="0" t="n">
        <v>248</v>
      </c>
    </row>
    <row r="1031">
      <c r="A1031" s="0" t="n">
        <v>21307</v>
      </c>
      <c r="B1031" s="0" t="n">
        <v>10002</v>
      </c>
      <c r="C1031" s="0" t="n">
        <v>2</v>
      </c>
      <c r="D1031" s="0" t="inlineStr">
        <is>
          <t>:\smp_ident_addr_info</t>
        </is>
      </c>
      <c r="E1031" s="0" t="inlineStr">
        <is>
          <t>smp_ident_addr_info</t>
        </is>
      </c>
      <c r="F1031" s="0" t="n">
        <v>344</v>
      </c>
    </row>
    <row r="1032">
      <c r="A1032" s="0" t="n">
        <v>21308</v>
      </c>
      <c r="B1032" s="0" t="n">
        <v>10002</v>
      </c>
      <c r="C1032" s="0" t="n">
        <v>2</v>
      </c>
      <c r="D1032" s="0" t="inlineStr">
        <is>
          <t>:\bt_smp_disconnected</t>
        </is>
      </c>
      <c r="E1032" s="0" t="inlineStr">
        <is>
          <t>bt_smp_disconnected</t>
        </is>
      </c>
      <c r="F1032" s="0" t="n">
        <v>100</v>
      </c>
    </row>
    <row r="1033">
      <c r="A1033" s="0" t="n">
        <v>21309</v>
      </c>
      <c r="B1033" s="0" t="n">
        <v>10002</v>
      </c>
      <c r="C1033" s="0" t="n">
        <v>2</v>
      </c>
      <c r="D1033" s="0" t="inlineStr">
        <is>
          <t>:\keys_set</t>
        </is>
      </c>
      <c r="E1033" s="0" t="inlineStr">
        <is>
          <t>keys_set</t>
        </is>
      </c>
      <c r="F1033" s="0" t="n">
        <v>156</v>
      </c>
    </row>
    <row r="1034">
      <c r="A1034" s="0" t="n">
        <v>21310</v>
      </c>
      <c r="B1034" s="0" t="n">
        <v>10002</v>
      </c>
      <c r="C1034" s="0" t="n">
        <v>2</v>
      </c>
      <c r="D1034" s="0" t="inlineStr">
        <is>
          <t>:\db_hash_gen</t>
        </is>
      </c>
      <c r="E1034" s="0" t="inlineStr">
        <is>
          <t>db_hash_gen</t>
        </is>
      </c>
      <c r="F1034" s="0" t="n">
        <v>320</v>
      </c>
    </row>
    <row r="1035">
      <c r="A1035" s="0" t="n">
        <v>21311</v>
      </c>
      <c r="B1035" s="0" t="n">
        <v>10002</v>
      </c>
      <c r="C1035" s="0" t="n">
        <v>2</v>
      </c>
      <c r="D1035" s="0" t="inlineStr">
        <is>
          <t>:\bt_att_sent</t>
        </is>
      </c>
      <c r="E1035" s="0" t="inlineStr">
        <is>
          <t>bt_att_sent</t>
        </is>
      </c>
      <c r="F1035" s="0" t="n">
        <v>92</v>
      </c>
    </row>
    <row r="1036">
      <c r="A1036" s="0" t="n">
        <v>21312</v>
      </c>
      <c r="B1036" s="0" t="n">
        <v>10002</v>
      </c>
      <c r="C1036" s="0" t="n">
        <v>2</v>
      </c>
      <c r="D1036" s="0" t="inlineStr">
        <is>
          <t>:\att_tx_destroy</t>
        </is>
      </c>
      <c r="E1036" s="0" t="inlineStr">
        <is>
          <t>att_tx_destroy</t>
        </is>
      </c>
      <c r="F1036" s="0" t="n">
        <v>180</v>
      </c>
    </row>
    <row r="1037">
      <c r="A1037" s="0" t="n">
        <v>21313</v>
      </c>
      <c r="B1037" s="0" t="n">
        <v>10002</v>
      </c>
      <c r="C1037" s="0" t="n">
        <v>2</v>
      </c>
      <c r="D1037" s="0" t="inlineStr">
        <is>
          <t>:\bt_att_disconnected</t>
        </is>
      </c>
      <c r="E1037" s="0" t="inlineStr">
        <is>
          <t>bt_att_disconnected</t>
        </is>
      </c>
      <c r="F1037" s="0" t="n">
        <v>296</v>
      </c>
    </row>
    <row r="1038">
      <c r="A1038" s="0" t="n">
        <v>21314</v>
      </c>
      <c r="B1038" s="0" t="n">
        <v>10002</v>
      </c>
      <c r="C1038" s="0" t="n">
        <v>2</v>
      </c>
      <c r="D1038" s="0" t="inlineStr">
        <is>
          <t>:\att_timeout</t>
        </is>
      </c>
      <c r="E1038" s="0" t="inlineStr">
        <is>
          <t>att_timeout</t>
        </is>
      </c>
      <c r="F1038" s="0" t="n">
        <v>42</v>
      </c>
    </row>
    <row r="1039">
      <c r="A1039" s="0" t="n">
        <v>21315</v>
      </c>
      <c r="B1039" s="0" t="n">
        <v>10002</v>
      </c>
      <c r="C1039" s="0" t="n">
        <v>2</v>
      </c>
      <c r="D1039" s="0" t="inlineStr">
        <is>
          <t>:\bt_att_clear_out_of_sync_sent</t>
        </is>
      </c>
      <c r="E1039" s="0" t="inlineStr">
        <is>
          <t>bt_att_clear_out_of_sync_sent</t>
        </is>
      </c>
      <c r="F1039" s="0" t="n">
        <v>32</v>
      </c>
    </row>
    <row r="1040">
      <c r="A1040" s="0" t="n">
        <v>21316</v>
      </c>
      <c r="B1040" s="0" t="n">
        <v>10002</v>
      </c>
      <c r="C1040" s="0" t="n">
        <v>2</v>
      </c>
      <c r="D1040" s="0" t="inlineStr">
        <is>
          <t>:\sc_indicate_rsp</t>
        </is>
      </c>
      <c r="E1040" s="0" t="inlineStr">
        <is>
          <t>sc_indicate_rsp</t>
        </is>
      </c>
      <c r="F1040" s="0" t="n">
        <v>68</v>
      </c>
    </row>
    <row r="1041">
      <c r="A1041" s="0" t="n">
        <v>21317</v>
      </c>
      <c r="B1041" s="0" t="n">
        <v>10002</v>
      </c>
      <c r="C1041" s="0" t="n">
        <v>2</v>
      </c>
      <c r="D1041" s="0" t="inlineStr">
        <is>
          <t>:\smp_send_pairing_confirm</t>
        </is>
      </c>
      <c r="E1041" s="0" t="inlineStr">
        <is>
          <t>smp_send_pairing_confirm</t>
        </is>
      </c>
      <c r="F1041" s="0" t="n">
        <v>124</v>
      </c>
    </row>
    <row r="1042">
      <c r="A1042" s="0" t="n">
        <v>21318</v>
      </c>
      <c r="B1042" s="0" t="n">
        <v>10002</v>
      </c>
      <c r="C1042" s="0" t="n">
        <v>2</v>
      </c>
      <c r="D1042" s="0" t="inlineStr">
        <is>
          <t>:\smp_pairing_confirm</t>
        </is>
      </c>
      <c r="E1042" s="0" t="inlineStr">
        <is>
          <t>smp_pairing_confirm</t>
        </is>
      </c>
      <c r="F1042" s="0" t="n">
        <v>94</v>
      </c>
    </row>
    <row r="1043">
      <c r="A1043" s="0" t="n">
        <v>21319</v>
      </c>
      <c r="B1043" s="0" t="n">
        <v>10002</v>
      </c>
      <c r="C1043" s="0" t="n">
        <v>2</v>
      </c>
      <c r="D1043" s="0" t="inlineStr">
        <is>
          <t>:\smp_dhkey_check</t>
        </is>
      </c>
      <c r="E1043" s="0" t="inlineStr">
        <is>
          <t>smp_dhkey_check</t>
        </is>
      </c>
      <c r="F1043" s="0" t="n">
        <v>92</v>
      </c>
    </row>
    <row r="1044">
      <c r="A1044" s="0" t="n">
        <v>21320</v>
      </c>
      <c r="B1044" s="0" t="n">
        <v>10002</v>
      </c>
      <c r="C1044" s="0" t="n">
        <v>2</v>
      </c>
      <c r="D1044" s="0" t="inlineStr">
        <is>
          <t>:\generate_dh_key</t>
        </is>
      </c>
      <c r="E1044" s="0" t="inlineStr">
        <is>
          <t>generate_dh_key</t>
        </is>
      </c>
      <c r="F1044" s="0" t="n">
        <v>600</v>
      </c>
    </row>
    <row r="1045">
      <c r="A1045" s="0" t="n">
        <v>21321</v>
      </c>
      <c r="B1045" s="0" t="n">
        <v>10002</v>
      </c>
      <c r="C1045" s="0" t="n">
        <v>2</v>
      </c>
      <c r="D1045" s="0" t="inlineStr">
        <is>
          <t>:\sc_commit</t>
        </is>
      </c>
      <c r="E1045" s="0" t="inlineStr">
        <is>
          <t>sc_commit</t>
        </is>
      </c>
      <c r="F1045" s="0" t="n">
        <v>44</v>
      </c>
    </row>
    <row r="1046">
      <c r="A1046" s="0" t="n">
        <v>21322</v>
      </c>
      <c r="B1046" s="0" t="n">
        <v>10002</v>
      </c>
      <c r="C1046" s="0" t="n">
        <v>2</v>
      </c>
      <c r="D1046" s="0" t="inlineStr">
        <is>
          <t>:\set_change_aware_no_store</t>
        </is>
      </c>
      <c r="E1046" s="0" t="inlineStr">
        <is>
          <t>set_change_aware_no_store</t>
        </is>
      </c>
      <c r="F1046" s="0" t="n">
        <v>28</v>
      </c>
    </row>
    <row r="1047">
      <c r="A1047" s="0" t="n">
        <v>21323</v>
      </c>
      <c r="B1047" s="0" t="n">
        <v>10002</v>
      </c>
      <c r="C1047" s="0" t="n">
        <v>2</v>
      </c>
      <c r="D1047" s="0" t="inlineStr">
        <is>
          <t>:\set_change_aware</t>
        </is>
      </c>
      <c r="E1047" s="0" t="inlineStr">
        <is>
          <t>set_change_aware</t>
        </is>
      </c>
      <c r="F1047" s="0" t="n">
        <v>28</v>
      </c>
    </row>
    <row r="1048">
      <c r="A1048" s="0" t="n">
        <v>21324</v>
      </c>
      <c r="B1048" s="0" t="n">
        <v>10002</v>
      </c>
      <c r="C1048" s="0" t="n">
        <v>2</v>
      </c>
      <c r="D1048" s="0" t="inlineStr">
        <is>
          <t>:\cf_write</t>
        </is>
      </c>
      <c r="E1048" s="0" t="inlineStr">
        <is>
          <t>cf_write</t>
        </is>
      </c>
      <c r="F1048" s="0" t="n">
        <v>134</v>
      </c>
    </row>
    <row r="1049">
      <c r="A1049" s="0" t="n">
        <v>21325</v>
      </c>
      <c r="B1049" s="0" t="n">
        <v>10002</v>
      </c>
      <c r="C1049" s="0" t="n">
        <v>2</v>
      </c>
      <c r="D1049" s="0" t="inlineStr">
        <is>
          <t>:\att_read_type_req</t>
        </is>
      </c>
      <c r="E1049" s="0" t="inlineStr">
        <is>
          <t>att_read_type_req</t>
        </is>
      </c>
      <c r="F1049" s="0" t="n">
        <v>276</v>
      </c>
    </row>
    <row r="1050">
      <c r="A1050" s="0" t="n">
        <v>21326</v>
      </c>
      <c r="B1050" s="0" t="n">
        <v>10002</v>
      </c>
      <c r="C1050" s="0" t="n">
        <v>2</v>
      </c>
      <c r="D1050" s="0" t="inlineStr">
        <is>
          <t>:\att_read_rsp</t>
        </is>
      </c>
      <c r="E1050" s="0" t="inlineStr">
        <is>
          <t>att_read_rsp</t>
        </is>
      </c>
      <c r="F1050" s="0" t="n">
        <v>148</v>
      </c>
    </row>
    <row r="1051">
      <c r="A1051" s="0" t="n">
        <v>21327</v>
      </c>
      <c r="B1051" s="0" t="n">
        <v>10002</v>
      </c>
      <c r="C1051" s="0" t="n">
        <v>2</v>
      </c>
      <c r="D1051" s="0" t="inlineStr">
        <is>
          <t>:\att_read_req</t>
        </is>
      </c>
      <c r="E1051" s="0" t="inlineStr">
        <is>
          <t>att_read_req</t>
        </is>
      </c>
      <c r="F1051" s="0" t="n">
        <v>24</v>
      </c>
    </row>
    <row r="1052">
      <c r="A1052" s="0" t="n">
        <v>21328</v>
      </c>
      <c r="B1052" s="0" t="n">
        <v>10002</v>
      </c>
      <c r="C1052" s="0" t="n">
        <v>2</v>
      </c>
      <c r="D1052" s="0" t="inlineStr">
        <is>
          <t>:\att_read_blob_req</t>
        </is>
      </c>
      <c r="E1052" s="0" t="inlineStr">
        <is>
          <t>att_read_blob_req</t>
        </is>
      </c>
      <c r="F1052" s="0" t="n">
        <v>24</v>
      </c>
    </row>
    <row r="1053">
      <c r="A1053" s="0" t="n">
        <v>21329</v>
      </c>
      <c r="B1053" s="0" t="n">
        <v>10002</v>
      </c>
      <c r="C1053" s="0" t="n">
        <v>2</v>
      </c>
      <c r="D1053" s="0" t="inlineStr">
        <is>
          <t>:\att_read_mult_req</t>
        </is>
      </c>
      <c r="E1053" s="0" t="inlineStr">
        <is>
          <t>att_read_mult_req</t>
        </is>
      </c>
      <c r="F1053" s="0" t="n">
        <v>156</v>
      </c>
    </row>
    <row r="1054">
      <c r="A1054" s="0" t="n">
        <v>21330</v>
      </c>
      <c r="B1054" s="0" t="n">
        <v>10002</v>
      </c>
      <c r="C1054" s="0" t="n">
        <v>2</v>
      </c>
      <c r="D1054" s="0" t="inlineStr">
        <is>
          <t>:\att_read_mult_vl_req</t>
        </is>
      </c>
      <c r="E1054" s="0" t="inlineStr">
        <is>
          <t>att_read_mult_vl_req</t>
        </is>
      </c>
      <c r="F1054" s="0" t="n">
        <v>156</v>
      </c>
    </row>
    <row r="1055">
      <c r="A1055" s="0" t="n">
        <v>21331</v>
      </c>
      <c r="B1055" s="0" t="n">
        <v>10002</v>
      </c>
      <c r="C1055" s="0" t="n">
        <v>2</v>
      </c>
      <c r="D1055" s="0" t="inlineStr">
        <is>
          <t>:\bt_att_encrypt_change</t>
        </is>
      </c>
      <c r="E1055" s="0" t="inlineStr">
        <is>
          <t>bt_att_encrypt_change</t>
        </is>
      </c>
      <c r="F1055" s="0" t="n">
        <v>164</v>
      </c>
    </row>
    <row r="1056">
      <c r="A1056" s="0" t="n">
        <v>21332</v>
      </c>
      <c r="B1056" s="0" t="n">
        <v>10002</v>
      </c>
      <c r="C1056" s="0" t="n">
        <v>2</v>
      </c>
      <c r="D1056" s="0" t="inlineStr">
        <is>
          <t>:\set_all_change_unaware</t>
        </is>
      </c>
      <c r="E1056" s="0" t="inlineStr">
        <is>
          <t>set_all_change_unaware</t>
        </is>
      </c>
      <c r="F1056" s="0" t="n">
        <v>88</v>
      </c>
    </row>
    <row r="1057">
      <c r="A1057" s="0" t="n">
        <v>21333</v>
      </c>
      <c r="B1057" s="0" t="n">
        <v>10002</v>
      </c>
      <c r="C1057" s="0" t="n">
        <v>2</v>
      </c>
      <c r="D1057" s="0" t="inlineStr">
        <is>
          <t>:\do_db_hash</t>
        </is>
      </c>
      <c r="E1057" s="0" t="inlineStr">
        <is>
          <t>do_db_hash</t>
        </is>
      </c>
      <c r="F1057" s="0" t="n">
        <v>120</v>
      </c>
    </row>
    <row r="1058">
      <c r="A1058" s="0" t="n">
        <v>21334</v>
      </c>
      <c r="B1058" s="0" t="n">
        <v>10002</v>
      </c>
      <c r="C1058" s="0" t="n">
        <v>2</v>
      </c>
      <c r="D1058" s="0" t="inlineStr">
        <is>
          <t>:\db_hash_commit</t>
        </is>
      </c>
      <c r="E1058" s="0" t="inlineStr">
        <is>
          <t>db_hash_commit</t>
        </is>
      </c>
      <c r="F1058" s="0" t="n">
        <v>24</v>
      </c>
    </row>
    <row r="1059">
      <c r="A1059" s="0" t="n">
        <v>21335</v>
      </c>
      <c r="B1059" s="0" t="n">
        <v>10002</v>
      </c>
      <c r="C1059" s="0" t="n">
        <v>2</v>
      </c>
      <c r="D1059" s="0" t="inlineStr">
        <is>
          <t>:\db_hash_read</t>
        </is>
      </c>
      <c r="E1059" s="0" t="inlineStr">
        <is>
          <t>db_hash_read</t>
        </is>
      </c>
      <c r="F1059" s="0" t="n">
        <v>220</v>
      </c>
    </row>
    <row r="1060">
      <c r="A1060" s="0" t="n">
        <v>21336</v>
      </c>
      <c r="B1060" s="0" t="n">
        <v>10002</v>
      </c>
      <c r="C1060" s="0" t="n">
        <v>2</v>
      </c>
      <c r="D1060" s="0" t="inlineStr">
        <is>
          <t>:\cf_set</t>
        </is>
      </c>
      <c r="E1060" s="0" t="inlineStr">
        <is>
          <t>cf_set</t>
        </is>
      </c>
      <c r="F1060" s="0" t="n">
        <v>168</v>
      </c>
    </row>
    <row r="1061">
      <c r="A1061" s="0" t="n">
        <v>21337</v>
      </c>
      <c r="B1061" s="0" t="n">
        <v>10002</v>
      </c>
      <c r="C1061" s="0" t="n">
        <v>2</v>
      </c>
      <c r="D1061" s="0" t="inlineStr">
        <is>
          <t>:\smp_dhkey_generate</t>
        </is>
      </c>
      <c r="E1061" s="0" t="inlineStr">
        <is>
          <t>smp_dhkey_generate</t>
        </is>
      </c>
      <c r="F1061" s="0" t="n">
        <v>152</v>
      </c>
    </row>
    <row r="1062">
      <c r="A1062" s="0" t="n">
        <v>21338</v>
      </c>
      <c r="B1062" s="0" t="n">
        <v>10002</v>
      </c>
      <c r="C1062" s="0" t="n">
        <v>2</v>
      </c>
      <c r="D1062" s="0" t="inlineStr">
        <is>
          <t>:\bt_smp_dhkey_ready</t>
        </is>
      </c>
      <c r="E1062" s="0" t="inlineStr">
        <is>
          <t>bt_smp_dhkey_ready</t>
        </is>
      </c>
      <c r="F1062" s="0" t="n">
        <v>146</v>
      </c>
    </row>
    <row r="1063">
      <c r="A1063" s="0" t="n">
        <v>21339</v>
      </c>
      <c r="B1063" s="0" t="n">
        <v>10002</v>
      </c>
      <c r="C1063" s="0" t="n">
        <v>2</v>
      </c>
      <c r="D1063" s="0" t="inlineStr">
        <is>
          <t>:\dh_key_work</t>
        </is>
      </c>
      <c r="E1063" s="0" t="inlineStr">
        <is>
          <t>dh_key_work</t>
        </is>
      </c>
      <c r="F1063" s="0" t="n">
        <v>16</v>
      </c>
    </row>
    <row r="1064">
      <c r="A1064" s="0" t="n">
        <v>21340</v>
      </c>
      <c r="B1064" s="0" t="n">
        <v>10002</v>
      </c>
      <c r="C1064" s="0" t="n">
        <v>2</v>
      </c>
      <c r="D1064" s="0" t="inlineStr">
        <is>
          <t>:\smp_public_key_periph</t>
        </is>
      </c>
      <c r="E1064" s="0" t="inlineStr">
        <is>
          <t>smp_public_key_periph</t>
        </is>
      </c>
      <c r="F1064" s="0" t="n">
        <v>336</v>
      </c>
    </row>
    <row r="1065">
      <c r="A1065" s="0" t="n">
        <v>21341</v>
      </c>
      <c r="B1065" s="0" t="n">
        <v>10002</v>
      </c>
      <c r="C1065" s="0" t="n">
        <v>2</v>
      </c>
      <c r="D1065" s="0" t="inlineStr">
        <is>
          <t>:\smp_public_key</t>
        </is>
      </c>
      <c r="E1065" s="0" t="inlineStr">
        <is>
          <t>smp_public_key</t>
        </is>
      </c>
      <c r="F1065" s="0" t="n">
        <v>272</v>
      </c>
    </row>
    <row r="1066">
      <c r="A1066" s="0" t="n">
        <v>21342</v>
      </c>
      <c r="B1066" s="0" t="n">
        <v>10002</v>
      </c>
      <c r="C1066" s="0" t="n">
        <v>2</v>
      </c>
      <c r="D1066" s="0" t="inlineStr">
        <is>
          <t>:\debug_public_key</t>
        </is>
      </c>
      <c r="E1066" s="0" t="inlineStr">
        <is>
          <t>debug_public_key</t>
        </is>
      </c>
      <c r="F1066" s="0" t="n">
        <v>64</v>
      </c>
    </row>
    <row r="1067">
      <c r="A1067" s="0" t="n">
        <v>21343</v>
      </c>
      <c r="B1067" s="0" t="n">
        <v>10002</v>
      </c>
      <c r="C1067" s="0" t="n">
        <v>2</v>
      </c>
      <c r="D1067" s="0" t="inlineStr">
        <is>
          <t>:\bt_att_connected</t>
        </is>
      </c>
      <c r="E1067" s="0" t="inlineStr">
        <is>
          <t>bt_att_connected</t>
        </is>
      </c>
      <c r="F1067" s="0" t="n">
        <v>196</v>
      </c>
    </row>
    <row r="1068">
      <c r="A1068" s="0" t="n">
        <v>21352</v>
      </c>
      <c r="B1068" s="0" t="n">
        <v>10002</v>
      </c>
      <c r="C1068" s="0" t="n">
        <v>2</v>
      </c>
      <c r="D1068" s="0" t="inlineStr">
        <is>
          <t>:\net_buf_fixed_att_pool</t>
        </is>
      </c>
      <c r="E1068" s="0" t="inlineStr">
        <is>
          <t>net_buf_fixed_att_pool</t>
        </is>
      </c>
      <c r="F1068" s="0" t="n">
        <v>4</v>
      </c>
    </row>
    <row r="1069">
      <c r="A1069" s="0" t="n">
        <v>21353</v>
      </c>
      <c r="B1069" s="0" t="n">
        <v>10002</v>
      </c>
      <c r="C1069" s="0" t="n">
        <v>2</v>
      </c>
      <c r="D1069" s="0" t="inlineStr">
        <is>
          <t>:\net_buf_fixed_alloc_att_pool</t>
        </is>
      </c>
      <c r="E1069" s="0" t="inlineStr">
        <is>
          <t>net_buf_fixed_alloc_att_pool</t>
        </is>
      </c>
      <c r="F1069" s="0" t="n">
        <v>12</v>
      </c>
    </row>
    <row r="1070">
      <c r="A1070" s="0" t="n">
        <v>21354</v>
      </c>
      <c r="B1070" s="0" t="n">
        <v>10002</v>
      </c>
      <c r="C1070" s="0" t="n">
        <v>2</v>
      </c>
      <c r="D1070" s="0" t="inlineStr">
        <is>
          <t>:\net_buf_fixed_fragments</t>
        </is>
      </c>
      <c r="E1070" s="0" t="inlineStr">
        <is>
          <t>net_buf_fixed_fragments</t>
        </is>
      </c>
      <c r="F1070" s="0" t="n">
        <v>4</v>
      </c>
    </row>
    <row r="1071">
      <c r="A1071" s="0" t="n">
        <v>21355</v>
      </c>
      <c r="B1071" s="0" t="n">
        <v>10002</v>
      </c>
      <c r="C1071" s="0" t="n">
        <v>2</v>
      </c>
      <c r="D1071" s="0" t="inlineStr">
        <is>
          <t>:\net_buf_fixed_alloc_fragments</t>
        </is>
      </c>
      <c r="E1071" s="0" t="inlineStr">
        <is>
          <t>net_buf_fixed_alloc_fragments</t>
        </is>
      </c>
      <c r="F1071" s="0" t="n">
        <v>12</v>
      </c>
    </row>
    <row r="1072">
      <c r="A1072" s="0" t="n">
        <v>21356</v>
      </c>
      <c r="B1072" s="0" t="n">
        <v>10002</v>
      </c>
      <c r="C1072" s="0" t="n">
        <v>2</v>
      </c>
      <c r="D1072" s="0" t="inlineStr">
        <is>
          <t>:\cracen_clean_ik_key</t>
        </is>
      </c>
      <c r="E1072" s="0" t="inlineStr">
        <is>
          <t>cracen_clean_ik_key</t>
        </is>
      </c>
      <c r="F1072" s="0" t="n">
        <v>4</v>
      </c>
    </row>
    <row r="1073">
      <c r="A1073" s="0" t="n">
        <v>21357</v>
      </c>
      <c r="B1073" s="0" t="n">
        <v>10002</v>
      </c>
      <c r="C1073" s="0" t="n">
        <v>2</v>
      </c>
      <c r="D1073" s="0" t="inlineStr">
        <is>
          <t>:\lib_kmu_clear_all_events</t>
        </is>
      </c>
      <c r="E1073" s="0" t="inlineStr">
        <is>
          <t>lib_kmu_clear_all_events</t>
        </is>
      </c>
      <c r="F1073" s="0" t="n">
        <v>36</v>
      </c>
    </row>
    <row r="1074">
      <c r="A1074" s="0" t="n">
        <v>21358</v>
      </c>
      <c r="B1074" s="0" t="n">
        <v>10002</v>
      </c>
      <c r="C1074" s="0" t="n">
        <v>2</v>
      </c>
      <c r="D1074" s="0" t="inlineStr">
        <is>
          <t>:\trigger_task_and_wait_for_event_or_error</t>
        </is>
      </c>
      <c r="E1074" s="0" t="inlineStr">
        <is>
          <t>trigger_task_and_wait_for_event_or_error</t>
        </is>
      </c>
      <c r="F1074" s="0" t="n">
        <v>84</v>
      </c>
    </row>
    <row r="1075">
      <c r="A1075" s="0" t="n">
        <v>21359</v>
      </c>
      <c r="B1075" s="0" t="n">
        <v>10002</v>
      </c>
      <c r="C1075" s="0" t="n">
        <v>2</v>
      </c>
      <c r="D1075" s="0" t="inlineStr">
        <is>
          <t>:\cracen_prepare_ik_key</t>
        </is>
      </c>
      <c r="E1075" s="0" t="inlineStr">
        <is>
          <t>cracen_prepare_ik_key</t>
        </is>
      </c>
      <c r="F1075" s="0" t="n">
        <v>176</v>
      </c>
    </row>
    <row r="1076">
      <c r="A1076" s="0" t="n">
        <v>21361</v>
      </c>
      <c r="B1076" s="0" t="n">
        <v>10002</v>
      </c>
      <c r="C1076" s="0" t="n">
        <v>2</v>
      </c>
      <c r="D1076" s="0" t="inlineStr">
        <is>
          <t>:\lib_kmu_read_metadata</t>
        </is>
      </c>
      <c r="E1076" s="0" t="inlineStr">
        <is>
          <t>lib_kmu_read_metadata</t>
        </is>
      </c>
      <c r="F1076" s="0" t="n">
        <v>40</v>
      </c>
    </row>
    <row r="1077">
      <c r="A1077" s="0" t="n">
        <v>21362</v>
      </c>
      <c r="B1077" s="0" t="n">
        <v>10002</v>
      </c>
      <c r="C1077" s="0" t="n">
        <v>2</v>
      </c>
      <c r="D1077" s="0" t="inlineStr">
        <is>
          <t>:\check_ecc_key_attributes</t>
        </is>
      </c>
      <c r="E1077" s="0" t="inlineStr">
        <is>
          <t>check_ecc_key_attributes</t>
        </is>
      </c>
      <c r="F1077" s="0" t="n">
        <v>160</v>
      </c>
    </row>
    <row r="1078">
      <c r="A1078" s="0" t="n">
        <v>21363</v>
      </c>
      <c r="B1078" s="0" t="n">
        <v>10002</v>
      </c>
      <c r="C1078" s="0" t="n">
        <v>2</v>
      </c>
      <c r="D1078" s="0" t="inlineStr">
        <is>
          <t>:\valid_keys</t>
        </is>
      </c>
      <c r="E1078" s="0" t="inlineStr">
        <is>
          <t>valid_keys</t>
        </is>
      </c>
      <c r="F1078" s="0" t="n">
        <v>380</v>
      </c>
    </row>
    <row r="1079">
      <c r="A1079" s="0" t="n">
        <v>21364</v>
      </c>
      <c r="B1079" s="0" t="n">
        <v>10002</v>
      </c>
      <c r="C1079" s="0" t="n">
        <v>2</v>
      </c>
      <c r="D1079" s="0" t="inlineStr">
        <is>
          <t>:\sx_ba413_digest</t>
        </is>
      </c>
      <c r="E1079" s="0" t="inlineStr">
        <is>
          <t>sx_ba413_digest</t>
        </is>
      </c>
      <c r="F1079" s="0" t="n">
        <v>300</v>
      </c>
    </row>
    <row r="1080">
      <c r="A1080" s="0" t="n">
        <v>21365</v>
      </c>
      <c r="B1080" s="0" t="n">
        <v>10002</v>
      </c>
      <c r="C1080" s="0" t="n">
        <v>2</v>
      </c>
      <c r="D1080" s="0" t="inlineStr">
        <is>
          <t>:\sx_trng_flush</t>
        </is>
      </c>
      <c r="E1080" s="0" t="inlineStr">
        <is>
          <t>sx_trng_flush</t>
        </is>
      </c>
      <c r="F1080" s="0" t="n">
        <v>48</v>
      </c>
    </row>
    <row r="1081">
      <c r="A1081" s="0" t="n">
        <v>21366</v>
      </c>
      <c r="B1081" s="0" t="n">
        <v>10002</v>
      </c>
      <c r="C1081" s="0" t="n">
        <v>2</v>
      </c>
      <c r="D1081" s="0" t="inlineStr">
        <is>
          <t>:\convert_ba414_status</t>
        </is>
      </c>
      <c r="E1081" s="0" t="inlineStr">
        <is>
          <t>convert_ba414_status</t>
        </is>
      </c>
      <c r="F1081" s="0" t="n">
        <v>152</v>
      </c>
    </row>
    <row r="1082">
      <c r="A1082" s="0" t="n">
        <v>21367</v>
      </c>
      <c r="B1082" s="0" t="n">
        <v>10002</v>
      </c>
      <c r="C1082" s="0" t="n">
        <v>2</v>
      </c>
      <c r="D1082" s="0" t="inlineStr">
        <is>
          <t>:\si_wq_wake_next</t>
        </is>
      </c>
      <c r="E1082" s="0" t="inlineStr">
        <is>
          <t>si_wq_wake_next</t>
        </is>
      </c>
      <c r="F1082" s="0" t="n">
        <v>32</v>
      </c>
    </row>
    <row r="1083">
      <c r="A1083" s="0" t="n">
        <v>21368</v>
      </c>
      <c r="B1083" s="0" t="n">
        <v>10002</v>
      </c>
      <c r="C1083" s="0" t="n">
        <v>2</v>
      </c>
      <c r="D1083" s="0" t="inlineStr">
        <is>
          <t>:\hash_get_algo.constprop.0</t>
        </is>
      </c>
      <c r="E1083" s="0" t="inlineStr">
        <is>
          <t>hash_get_algo.constprop.0</t>
        </is>
      </c>
      <c r="F1083" s="0" t="n">
        <v>92</v>
      </c>
    </row>
    <row r="1084">
      <c r="A1084" s="0" t="n">
        <v>21369</v>
      </c>
      <c r="B1084" s="0" t="n">
        <v>10002</v>
      </c>
      <c r="C1084" s="0" t="n">
        <v>2</v>
      </c>
      <c r="D1084" s="0" t="inlineStr">
        <is>
          <t>:\sxhashalg_sha2_224</t>
        </is>
      </c>
      <c r="E1084" s="0" t="inlineStr">
        <is>
          <t>sxhashalg_sha2_224</t>
        </is>
      </c>
      <c r="F1084" s="0" t="n">
        <v>32</v>
      </c>
    </row>
    <row r="1085">
      <c r="A1085" s="0" t="n">
        <v>21370</v>
      </c>
      <c r="B1085" s="0" t="n">
        <v>10002</v>
      </c>
      <c r="C1085" s="0" t="n">
        <v>2</v>
      </c>
      <c r="D1085" s="0" t="inlineStr">
        <is>
          <t>:\sxhashalg_sha2_256</t>
        </is>
      </c>
      <c r="E1085" s="0" t="inlineStr">
        <is>
          <t>sxhashalg_sha2_256</t>
        </is>
      </c>
      <c r="F1085" s="0" t="n">
        <v>32</v>
      </c>
    </row>
    <row r="1086">
      <c r="A1086" s="0" t="n">
        <v>21371</v>
      </c>
      <c r="B1086" s="0" t="n">
        <v>10002</v>
      </c>
      <c r="C1086" s="0" t="n">
        <v>2</v>
      </c>
      <c r="D1086" s="0" t="inlineStr">
        <is>
          <t>:\sx_cmdma_start.constprop.0</t>
        </is>
      </c>
      <c r="E1086" s="0" t="inlineStr">
        <is>
          <t>sx_cmdma_start.constprop.0</t>
        </is>
      </c>
      <c r="F1086" s="0" t="n">
        <v>158</v>
      </c>
    </row>
    <row r="1087">
      <c r="A1087" s="0" t="n">
        <v>21372</v>
      </c>
      <c r="B1087" s="0" t="n">
        <v>10002</v>
      </c>
      <c r="C1087" s="0" t="n">
        <v>2</v>
      </c>
      <c r="D1087" s="0" t="inlineStr">
        <is>
          <t>:\nrfx_rramc_write_enable_set.constprop.0</t>
        </is>
      </c>
      <c r="E1087" s="0" t="inlineStr">
        <is>
          <t>nrfx_rramc_write_enable_set.constprop.0</t>
        </is>
      </c>
      <c r="F1087" s="0" t="n">
        <v>20</v>
      </c>
    </row>
    <row r="1088">
      <c r="A1088" s="0" t="n">
        <v>21373</v>
      </c>
      <c r="B1088" s="0" t="n">
        <v>10002</v>
      </c>
      <c r="C1088" s="0" t="n">
        <v>2</v>
      </c>
      <c r="D1088" s="0" t="inlineStr">
        <is>
          <t>:\lib_kmu_revoke_slot</t>
        </is>
      </c>
      <c r="E1088" s="0" t="inlineStr">
        <is>
          <t>lib_kmu_revoke_slot</t>
        </is>
      </c>
      <c r="F1088" s="0" t="n">
        <v>48</v>
      </c>
    </row>
    <row r="1089">
      <c r="A1089" s="0" t="n">
        <v>21374</v>
      </c>
      <c r="B1089" s="0" t="n">
        <v>10002</v>
      </c>
      <c r="C1089" s="0" t="n">
        <v>2</v>
      </c>
      <c r="D1089" s="0" t="inlineStr">
        <is>
          <t>:\sx_wrpkmem</t>
        </is>
      </c>
      <c r="E1089" s="0" t="inlineStr">
        <is>
          <t>sx_wrpkmem</t>
        </is>
      </c>
      <c r="F1089" s="0" t="n">
        <v>28</v>
      </c>
    </row>
    <row r="1090">
      <c r="A1090" s="0" t="n">
        <v>21375</v>
      </c>
      <c r="B1090" s="0" t="n">
        <v>10002</v>
      </c>
      <c r="C1090" s="0" t="n">
        <v>2</v>
      </c>
      <c r="D1090" s="0" t="inlineStr">
        <is>
          <t>:\si_task_wait</t>
        </is>
      </c>
      <c r="E1090" s="0" t="inlineStr">
        <is>
          <t>si_task_wait</t>
        </is>
      </c>
      <c r="F1090" s="0" t="n">
        <v>64</v>
      </c>
    </row>
    <row r="1091">
      <c r="A1091" s="0" t="n">
        <v>21376</v>
      </c>
      <c r="B1091" s="0" t="n">
        <v>10002</v>
      </c>
      <c r="C1091" s="0" t="n">
        <v>2</v>
      </c>
      <c r="D1091" s="0" t="inlineStr">
        <is>
          <t>:\si_task_consume</t>
        </is>
      </c>
      <c r="E1091" s="0" t="inlineStr">
        <is>
          <t>si_task_consume</t>
        </is>
      </c>
      <c r="F1091" s="0" t="n">
        <v>34</v>
      </c>
    </row>
    <row r="1092">
      <c r="A1092" s="0" t="n">
        <v>21377</v>
      </c>
      <c r="B1092" s="0" t="n">
        <v>10002</v>
      </c>
      <c r="C1092" s="0" t="n">
        <v>2</v>
      </c>
      <c r="D1092" s="0" t="inlineStr">
        <is>
          <t>:\sx_clrpkmem</t>
        </is>
      </c>
      <c r="E1092" s="0" t="inlineStr">
        <is>
          <t>sx_clrpkmem</t>
        </is>
      </c>
      <c r="F1092" s="0" t="n">
        <v>60</v>
      </c>
    </row>
    <row r="1093">
      <c r="A1093" s="0" t="n">
        <v>21378</v>
      </c>
      <c r="B1093" s="0" t="n">
        <v>10002</v>
      </c>
      <c r="C1093" s="0" t="n">
        <v>2</v>
      </c>
      <c r="D1093" s="0" t="inlineStr">
        <is>
          <t>:\sx_curve_nistp256</t>
        </is>
      </c>
      <c r="E1093" s="0" t="inlineStr">
        <is>
          <t>sx_curve_nistp256</t>
        </is>
      </c>
      <c r="F1093" s="0" t="n">
        <v>12</v>
      </c>
    </row>
    <row r="1094">
      <c r="A1094" s="0" t="n">
        <v>21379</v>
      </c>
      <c r="B1094" s="0" t="n">
        <v>10002</v>
      </c>
      <c r="C1094" s="0" t="n">
        <v>2</v>
      </c>
      <c r="D1094" s="0" t="inlineStr">
        <is>
          <t>:\crc8_ccitt_small_table</t>
        </is>
      </c>
      <c r="E1094" s="0" t="inlineStr">
        <is>
          <t>crc8_ccitt_small_table</t>
        </is>
      </c>
      <c r="F1094" s="0" t="n">
        <v>16</v>
      </c>
    </row>
    <row r="1095">
      <c r="A1095" s="0" t="n">
        <v>21380</v>
      </c>
      <c r="B1095" s="0" t="n">
        <v>10002</v>
      </c>
      <c r="C1095" s="0" t="n">
        <v>2</v>
      </c>
      <c r="D1095" s="0" t="inlineStr">
        <is>
          <t>:\acl_tx_pool</t>
        </is>
      </c>
      <c r="E1095" s="0" t="inlineStr">
        <is>
          <t>acl_tx_pool</t>
        </is>
      </c>
      <c r="F1095" s="0" t="n">
        <v>44</v>
      </c>
    </row>
    <row r="1096">
      <c r="A1096" s="0" t="n">
        <v>21381</v>
      </c>
      <c r="B1096" s="0" t="n">
        <v>10002</v>
      </c>
      <c r="C1096" s="0" t="n">
        <v>2</v>
      </c>
      <c r="D1096" s="0" t="inlineStr">
        <is>
          <t>:\k_event_post_internal.constprop.0</t>
        </is>
      </c>
      <c r="E1096" s="0" t="inlineStr">
        <is>
          <t>k_event_post_internal.constprop.0</t>
        </is>
      </c>
      <c r="F1096" s="0" t="n">
        <v>158</v>
      </c>
    </row>
    <row r="1097">
      <c r="A1097" s="0" t="n">
        <v>21382</v>
      </c>
      <c r="B1097" s="0" t="n">
        <v>10002</v>
      </c>
      <c r="C1097" s="0" t="n">
        <v>2</v>
      </c>
      <c r="D1097" s="0" t="inlineStr">
        <is>
          <t>:\cracen_isr_handler</t>
        </is>
      </c>
      <c r="E1097" s="0" t="inlineStr">
        <is>
          <t>cracen_isr_handler</t>
        </is>
      </c>
      <c r="F1097" s="0" t="n">
        <v>116</v>
      </c>
    </row>
    <row r="1098">
      <c r="A1098" s="0" t="n">
        <v>21383</v>
      </c>
      <c r="B1098" s="0" t="n">
        <v>10002</v>
      </c>
      <c r="C1098" s="0" t="n">
        <v>2</v>
      </c>
      <c r="D1098" s="0" t="inlineStr">
        <is>
          <t>:\cracen_wait_for_interrupt</t>
        </is>
      </c>
      <c r="E1098" s="0" t="inlineStr">
        <is>
          <t>cracen_wait_for_interrupt</t>
        </is>
      </c>
      <c r="F1098" s="0" t="n">
        <v>80</v>
      </c>
    </row>
    <row r="1099">
      <c r="A1099" s="0" t="n">
        <v>21384</v>
      </c>
      <c r="B1099" s="0" t="n">
        <v>10002</v>
      </c>
      <c r="C1099" s="0" t="n">
        <v>2</v>
      </c>
      <c r="D1099" s="0" t="inlineStr">
        <is>
          <t>:\sx_cmdma_check</t>
        </is>
      </c>
      <c r="E1099" s="0" t="inlineStr">
        <is>
          <t>sx_cmdma_check</t>
        </is>
      </c>
      <c r="F1099" s="0" t="n">
        <v>156</v>
      </c>
    </row>
    <row r="1100">
      <c r="A1100" s="0" t="n">
        <v>21385</v>
      </c>
      <c r="B1100" s="0" t="n">
        <v>10002</v>
      </c>
      <c r="C1100" s="0" t="n">
        <v>2</v>
      </c>
      <c r="D1100" s="0" t="inlineStr">
        <is>
          <t>:\sx_mac_free</t>
        </is>
      </c>
      <c r="E1100" s="0" t="inlineStr">
        <is>
          <t>sx_mac_free</t>
        </is>
      </c>
      <c r="F1100" s="0" t="n">
        <v>40</v>
      </c>
    </row>
    <row r="1101">
      <c r="A1101" s="0" t="n">
        <v>21386</v>
      </c>
      <c r="B1101" s="0" t="n">
        <v>10002</v>
      </c>
      <c r="C1101" s="0" t="n">
        <v>2</v>
      </c>
      <c r="D1101" s="0" t="inlineStr">
        <is>
          <t>:\sx_mac_feed</t>
        </is>
      </c>
      <c r="E1101" s="0" t="inlineStr">
        <is>
          <t>sx_mac_feed</t>
        </is>
      </c>
      <c r="F1101" s="0" t="n">
        <v>88</v>
      </c>
    </row>
    <row r="1102">
      <c r="A1102" s="0" t="n">
        <v>21387</v>
      </c>
      <c r="B1102" s="0" t="n">
        <v>10002</v>
      </c>
      <c r="C1102" s="0" t="n">
        <v>2</v>
      </c>
      <c r="D1102" s="0" t="inlineStr">
        <is>
          <t>:\sx_mac_run</t>
        </is>
      </c>
      <c r="E1102" s="0" t="inlineStr">
        <is>
          <t>sx_mac_run</t>
        </is>
      </c>
      <c r="F1102" s="0" t="n">
        <v>44</v>
      </c>
    </row>
    <row r="1103">
      <c r="A1103" s="0" t="n">
        <v>21388</v>
      </c>
      <c r="B1103" s="0" t="n">
        <v>10002</v>
      </c>
      <c r="C1103" s="0" t="n">
        <v>2</v>
      </c>
      <c r="D1103" s="0" t="inlineStr">
        <is>
          <t>:\sx_mac_wait</t>
        </is>
      </c>
      <c r="E1103" s="0" t="inlineStr">
        <is>
          <t>sx_mac_wait</t>
        </is>
      </c>
      <c r="F1103" s="0" t="n">
        <v>50</v>
      </c>
    </row>
    <row r="1104">
      <c r="A1104" s="0" t="n">
        <v>21389</v>
      </c>
      <c r="B1104" s="0" t="n">
        <v>10002</v>
      </c>
      <c r="C1104" s="0" t="n">
        <v>2</v>
      </c>
      <c r="D1104" s="0" t="inlineStr">
        <is>
          <t>:\params_x448</t>
        </is>
      </c>
      <c r="E1104" s="0" t="inlineStr">
        <is>
          <t>params_x448</t>
        </is>
      </c>
      <c r="F1104" s="0" t="n">
        <v>112</v>
      </c>
    </row>
    <row r="1105">
      <c r="A1105" s="0" t="n">
        <v>21390</v>
      </c>
      <c r="B1105" s="0" t="n">
        <v>10002</v>
      </c>
      <c r="C1105" s="0" t="n">
        <v>2</v>
      </c>
      <c r="D1105" s="0" t="inlineStr">
        <is>
          <t>:\params_ed448</t>
        </is>
      </c>
      <c r="E1105" s="0" t="inlineStr">
        <is>
          <t>params_ed448</t>
        </is>
      </c>
      <c r="F1105" s="0" t="n">
        <v>285</v>
      </c>
    </row>
    <row r="1106">
      <c r="A1106" s="0" t="n">
        <v>21391</v>
      </c>
      <c r="B1106" s="0" t="n">
        <v>10002</v>
      </c>
      <c r="C1106" s="0" t="n">
        <v>2</v>
      </c>
      <c r="D1106" s="0" t="inlineStr">
        <is>
          <t>:\trng_get_seed.constprop.0</t>
        </is>
      </c>
      <c r="E1106" s="0" t="inlineStr">
        <is>
          <t>trng_get_seed.constprop.0</t>
        </is>
      </c>
      <c r="F1106" s="0" t="n">
        <v>324</v>
      </c>
    </row>
    <row r="1107">
      <c r="A1107" s="0" t="n">
        <v>21392</v>
      </c>
      <c r="B1107" s="0" t="n">
        <v>10002</v>
      </c>
      <c r="C1107" s="0" t="n">
        <v>2</v>
      </c>
      <c r="D1107" s="0" t="inlineStr">
        <is>
          <t>:\push_kmu_key_to_ram</t>
        </is>
      </c>
      <c r="E1107" s="0" t="inlineStr">
        <is>
          <t>push_kmu_key_to_ram</t>
        </is>
      </c>
      <c r="F1107" s="0" t="n">
        <v>72</v>
      </c>
    </row>
    <row r="1108">
      <c r="A1108" s="0" t="n">
        <v>21393</v>
      </c>
      <c r="B1108" s="0" t="n">
        <v>10002</v>
      </c>
      <c r="C1108" s="0" t="n">
        <v>2</v>
      </c>
      <c r="D1108" s="0" t="inlineStr">
        <is>
          <t>:\cracen_kmu_get_builtin_key</t>
        </is>
      </c>
      <c r="E1108" s="0" t="inlineStr">
        <is>
          <t>cracen_kmu_get_builtin_key</t>
        </is>
      </c>
      <c r="F1108" s="0" t="n">
        <v>464</v>
      </c>
    </row>
    <row r="1109">
      <c r="A1109" s="0" t="n">
        <v>21394</v>
      </c>
      <c r="B1109" s="0" t="n">
        <v>10002</v>
      </c>
      <c r="C1109" s="0" t="n">
        <v>2</v>
      </c>
      <c r="D1109" s="0" t="inlineStr">
        <is>
          <t>:\metadata_usage_flags_mapping</t>
        </is>
      </c>
      <c r="E1109" s="0" t="inlineStr">
        <is>
          <t>metadata_usage_flags_mapping</t>
        </is>
      </c>
      <c r="F1109" s="0" t="n">
        <v>28</v>
      </c>
    </row>
    <row r="1110">
      <c r="A1110" s="0" t="n">
        <v>21395</v>
      </c>
      <c r="B1110" s="0" t="n">
        <v>10002</v>
      </c>
      <c r="C1110" s="0" t="n">
        <v>2</v>
      </c>
      <c r="D1110" s="0" t="inlineStr">
        <is>
          <t>:\sx_hw_reserve</t>
        </is>
      </c>
      <c r="E1110" s="0" t="inlineStr">
        <is>
          <t>sx_hw_reserve</t>
        </is>
      </c>
      <c r="F1110" s="0" t="n">
        <v>80</v>
      </c>
    </row>
    <row r="1111">
      <c r="A1111" s="0" t="n">
        <v>21396</v>
      </c>
      <c r="B1111" s="0" t="n">
        <v>10002</v>
      </c>
      <c r="C1111" s="0" t="n">
        <v>2</v>
      </c>
      <c r="D1111" s="0" t="inlineStr">
        <is>
          <t>:\sx_hash_create_ba413</t>
        </is>
      </c>
      <c r="E1111" s="0" t="inlineStr">
        <is>
          <t>sx_hash_create_ba413</t>
        </is>
      </c>
      <c r="F1111" s="0" t="n">
        <v>104</v>
      </c>
    </row>
    <row r="1112">
      <c r="A1112" s="0" t="n">
        <v>21397</v>
      </c>
      <c r="B1112" s="0" t="n">
        <v>10002</v>
      </c>
      <c r="C1112" s="0" t="n">
        <v>2</v>
      </c>
      <c r="D1112" s="0" t="inlineStr">
        <is>
          <t>:\ba413tags</t>
        </is>
      </c>
      <c r="E1112" s="0" t="inlineStr">
        <is>
          <t>ba413tags</t>
        </is>
      </c>
      <c r="F1112" s="0" t="n">
        <v>16</v>
      </c>
    </row>
    <row r="1113">
      <c r="A1113" s="0" t="n">
        <v>21398</v>
      </c>
      <c r="B1113" s="0" t="n">
        <v>10002</v>
      </c>
      <c r="C1113" s="0" t="n">
        <v>2</v>
      </c>
      <c r="D1113" s="0" t="inlineStr">
        <is>
          <t>:\sx_blkcipher_ecb_simple.constprop.0</t>
        </is>
      </c>
      <c r="E1113" s="0" t="inlineStr">
        <is>
          <t>sx_blkcipher_ecb_simple.constprop.0</t>
        </is>
      </c>
      <c r="F1113" s="0" t="n">
        <v>172</v>
      </c>
    </row>
    <row r="1114">
      <c r="A1114" s="0" t="n">
        <v>21399</v>
      </c>
      <c r="B1114" s="0" t="n">
        <v>10002</v>
      </c>
      <c r="C1114" s="0" t="n">
        <v>2</v>
      </c>
      <c r="D1114" s="0" t="inlineStr">
        <is>
          <t>:\ctr_drbg_update</t>
        </is>
      </c>
      <c r="E1114" s="0" t="inlineStr">
        <is>
          <t>ctr_drbg_update</t>
        </is>
      </c>
      <c r="F1114" s="0" t="n">
        <v>172</v>
      </c>
    </row>
    <row r="1115">
      <c r="A1115" s="0" t="n">
        <v>21400</v>
      </c>
      <c r="B1115" s="0" t="n">
        <v>10002</v>
      </c>
      <c r="C1115" s="0" t="n">
        <v>2</v>
      </c>
      <c r="D1115" s="0" t="inlineStr">
        <is>
          <t>:\CMD_ECC_PTONCURVE</t>
        </is>
      </c>
      <c r="E1115" s="0" t="inlineStr">
        <is>
          <t>CMD_ECC_PTONCURVE</t>
        </is>
      </c>
      <c r="F1115" s="0" t="n">
        <v>20</v>
      </c>
    </row>
    <row r="1116">
      <c r="A1116" s="0" t="n">
        <v>21401</v>
      </c>
      <c r="B1116" s="0" t="n">
        <v>10002</v>
      </c>
      <c r="C1116" s="0" t="n">
        <v>2</v>
      </c>
      <c r="D1116" s="0" t="inlineStr">
        <is>
          <t>:\generate_ecc_private_key</t>
        </is>
      </c>
      <c r="E1116" s="0" t="inlineStr">
        <is>
          <t>generate_ecc_private_key</t>
        </is>
      </c>
      <c r="F1116" s="0" t="n">
        <v>506</v>
      </c>
    </row>
    <row r="1117">
      <c r="A1117" s="0" t="n">
        <v>21402</v>
      </c>
      <c r="B1117" s="0" t="n">
        <v>10002</v>
      </c>
      <c r="C1117" s="0" t="n">
        <v>2</v>
      </c>
      <c r="D1117" s="0" t="inlineStr">
        <is>
          <t>:\sx_mac_hw_reserve</t>
        </is>
      </c>
      <c r="E1117" s="0" t="inlineStr">
        <is>
          <t>sx_mac_hw_reserve</t>
        </is>
      </c>
      <c r="F1117" s="0" t="n">
        <v>176</v>
      </c>
    </row>
    <row r="1118">
      <c r="A1118" s="0" t="n">
        <v>21403</v>
      </c>
      <c r="B1118" s="0" t="n">
        <v>10002</v>
      </c>
      <c r="C1118" s="0" t="n">
        <v>2</v>
      </c>
      <c r="D1118" s="0" t="inlineStr">
        <is>
          <t>:\sx_mac_resume_state</t>
        </is>
      </c>
      <c r="E1118" s="0" t="inlineStr">
        <is>
          <t>sx_mac_resume_state</t>
        </is>
      </c>
      <c r="F1118" s="0" t="n">
        <v>176</v>
      </c>
    </row>
    <row r="1119">
      <c r="A1119" s="0" t="n">
        <v>21404</v>
      </c>
      <c r="B1119" s="0" t="n">
        <v>10002</v>
      </c>
      <c r="C1119" s="0" t="n">
        <v>2</v>
      </c>
      <c r="D1119" s="0" t="inlineStr">
        <is>
          <t>:\ba411cfg</t>
        </is>
      </c>
      <c r="E1119" s="0" t="inlineStr">
        <is>
          <t>ba411cfg</t>
        </is>
      </c>
      <c r="F1119" s="0" t="n">
        <v>28</v>
      </c>
    </row>
    <row r="1120">
      <c r="A1120" s="0" t="n">
        <v>21405</v>
      </c>
      <c r="B1120" s="0" t="n">
        <v>10002</v>
      </c>
      <c r="C1120" s="0" t="n">
        <v>2</v>
      </c>
      <c r="D1120" s="0" t="inlineStr">
        <is>
          <t>:\drive_modes</t>
        </is>
      </c>
      <c r="E1120" s="0" t="inlineStr">
        <is>
          <t>drive_modes</t>
        </is>
      </c>
      <c r="F1120" s="0" t="n">
        <v>9</v>
      </c>
    </row>
    <row r="1121">
      <c r="A1121" s="0" t="n">
        <v>21420</v>
      </c>
      <c r="B1121" s="0" t="n">
        <v>10002</v>
      </c>
      <c r="C1121" s="0" t="n">
        <v>2</v>
      </c>
      <c r="D1121" s="0" t="inlineStr">
        <is>
          <t>:\attr_dis_svc</t>
        </is>
      </c>
      <c r="E1121" s="0" t="inlineStr">
        <is>
          <t>attr_dis_svc</t>
        </is>
      </c>
      <c r="F1121" s="0" t="n">
        <v>140</v>
      </c>
    </row>
    <row r="1122">
      <c r="A1122" s="0" t="n">
        <v>21422</v>
      </c>
      <c r="B1122" s="0" t="n">
        <v>10002</v>
      </c>
      <c r="C1122" s="0" t="n">
        <v>2</v>
      </c>
      <c r="D1122" s="0" t="inlineStr">
        <is>
          <t>:\level_cpf</t>
        </is>
      </c>
      <c r="E1122" s="0" t="inlineStr">
        <is>
          <t>level_cpf</t>
        </is>
      </c>
      <c r="F1122" s="0" t="n">
        <v>8</v>
      </c>
    </row>
    <row r="1123">
      <c r="A1123" s="0" t="n">
        <v>21431</v>
      </c>
      <c r="B1123" s="0" t="n">
        <v>10002</v>
      </c>
      <c r="C1123" s="0" t="n">
        <v>2</v>
      </c>
      <c r="D1123" s="0" t="inlineStr">
        <is>
          <t>:\attr_bas</t>
        </is>
      </c>
      <c r="E1123" s="0" t="inlineStr">
        <is>
          <t>attr_bas</t>
        </is>
      </c>
      <c r="F1123" s="0" t="n">
        <v>100</v>
      </c>
    </row>
    <row r="1124">
      <c r="A1124" s="0" t="n">
        <v>21446</v>
      </c>
      <c r="B1124" s="0" t="n">
        <v>10002</v>
      </c>
      <c r="C1124" s="0" t="n">
        <v>2</v>
      </c>
      <c r="D1124" s="0" t="inlineStr">
        <is>
          <t>:\attr__2_gap_svc</t>
        </is>
      </c>
      <c r="E1124" s="0" t="inlineStr">
        <is>
          <t>attr__2_gap_svc</t>
        </is>
      </c>
      <c r="F1124" s="0" t="n">
        <v>140</v>
      </c>
    </row>
    <row r="1125">
      <c r="A1125" s="0" t="n">
        <v>21447</v>
      </c>
      <c r="B1125" s="0" t="n">
        <v>10002</v>
      </c>
      <c r="C1125" s="0" t="n">
        <v>2</v>
      </c>
      <c r="D1125" s="0" t="inlineStr">
        <is>
          <t>:\net_buf_fixed_acl_tx_pool</t>
        </is>
      </c>
      <c r="E1125" s="0" t="inlineStr">
        <is>
          <t>net_buf_fixed_acl_tx_pool</t>
        </is>
      </c>
      <c r="F1125" s="0" t="n">
        <v>4</v>
      </c>
    </row>
    <row r="1126">
      <c r="A1126" s="0" t="n">
        <v>21448</v>
      </c>
      <c r="B1126" s="0" t="n">
        <v>10002</v>
      </c>
      <c r="C1126" s="0" t="n">
        <v>2</v>
      </c>
      <c r="D1126" s="0" t="inlineStr">
        <is>
          <t>:\net_buf_fixed_alloc_acl_tx_pool</t>
        </is>
      </c>
      <c r="E1126" s="0" t="inlineStr">
        <is>
          <t>net_buf_fixed_alloc_acl_tx_pool</t>
        </is>
      </c>
      <c r="F1126" s="0" t="n">
        <v>12</v>
      </c>
    </row>
    <row r="1127">
      <c r="A1127" s="0" t="n">
        <v>21449</v>
      </c>
      <c r="B1127" s="0" t="n">
        <v>10002</v>
      </c>
      <c r="C1127" s="0" t="n">
        <v>2</v>
      </c>
      <c r="D1127" s="0" t="inlineStr">
        <is>
          <t>:\ba411tags</t>
        </is>
      </c>
      <c r="E1127" s="0" t="inlineStr">
        <is>
          <t>ba411tags</t>
        </is>
      </c>
      <c r="F1127" s="0" t="n">
        <v>16</v>
      </c>
    </row>
    <row r="1128">
      <c r="A1128" s="0" t="n">
        <v>21450</v>
      </c>
      <c r="B1128" s="0" t="n">
        <v>10002</v>
      </c>
      <c r="C1128" s="0" t="n">
        <v>2</v>
      </c>
      <c r="D1128" s="0" t="inlineStr">
        <is>
          <t>:\__isr_table_entry_cracen_isr_handler_irq_1.1</t>
        </is>
      </c>
      <c r="E1128" s="0" t="inlineStr">
        <is>
          <t>__isr_table_entry_cracen_isr_handler_irq_1.1</t>
        </is>
      </c>
      <c r="F1128" s="0" t="n">
        <v>8</v>
      </c>
    </row>
    <row r="1129">
      <c r="A1129" s="0" t="n">
        <v>21451</v>
      </c>
      <c r="B1129" s="0" t="n">
        <v>10002</v>
      </c>
      <c r="C1129" s="0" t="n">
        <v>2</v>
      </c>
      <c r="D1129" s="0" t="inlineStr">
        <is>
          <t>:\params_nistp256</t>
        </is>
      </c>
      <c r="E1129" s="0" t="inlineStr">
        <is>
          <t>params_nistp256</t>
        </is>
      </c>
      <c r="F1129" s="0" t="n">
        <v>192</v>
      </c>
    </row>
    <row r="1130">
      <c r="A1130" s="0" t="n">
        <v>21452</v>
      </c>
      <c r="B1130" s="0" t="n">
        <v>10002</v>
      </c>
      <c r="C1130" s="0" t="n">
        <v>2</v>
      </c>
      <c r="D1130" s="0" t="inlineStr">
        <is>
          <t>:\__ultoa_invert</t>
        </is>
      </c>
      <c r="E1130" s="0" t="inlineStr">
        <is>
          <t>__ultoa_invert</t>
        </is>
      </c>
      <c r="F1130" s="0" t="n">
        <v>172</v>
      </c>
    </row>
    <row r="1131">
      <c r="A1131" s="0" t="n">
        <v>21457</v>
      </c>
      <c r="B1131" s="0" t="n">
        <v>10002</v>
      </c>
      <c r="C1131" s="0" t="n">
        <v>2</v>
      </c>
      <c r="D1131" s="0" t="inlineStr">
        <is>
          <t>:\bt_buf_get_rx.constprop.0</t>
        </is>
      </c>
      <c r="E1131" s="0" t="inlineStr">
        <is>
          <t>bt_buf_get_rx.constprop.0</t>
        </is>
      </c>
      <c r="F1131" s="0" t="n">
        <v>28</v>
      </c>
    </row>
    <row r="1132">
      <c r="A1132" s="0" t="n">
        <v>21462</v>
      </c>
      <c r="B1132" s="0" t="n">
        <v>10002</v>
      </c>
      <c r="C1132" s="0" t="n">
        <v>2</v>
      </c>
      <c r="D1132" s="0" t="inlineStr">
        <is>
          <t>:\delayed_store.lto_priv.0</t>
        </is>
      </c>
      <c r="E1132" s="0" t="inlineStr">
        <is>
          <t>delayed_store.lto_priv.0</t>
        </is>
      </c>
      <c r="F1132" s="0" t="n">
        <v>32</v>
      </c>
    </row>
    <row r="1133">
      <c r="A1133" s="0" t="n">
        <v>21465</v>
      </c>
      <c r="B1133" s="0" t="n">
        <v>10002</v>
      </c>
      <c r="C1133" s="0" t="n">
        <v>2</v>
      </c>
      <c r="D1133" s="0" t="inlineStr">
        <is>
          <t>:\hog_svc</t>
        </is>
      </c>
      <c r="E1133" s="0" t="inlineStr">
        <is>
          <t>hog_svc</t>
        </is>
      </c>
      <c r="F1133" s="0" t="n">
        <v>8</v>
      </c>
    </row>
    <row r="1134">
      <c r="A1134" s="0" t="n">
        <v>21466</v>
      </c>
      <c r="B1134" s="0" t="n">
        <v>10002</v>
      </c>
      <c r="C1134" s="0" t="n">
        <v>2</v>
      </c>
      <c r="D1134" s="0" t="inlineStr">
        <is>
          <t>:\memcmp</t>
        </is>
      </c>
      <c r="E1134" s="0" t="inlineStr">
        <is>
          <t>memcmp</t>
        </is>
      </c>
      <c r="F1134" s="0" t="n">
        <v>32</v>
      </c>
    </row>
    <row r="1135">
      <c r="A1135" s="0" t="n">
        <v>21467</v>
      </c>
      <c r="B1135" s="0" t="n">
        <v>10002</v>
      </c>
      <c r="C1135" s="0" t="n">
        <v>2</v>
      </c>
      <c r="D1135" s="0" t="inlineStr">
        <is>
          <t>:\sdc_support_ext_adv</t>
        </is>
      </c>
      <c r="E1135" s="0" t="inlineStr">
        <is>
          <t>sdc_support_ext_adv</t>
        </is>
      </c>
      <c r="F1135" s="0" t="n">
        <v>40</v>
      </c>
    </row>
    <row r="1136">
      <c r="A1136" s="0" t="n">
        <v>21469</v>
      </c>
      <c r="B1136" s="0" t="n">
        <v>10002</v>
      </c>
      <c r="C1136" s="0" t="n">
        <v>2</v>
      </c>
      <c r="D1136" s="0" t="inlineStr">
        <is>
          <t>:\stderr</t>
        </is>
      </c>
      <c r="E1136" s="0" t="inlineStr">
        <is>
          <t>stderr</t>
        </is>
      </c>
      <c r="F1136" s="0" t="n">
        <v>4</v>
      </c>
    </row>
    <row r="1137">
      <c r="A1137" s="0" t="n">
        <v>21470</v>
      </c>
      <c r="B1137" s="0" t="n">
        <v>10002</v>
      </c>
      <c r="C1137" s="0" t="n">
        <v>2</v>
      </c>
      <c r="D1137" s="0" t="inlineStr">
        <is>
          <t>:\pub_key_gen.lto_priv.0</t>
        </is>
      </c>
      <c r="E1137" s="0" t="inlineStr">
        <is>
          <t>pub_key_gen.lto_priv.0</t>
        </is>
      </c>
      <c r="F1137" s="0" t="n">
        <v>36</v>
      </c>
    </row>
    <row r="1138">
      <c r="A1138" s="0" t="n">
        <v>21471</v>
      </c>
      <c r="B1138" s="0" t="n">
        <v>10002</v>
      </c>
      <c r="C1138" s="0" t="n">
        <v>2</v>
      </c>
      <c r="D1138" s="0" t="inlineStr">
        <is>
          <t>:\nvs_al_size.lto_priv.0</t>
        </is>
      </c>
      <c r="E1138" s="0" t="inlineStr">
        <is>
          <t>nvs_al_size.lto_priv.0</t>
        </is>
      </c>
      <c r="F1138" s="0" t="n">
        <v>22</v>
      </c>
    </row>
    <row r="1139">
      <c r="A1139" s="0" t="n">
        <v>21472</v>
      </c>
      <c r="B1139" s="0" t="n">
        <v>10002</v>
      </c>
      <c r="C1139" s="0" t="n">
        <v>2</v>
      </c>
      <c r="D1139" s="0" t="inlineStr">
        <is>
          <t>:\bt_keys_foreach_type.constprop.0</t>
        </is>
      </c>
      <c r="E1139" s="0" t="inlineStr">
        <is>
          <t>bt_keys_foreach_type.constprop.0</t>
        </is>
      </c>
      <c r="F1139" s="0" t="n">
        <v>20</v>
      </c>
    </row>
    <row r="1140">
      <c r="A1140" s="0" t="n">
        <v>21474</v>
      </c>
      <c r="B1140" s="0" t="n">
        <v>10002</v>
      </c>
      <c r="C1140" s="0" t="n">
        <v>2</v>
      </c>
      <c r="D1140" s="0" t="inlineStr">
        <is>
          <t>:\generic_hfclk_stop.lto_priv.0</t>
        </is>
      </c>
      <c r="E1140" s="0" t="inlineStr">
        <is>
          <t>generic_hfclk_stop.lto_priv.0</t>
        </is>
      </c>
      <c r="F1140" s="0" t="n">
        <v>48</v>
      </c>
    </row>
    <row r="1141">
      <c r="A1141" s="0" t="n">
        <v>21477</v>
      </c>
      <c r="B1141" s="0" t="n">
        <v>10002</v>
      </c>
      <c r="C1141" s="0" t="n">
        <v>2</v>
      </c>
      <c r="D1141" s="0" t="inlineStr">
        <is>
          <t>:\bt_id_set_adv_random_addr</t>
        </is>
      </c>
      <c r="E1141" s="0" t="inlineStr">
        <is>
          <t>bt_id_set_adv_random_addr</t>
        </is>
      </c>
      <c r="F1141" s="0" t="n">
        <v>128</v>
      </c>
    </row>
    <row r="1142">
      <c r="A1142" s="0" t="n">
        <v>21478</v>
      </c>
      <c r="B1142" s="0" t="n">
        <v>10002</v>
      </c>
      <c r="C1142" s="0" t="n">
        <v>2</v>
      </c>
      <c r="D1142" s="0" t="inlineStr">
        <is>
          <t>:\net_buf_alloc_len</t>
        </is>
      </c>
      <c r="E1142" s="0" t="inlineStr">
        <is>
          <t>net_buf_alloc_len</t>
        </is>
      </c>
      <c r="F1142" s="0" t="n">
        <v>336</v>
      </c>
    </row>
    <row r="1143">
      <c r="A1143" s="0" t="n">
        <v>21479</v>
      </c>
      <c r="B1143" s="0" t="n">
        <v>10002</v>
      </c>
      <c r="C1143" s="0" t="n">
        <v>2</v>
      </c>
      <c r="D1143" s="0" t="inlineStr">
        <is>
          <t>:\lfclk_stop.lto_priv.0</t>
        </is>
      </c>
      <c r="E1143" s="0" t="inlineStr">
        <is>
          <t>lfclk_stop.lto_priv.0</t>
        </is>
      </c>
      <c r="F1143" s="0" t="n">
        <v>2</v>
      </c>
    </row>
    <row r="1144">
      <c r="A1144" s="0" t="n">
        <v>21480</v>
      </c>
      <c r="B1144" s="0" t="n">
        <v>10002</v>
      </c>
      <c r="C1144" s="0" t="n">
        <v>2</v>
      </c>
      <c r="D1144" s="0" t="inlineStr">
        <is>
          <t>:\bt_gatt_change_aware</t>
        </is>
      </c>
      <c r="E1144" s="0" t="inlineStr">
        <is>
          <t>bt_gatt_change_aware</t>
        </is>
      </c>
      <c r="F1144" s="0" t="n">
        <v>110</v>
      </c>
    </row>
    <row r="1145">
      <c r="A1145" s="0" t="n">
        <v>21483</v>
      </c>
      <c r="B1145" s="0" t="n">
        <v>10002</v>
      </c>
      <c r="C1145" s="0" t="n">
        <v>2</v>
      </c>
      <c r="D1145" s="0" t="inlineStr">
        <is>
          <t>:\hci_set_ad_ext.lto_priv.0</t>
        </is>
      </c>
      <c r="E1145" s="0" t="inlineStr">
        <is>
          <t>hci_set_ad_ext.lto_priv.0</t>
        </is>
      </c>
      <c r="F1145" s="0" t="n">
        <v>752</v>
      </c>
    </row>
    <row r="1146">
      <c r="A1146" s="0" t="n">
        <v>21484</v>
      </c>
      <c r="B1146" s="0" t="n">
        <v>10002</v>
      </c>
      <c r="C1146" s="0" t="n">
        <v>2</v>
      </c>
      <c r="D1146" s="0" t="inlineStr">
        <is>
          <t>:\mpsl_fem_pa_power_control_set</t>
        </is>
      </c>
      <c r="E1146" s="0" t="inlineStr">
        <is>
          <t>mpsl_fem_pa_power_control_set</t>
        </is>
      </c>
      <c r="F1146" s="0" t="n">
        <v>12</v>
      </c>
    </row>
    <row r="1147">
      <c r="A1147" s="0" t="n">
        <v>21486</v>
      </c>
      <c r="B1147" s="0" t="n">
        <v>10002</v>
      </c>
      <c r="C1147" s="0" t="n">
        <v>2</v>
      </c>
      <c r="D1147" s="0" t="inlineStr">
        <is>
          <t>:\errno</t>
        </is>
      </c>
      <c r="E1147" s="0" t="inlineStr">
        <is>
          <t>errno</t>
        </is>
      </c>
      <c r="F1147" s="0" t="n">
        <v>4</v>
      </c>
    </row>
    <row r="1148">
      <c r="A1148" s="0" t="n">
        <v>21487</v>
      </c>
      <c r="B1148" s="0" t="n">
        <v>10002</v>
      </c>
      <c r="C1148" s="0" t="n">
        <v>2</v>
      </c>
      <c r="D1148" s="0" t="inlineStr">
        <is>
          <t>:\ready_thread.lto_priv.0</t>
        </is>
      </c>
      <c r="E1148" s="0" t="inlineStr">
        <is>
          <t>ready_thread.lto_priv.0</t>
        </is>
      </c>
      <c r="F1148" s="0" t="n">
        <v>144</v>
      </c>
    </row>
    <row r="1149">
      <c r="A1149" s="0" t="n">
        <v>21491</v>
      </c>
      <c r="B1149" s="0" t="n">
        <v>10002</v>
      </c>
      <c r="C1149" s="0" t="n">
        <v>2</v>
      </c>
      <c r="D1149" s="0" t="inlineStr">
        <is>
          <t>:\arch_irq_unlock_outlined</t>
        </is>
      </c>
      <c r="E1149" s="0" t="inlineStr">
        <is>
          <t>arch_irq_unlock_outlined</t>
        </is>
      </c>
      <c r="F1149" s="0" t="n">
        <v>14</v>
      </c>
    </row>
    <row r="1150">
      <c r="A1150" s="0" t="n">
        <v>21493</v>
      </c>
      <c r="B1150" s="0" t="n">
        <v>10002</v>
      </c>
      <c r="C1150" s="0" t="n">
        <v>2</v>
      </c>
      <c r="D1150" s="0" t="inlineStr">
        <is>
          <t>:\send_err_rsp.part.0.lto_priv.0</t>
        </is>
      </c>
      <c r="E1150" s="0" t="inlineStr">
        <is>
          <t>send_err_rsp.part.0.lto_priv.0</t>
        </is>
      </c>
      <c r="F1150" s="0" t="n">
        <v>56</v>
      </c>
    </row>
    <row r="1151">
      <c r="A1151" s="0" t="n">
        <v>21494</v>
      </c>
      <c r="B1151" s="0" t="n">
        <v>10002</v>
      </c>
      <c r="C1151" s="0" t="n">
        <v>2</v>
      </c>
      <c r="D1151" s="0" t="inlineStr">
        <is>
          <t>:\flash_area_close</t>
        </is>
      </c>
      <c r="E1151" s="0" t="inlineStr">
        <is>
          <t>flash_area_close</t>
        </is>
      </c>
      <c r="F1151" s="0" t="n">
        <v>2</v>
      </c>
    </row>
    <row r="1152">
      <c r="A1152" s="0" t="n">
        <v>21495</v>
      </c>
      <c r="B1152" s="0" t="n">
        <v>10002</v>
      </c>
      <c r="C1152" s="0" t="n">
        <v>2</v>
      </c>
      <c r="D1152" s="0" t="inlineStr">
        <is>
          <t>:\sdc_hci_cmd_le_read_remote_features</t>
        </is>
      </c>
      <c r="E1152" s="0" t="inlineStr">
        <is>
          <t>sdc_hci_cmd_le_read_remote_features</t>
        </is>
      </c>
      <c r="F1152" s="0" t="n">
        <v>4</v>
      </c>
    </row>
    <row r="1153">
      <c r="A1153" s="0" t="n">
        <v>21497</v>
      </c>
      <c r="B1153" s="0" t="n">
        <v>10002</v>
      </c>
      <c r="C1153" s="0" t="n">
        <v>2</v>
      </c>
      <c r="D1153" s="0" t="inlineStr">
        <is>
          <t>:\auth_passkey_display.lto_priv.0</t>
        </is>
      </c>
      <c r="E1153" s="0" t="inlineStr">
        <is>
          <t>auth_passkey_display.lto_priv.0</t>
        </is>
      </c>
      <c r="F1153" s="0" t="n">
        <v>32</v>
      </c>
    </row>
    <row r="1154">
      <c r="A1154" s="0" t="n">
        <v>21501</v>
      </c>
      <c r="B1154" s="0" t="n">
        <v>10002</v>
      </c>
      <c r="C1154" s="0" t="n">
        <v>2</v>
      </c>
      <c r="D1154" s="0" t="inlineStr">
        <is>
          <t>:\sdc_hci_cmd_le_write_rf_path_compensation</t>
        </is>
      </c>
      <c r="E1154" s="0" t="inlineStr">
        <is>
          <t>sdc_hci_cmd_le_write_rf_path_compensation</t>
        </is>
      </c>
      <c r="F1154" s="0" t="n">
        <v>4</v>
      </c>
    </row>
    <row r="1155">
      <c r="A1155" s="0" t="n">
        <v>21503</v>
      </c>
      <c r="B1155" s="0" t="n">
        <v>10002</v>
      </c>
      <c r="C1155" s="0" t="n">
        <v>2</v>
      </c>
      <c r="D1155" s="0" t="inlineStr">
        <is>
          <t>:\bt_conn_reset_rx_state</t>
        </is>
      </c>
      <c r="E1155" s="0" t="inlineStr">
        <is>
          <t>bt_conn_reset_rx_state</t>
        </is>
      </c>
      <c r="F1155" s="0" t="n">
        <v>18</v>
      </c>
    </row>
    <row r="1156">
      <c r="A1156" s="0" t="n">
        <v>21504</v>
      </c>
      <c r="B1156" s="0" t="n">
        <v>10002</v>
      </c>
      <c r="C1156" s="0" t="n">
        <v>2</v>
      </c>
      <c r="D1156" s="0" t="inlineStr">
        <is>
          <t>:\bt_keys_find</t>
        </is>
      </c>
      <c r="E1156" s="0" t="inlineStr">
        <is>
          <t>bt_keys_find</t>
        </is>
      </c>
      <c r="F1156" s="0" t="n">
        <v>48</v>
      </c>
    </row>
    <row r="1157">
      <c r="A1157" s="0" t="n">
        <v>21506</v>
      </c>
      <c r="B1157" s="0" t="n">
        <v>10002</v>
      </c>
      <c r="C1157" s="0" t="n">
        <v>2</v>
      </c>
      <c r="D1157" s="0" t="inlineStr">
        <is>
          <t>:\sdc_hci_cmd_vs_event_length_set</t>
        </is>
      </c>
      <c r="E1157" s="0" t="inlineStr">
        <is>
          <t>sdc_hci_cmd_vs_event_length_set</t>
        </is>
      </c>
      <c r="F1157" s="0" t="n">
        <v>4</v>
      </c>
    </row>
    <row r="1158">
      <c r="A1158" s="0" t="n">
        <v>21514</v>
      </c>
      <c r="B1158" s="0" t="n">
        <v>10002</v>
      </c>
      <c r="C1158" s="0" t="n">
        <v>2</v>
      </c>
      <c r="D1158" s="0" t="inlineStr">
        <is>
          <t>:\net_buf_unref</t>
        </is>
      </c>
      <c r="E1158" s="0" t="inlineStr">
        <is>
          <t>net_buf_unref</t>
        </is>
      </c>
      <c r="F1158" s="0" t="n">
        <v>56</v>
      </c>
    </row>
    <row r="1159">
      <c r="A1159" s="0" t="n">
        <v>21516</v>
      </c>
      <c r="B1159" s="0" t="n">
        <v>10002</v>
      </c>
      <c r="C1159" s="0" t="n">
        <v>2</v>
      </c>
      <c r="D1159" s="0" t="inlineStr">
        <is>
          <t>:\bt_hci_le_adv_set_terminated</t>
        </is>
      </c>
      <c r="E1159" s="0" t="inlineStr">
        <is>
          <t>bt_hci_le_adv_set_terminated</t>
        </is>
      </c>
      <c r="F1159" s="0" t="n">
        <v>232</v>
      </c>
    </row>
    <row r="1160">
      <c r="A1160" s="0" t="n">
        <v>21517</v>
      </c>
      <c r="B1160" s="0" t="n">
        <v>10002</v>
      </c>
      <c r="C1160" s="0" t="n">
        <v>2</v>
      </c>
      <c r="D1160" s="0" t="inlineStr">
        <is>
          <t>:\mpsl_cx_granted_ops_get</t>
        </is>
      </c>
      <c r="E1160" s="0" t="inlineStr">
        <is>
          <t>mpsl_cx_granted_ops_get</t>
        </is>
      </c>
      <c r="F1160" s="0" t="n">
        <v>12</v>
      </c>
    </row>
    <row r="1161">
      <c r="A1161" s="0" t="n">
        <v>21521</v>
      </c>
      <c r="B1161" s="0" t="n">
        <v>10002</v>
      </c>
      <c r="C1161" s="0" t="n">
        <v>2</v>
      </c>
      <c r="D1161" s="0" t="inlineStr">
        <is>
          <t>:\sdc_hci_cmd_le_read_buffer_size</t>
        </is>
      </c>
      <c r="E1161" s="0" t="inlineStr">
        <is>
          <t>sdc_hci_cmd_le_read_buffer_size</t>
        </is>
      </c>
      <c r="F1161" s="0" t="n">
        <v>4</v>
      </c>
    </row>
    <row r="1162">
      <c r="A1162" s="0" t="n">
        <v>21523</v>
      </c>
      <c r="B1162" s="0" t="n">
        <v>10002</v>
      </c>
      <c r="C1162" s="0" t="n">
        <v>2</v>
      </c>
      <c r="D1162" s="0" t="inlineStr">
        <is>
          <t>:\raise_data_ready.lto_priv.0</t>
        </is>
      </c>
      <c r="E1162" s="0" t="inlineStr">
        <is>
          <t>raise_data_ready.lto_priv.0</t>
        </is>
      </c>
      <c r="F1162" s="0" t="n">
        <v>36</v>
      </c>
    </row>
    <row r="1163">
      <c r="A1163" s="0" t="n">
        <v>21524</v>
      </c>
      <c r="B1163" s="0" t="n">
        <v>10002</v>
      </c>
      <c r="C1163" s="0" t="n">
        <v>2</v>
      </c>
      <c r="D1163" s="0" t="inlineStr">
        <is>
          <t>:\sdc_hci_cmd_le_read_number_of_supported_adv_sets</t>
        </is>
      </c>
      <c r="E1163" s="0" t="inlineStr">
        <is>
          <t>sdc_hci_cmd_le_read_number_of_supported_adv_sets</t>
        </is>
      </c>
      <c r="F1163" s="0" t="n">
        <v>4</v>
      </c>
    </row>
    <row r="1164">
      <c r="A1164" s="0" t="n">
        <v>21525</v>
      </c>
      <c r="B1164" s="0" t="n">
        <v>10002</v>
      </c>
      <c r="C1164" s="0" t="n">
        <v>2</v>
      </c>
      <c r="D1164" s="0" t="inlineStr">
        <is>
          <t>:\bt_id_set_adv_own_addr</t>
        </is>
      </c>
      <c r="E1164" s="0" t="inlineStr">
        <is>
          <t>bt_id_set_adv_own_addr</t>
        </is>
      </c>
      <c r="F1164" s="0" t="n">
        <v>204</v>
      </c>
    </row>
    <row r="1165">
      <c r="A1165" s="0" t="n">
        <v>21531</v>
      </c>
      <c r="B1165" s="0" t="n">
        <v>10002</v>
      </c>
      <c r="C1165" s="0" t="n">
        <v>2</v>
      </c>
      <c r="D1165" s="0" t="inlineStr">
        <is>
          <t>:\sdc_hci_cmd_vs_qos_conn_event_report_enable</t>
        </is>
      </c>
      <c r="E1165" s="0" t="inlineStr">
        <is>
          <t>sdc_hci_cmd_vs_qos_conn_event_report_enable</t>
        </is>
      </c>
      <c r="F1165" s="0" t="n">
        <v>12</v>
      </c>
    </row>
    <row r="1166">
      <c r="A1166" s="0" t="n">
        <v>21534</v>
      </c>
      <c r="B1166" s="0" t="n">
        <v>10002</v>
      </c>
      <c r="C1166" s="0" t="n">
        <v>2</v>
      </c>
      <c r="D1166" s="0" t="inlineStr">
        <is>
          <t>:\sdc_hci_cmd_le_set_privacy_mode</t>
        </is>
      </c>
      <c r="E1166" s="0" t="inlineStr">
        <is>
          <t>sdc_hci_cmd_le_set_privacy_mode</t>
        </is>
      </c>
      <c r="F1166" s="0" t="n">
        <v>4</v>
      </c>
    </row>
    <row r="1167">
      <c r="A1167" s="0" t="n">
        <v>21535</v>
      </c>
      <c r="B1167" s="0" t="n">
        <v>10002</v>
      </c>
      <c r="C1167" s="0" t="n">
        <v>2</v>
      </c>
      <c r="D1167" s="0" t="inlineStr">
        <is>
          <t>:\sdc_hci_cmd_cb_read_transmit_power_level</t>
        </is>
      </c>
      <c r="E1167" s="0" t="inlineStr">
        <is>
          <t>sdc_hci_cmd_cb_read_transmit_power_level</t>
        </is>
      </c>
      <c r="F1167" s="0" t="n">
        <v>4</v>
      </c>
    </row>
    <row r="1168">
      <c r="A1168" s="0" t="n">
        <v>21536</v>
      </c>
      <c r="B1168" s="0" t="n">
        <v>10002</v>
      </c>
      <c r="C1168" s="0" t="n">
        <v>2</v>
      </c>
      <c r="D1168" s="0" t="inlineStr">
        <is>
          <t>:\mpsl_timeslot_request</t>
        </is>
      </c>
      <c r="E1168" s="0" t="inlineStr">
        <is>
          <t>mpsl_timeslot_request</t>
        </is>
      </c>
      <c r="F1168" s="0" t="n">
        <v>182</v>
      </c>
    </row>
    <row r="1169">
      <c r="A1169" s="0" t="n">
        <v>21538</v>
      </c>
      <c r="B1169" s="0" t="n">
        <v>10002</v>
      </c>
      <c r="C1169" s="0" t="n">
        <v>2</v>
      </c>
      <c r="D1169" s="0" t="inlineStr">
        <is>
          <t>:\printk</t>
        </is>
      </c>
      <c r="E1169" s="0" t="inlineStr">
        <is>
          <t>printk</t>
        </is>
      </c>
      <c r="F1169" s="0" t="n">
        <v>60</v>
      </c>
    </row>
    <row r="1170">
      <c r="A1170" s="0" t="n">
        <v>21544</v>
      </c>
      <c r="B1170" s="0" t="n">
        <v>10002</v>
      </c>
      <c r="C1170" s="0" t="n">
        <v>2</v>
      </c>
      <c r="D1170" s="0" t="inlineStr">
        <is>
          <t>:\mbedtls_mutex_lock_fn</t>
        </is>
      </c>
      <c r="E1170" s="0" t="inlineStr">
        <is>
          <t>mbedtls_mutex_lock_fn</t>
        </is>
      </c>
      <c r="F1170" s="0" t="n">
        <v>12</v>
      </c>
    </row>
    <row r="1171">
      <c r="A1171" s="0" t="n">
        <v>21547</v>
      </c>
      <c r="B1171" s="0" t="n">
        <v>10002</v>
      </c>
      <c r="C1171" s="0" t="n">
        <v>2</v>
      </c>
      <c r="D1171" s="0" t="inlineStr">
        <is>
          <t>:\le_fixed_chan</t>
        </is>
      </c>
      <c r="E1171" s="0" t="inlineStr">
        <is>
          <t>le_fixed_chan</t>
        </is>
      </c>
      <c r="F1171" s="0" t="n">
        <v>12</v>
      </c>
    </row>
    <row r="1172">
      <c r="A1172" s="0" t="n">
        <v>21548</v>
      </c>
      <c r="B1172" s="0" t="n">
        <v>10002</v>
      </c>
      <c r="C1172" s="0" t="n">
        <v>2</v>
      </c>
      <c r="D1172" s="0" t="inlineStr">
        <is>
          <t>:\_2_gap_svc</t>
        </is>
      </c>
      <c r="E1172" s="0" t="inlineStr">
        <is>
          <t>_2_gap_svc</t>
        </is>
      </c>
      <c r="F1172" s="0" t="n">
        <v>8</v>
      </c>
    </row>
    <row r="1173">
      <c r="A1173" s="0" t="n">
        <v>21549</v>
      </c>
      <c r="B1173" s="0" t="n">
        <v>10002</v>
      </c>
      <c r="C1173" s="0" t="n">
        <v>2</v>
      </c>
      <c r="D1173" s="0" t="inlineStr">
        <is>
          <t>:\bt_conn_set_state</t>
        </is>
      </c>
      <c r="E1173" s="0" t="inlineStr">
        <is>
          <t>bt_conn_set_state</t>
        </is>
      </c>
      <c r="F1173" s="0" t="n">
        <v>284</v>
      </c>
    </row>
    <row r="1174">
      <c r="A1174" s="0" t="n">
        <v>21554</v>
      </c>
      <c r="B1174" s="0" t="n">
        <v>10002</v>
      </c>
      <c r="C1174" s="0" t="n">
        <v>2</v>
      </c>
      <c r="D1174" s="0" t="inlineStr">
        <is>
          <t>:\read_input_report.lto_priv.0</t>
        </is>
      </c>
      <c r="E1174" s="0" t="inlineStr">
        <is>
          <t>read_input_report.lto_priv.0</t>
        </is>
      </c>
      <c r="F1174" s="0" t="n">
        <v>16</v>
      </c>
    </row>
    <row r="1175">
      <c r="A1175" s="0" t="n">
        <v>21559</v>
      </c>
      <c r="B1175" s="0" t="n">
        <v>10002</v>
      </c>
      <c r="C1175" s="0" t="n">
        <v>2</v>
      </c>
      <c r="D1175" s="0" t="inlineStr">
        <is>
          <t>:\sdc_hci_cmd_vs_peripheral_latency_mode_set</t>
        </is>
      </c>
      <c r="E1175" s="0" t="inlineStr">
        <is>
          <t>sdc_hci_cmd_vs_peripheral_latency_mode_set</t>
        </is>
      </c>
      <c r="F1175" s="0" t="n">
        <v>8</v>
      </c>
    </row>
    <row r="1176">
      <c r="A1176" s="0" t="n">
        <v>21563</v>
      </c>
      <c r="B1176" s="0" t="n">
        <v>10002</v>
      </c>
      <c r="C1176" s="0" t="n">
        <v>2</v>
      </c>
      <c r="D1176" s="0" t="inlineStr">
        <is>
          <t>:\config.lto_priv.0</t>
        </is>
      </c>
      <c r="E1176" s="0" t="inlineStr">
        <is>
          <t>config.lto_priv.0</t>
        </is>
      </c>
      <c r="F1176" s="0" t="n">
        <v>16</v>
      </c>
    </row>
    <row r="1177">
      <c r="A1177" s="0" t="n">
        <v>21564</v>
      </c>
      <c r="B1177" s="0" t="n">
        <v>10002</v>
      </c>
      <c r="C1177" s="0" t="n">
        <v>2</v>
      </c>
      <c r="D1177" s="0" t="inlineStr">
        <is>
          <t>:\u8_to_dec.constprop.0</t>
        </is>
      </c>
      <c r="E1177" s="0" t="inlineStr">
        <is>
          <t>u8_to_dec.constprop.0</t>
        </is>
      </c>
      <c r="F1177" s="0" t="n">
        <v>84</v>
      </c>
    </row>
    <row r="1178">
      <c r="A1178" s="0" t="n">
        <v>21565</v>
      </c>
      <c r="B1178" s="0" t="n">
        <v>10002</v>
      </c>
      <c r="C1178" s="0" t="n">
        <v>2</v>
      </c>
      <c r="D1178" s="0" t="inlineStr">
        <is>
          <t>:\__file_str_put</t>
        </is>
      </c>
      <c r="E1178" s="0" t="inlineStr">
        <is>
          <t>__file_str_put</t>
        </is>
      </c>
      <c r="F1178" s="0" t="n">
        <v>16</v>
      </c>
    </row>
    <row r="1179">
      <c r="A1179" s="0" t="n">
        <v>21567</v>
      </c>
      <c r="B1179" s="0" t="n">
        <v>10002</v>
      </c>
      <c r="C1179" s="0" t="n">
        <v>2</v>
      </c>
      <c r="D1179" s="0" t="inlineStr">
        <is>
          <t>:\z_do_kernel_oops</t>
        </is>
      </c>
      <c r="E1179" s="0" t="inlineStr">
        <is>
          <t>z_do_kernel_oops</t>
        </is>
      </c>
      <c r="F1179" s="0" t="n">
        <v>10</v>
      </c>
    </row>
    <row r="1180">
      <c r="A1180" s="0" t="n">
        <v>21570</v>
      </c>
      <c r="B1180" s="0" t="n">
        <v>10002</v>
      </c>
      <c r="C1180" s="0" t="n">
        <v>2</v>
      </c>
      <c r="D1180" s="0" t="inlineStr">
        <is>
          <t>:\bt_dev</t>
        </is>
      </c>
      <c r="E1180" s="0" t="inlineStr">
        <is>
          <t>bt_dev</t>
        </is>
      </c>
      <c r="F1180" s="0" t="n">
        <v>296</v>
      </c>
    </row>
    <row r="1181">
      <c r="A1181" s="0" t="n">
        <v>21571</v>
      </c>
      <c r="B1181" s="0" t="n">
        <v>10002</v>
      </c>
      <c r="C1181" s="0" t="n">
        <v>2</v>
      </c>
      <c r="D1181" s="0" t="inlineStr">
        <is>
          <t>:\bg_thread_main.lto_priv.0</t>
        </is>
      </c>
      <c r="E1181" s="0" t="inlineStr">
        <is>
          <t>bg_thread_main.lto_priv.0</t>
        </is>
      </c>
      <c r="F1181" s="0" t="n">
        <v>1920</v>
      </c>
    </row>
    <row r="1182">
      <c r="A1182" s="0" t="n">
        <v>21572</v>
      </c>
      <c r="B1182" s="0" t="n">
        <v>10002</v>
      </c>
      <c r="C1182" s="0" t="n">
        <v>2</v>
      </c>
      <c r="D1182" s="0" t="inlineStr">
        <is>
          <t>:\spi_context_get_next_buf.constprop.0</t>
        </is>
      </c>
      <c r="E1182" s="0" t="inlineStr">
        <is>
          <t>spi_context_get_next_buf.constprop.0</t>
        </is>
      </c>
      <c r="F1182" s="0" t="n">
        <v>38</v>
      </c>
    </row>
    <row r="1183">
      <c r="A1183" s="0" t="n">
        <v>21573</v>
      </c>
      <c r="B1183" s="0" t="n">
        <v>10002</v>
      </c>
      <c r="C1183" s="0" t="n">
        <v>2</v>
      </c>
      <c r="D1183" s="0" t="inlineStr">
        <is>
          <t>:\net_buf_frag_add</t>
        </is>
      </c>
      <c r="E1183" s="0" t="inlineStr">
        <is>
          <t>net_buf_frag_add</t>
        </is>
      </c>
      <c r="F1183" s="0" t="n">
        <v>26</v>
      </c>
    </row>
    <row r="1184">
      <c r="A1184" s="0" t="n">
        <v>21576</v>
      </c>
      <c r="B1184" s="0" t="n">
        <v>10002</v>
      </c>
      <c r="C1184" s="0" t="n">
        <v>2</v>
      </c>
      <c r="D1184" s="0" t="inlineStr">
        <is>
          <t>:\bt_id_pending_keys_update</t>
        </is>
      </c>
      <c r="E1184" s="0" t="inlineStr">
        <is>
          <t>bt_id_pending_keys_update</t>
        </is>
      </c>
      <c r="F1184" s="0" t="n">
        <v>36</v>
      </c>
    </row>
    <row r="1185">
      <c r="A1185" s="0" t="n">
        <v>21577</v>
      </c>
      <c r="B1185" s="0" t="n">
        <v>10002</v>
      </c>
      <c r="C1185" s="0" t="n">
        <v>2</v>
      </c>
      <c r="D1185" s="0" t="inlineStr">
        <is>
          <t>:\bt_le_adv_set_enable_ext</t>
        </is>
      </c>
      <c r="E1185" s="0" t="inlineStr">
        <is>
          <t>bt_le_adv_set_enable_ext</t>
        </is>
      </c>
      <c r="F1185" s="0" t="n">
        <v>152</v>
      </c>
    </row>
    <row r="1186">
      <c r="A1186" s="0" t="n">
        <v>21578</v>
      </c>
      <c r="B1186" s="0" t="n">
        <v>10002</v>
      </c>
      <c r="C1186" s="0" t="n">
        <v>2</v>
      </c>
      <c r="D1186" s="0" t="inlineStr">
        <is>
          <t>:\__NVIC_SetPriority.lto_priv.0.lto_priv.0</t>
        </is>
      </c>
      <c r="E1186" s="0" t="inlineStr">
        <is>
          <t>__NVIC_SetPriority.lto_priv.0.lto_priv.0</t>
        </is>
      </c>
      <c r="F1186" s="0" t="n">
        <v>40</v>
      </c>
    </row>
    <row r="1187">
      <c r="A1187" s="0" t="n">
        <v>21579</v>
      </c>
      <c r="B1187" s="0" t="n">
        <v>10002</v>
      </c>
      <c r="C1187" s="0" t="n">
        <v>2</v>
      </c>
      <c r="D1187" s="0" t="inlineStr">
        <is>
          <t>:\settings_handler_bt_keys</t>
        </is>
      </c>
      <c r="E1187" s="0" t="inlineStr">
        <is>
          <t>settings_handler_bt_keys</t>
        </is>
      </c>
      <c r="F1187" s="0" t="n">
        <v>24</v>
      </c>
    </row>
    <row r="1188">
      <c r="A1188" s="0" t="n">
        <v>21581</v>
      </c>
      <c r="B1188" s="0" t="n">
        <v>10002</v>
      </c>
      <c r="C1188" s="0" t="n">
        <v>2</v>
      </c>
      <c r="D1188" s="0" t="inlineStr">
        <is>
          <t>:\sdc_hci_cmd_vs_set_role_priority</t>
        </is>
      </c>
      <c r="E1188" s="0" t="inlineStr">
        <is>
          <t>sdc_hci_cmd_vs_set_role_priority</t>
        </is>
      </c>
      <c r="F1188" s="0" t="n">
        <v>4</v>
      </c>
    </row>
    <row r="1189">
      <c r="A1189" s="0" t="n">
        <v>21582</v>
      </c>
      <c r="B1189" s="0" t="n">
        <v>10002</v>
      </c>
      <c r="C1189" s="0" t="n">
        <v>2</v>
      </c>
      <c r="D1189" s="0" t="inlineStr">
        <is>
          <t>:\snprintf</t>
        </is>
      </c>
      <c r="E1189" s="0" t="inlineStr">
        <is>
          <t>snprintf</t>
        </is>
      </c>
      <c r="F1189" s="0" t="n">
        <v>88</v>
      </c>
    </row>
    <row r="1190">
      <c r="A1190" s="0" t="n">
        <v>21587</v>
      </c>
      <c r="B1190" s="0" t="n">
        <v>10002</v>
      </c>
      <c r="C1190" s="0" t="n">
        <v>2</v>
      </c>
      <c r="D1190" s="0" t="inlineStr">
        <is>
          <t>:\read_appearance.lto_priv.0</t>
        </is>
      </c>
      <c r="E1190" s="0" t="inlineStr">
        <is>
          <t>read_appearance.lto_priv.0</t>
        </is>
      </c>
      <c r="F1190" s="0" t="n">
        <v>36</v>
      </c>
    </row>
    <row r="1191">
      <c r="A1191" s="0" t="n">
        <v>21590</v>
      </c>
      <c r="B1191" s="0" t="n">
        <v>10002</v>
      </c>
      <c r="C1191" s="0" t="n">
        <v>2</v>
      </c>
      <c r="D1191" s="0" t="inlineStr">
        <is>
          <t>:\bt_gatt_identity_resolved.lto_priv.0</t>
        </is>
      </c>
      <c r="E1191" s="0" t="inlineStr">
        <is>
          <t>bt_gatt_identity_resolved.lto_priv.0</t>
        </is>
      </c>
      <c r="F1191" s="0" t="n">
        <v>92</v>
      </c>
    </row>
    <row r="1192">
      <c r="A1192" s="0" t="n">
        <v>21592</v>
      </c>
      <c r="B1192" s="0" t="n">
        <v>10002</v>
      </c>
      <c r="C1192" s="0" t="n">
        <v>2</v>
      </c>
      <c r="D1192" s="0" t="inlineStr">
        <is>
          <t>:\__device_dts_ord_122</t>
        </is>
      </c>
      <c r="E1192" s="0" t="inlineStr">
        <is>
          <t>__device_dts_ord_122</t>
        </is>
      </c>
      <c r="F1192" s="0" t="n">
        <v>20</v>
      </c>
    </row>
    <row r="1193">
      <c r="A1193" s="0" t="n">
        <v>21594</v>
      </c>
      <c r="B1193" s="0" t="n">
        <v>10002</v>
      </c>
      <c r="C1193" s="0" t="n">
        <v>2</v>
      </c>
      <c r="D1193" s="0" t="inlineStr">
        <is>
          <t>:\clock_control_api.lto_priv.0</t>
        </is>
      </c>
      <c r="E1193" s="0" t="inlineStr">
        <is>
          <t>clock_control_api.lto_priv.0</t>
        </is>
      </c>
      <c r="F1193" s="0" t="n">
        <v>28</v>
      </c>
    </row>
    <row r="1194">
      <c r="A1194" s="0" t="n">
        <v>21595</v>
      </c>
      <c r="B1194" s="0" t="n">
        <v>10002</v>
      </c>
      <c r="C1194" s="0" t="n">
        <v>2</v>
      </c>
      <c r="D1194" s="0" t="inlineStr">
        <is>
          <t>:\sys_slist_find_and_remove.lto_priv.0.lto_priv.0</t>
        </is>
      </c>
      <c r="E1194" s="0" t="inlineStr">
        <is>
          <t>sys_slist_find_and_remove.lto_priv.0.lto_priv.0</t>
        </is>
      </c>
      <c r="F1194" s="0" t="n">
        <v>32</v>
      </c>
    </row>
    <row r="1195">
      <c r="A1195" s="0" t="n">
        <v>21596</v>
      </c>
      <c r="B1195" s="0" t="n">
        <v>10002</v>
      </c>
      <c r="C1195" s="0" t="n">
        <v>2</v>
      </c>
      <c r="D1195" s="0" t="inlineStr">
        <is>
          <t>:\mpsl_fem_enable</t>
        </is>
      </c>
      <c r="E1195" s="0" t="inlineStr">
        <is>
          <t>mpsl_fem_enable</t>
        </is>
      </c>
      <c r="F1195" s="0" t="n">
        <v>12</v>
      </c>
    </row>
    <row r="1196">
      <c r="A1196" s="0" t="n">
        <v>21597</v>
      </c>
      <c r="B1196" s="0" t="n">
        <v>10002</v>
      </c>
      <c r="C1196" s="0" t="n">
        <v>2</v>
      </c>
      <c r="D1196" s="0" t="inlineStr">
        <is>
          <t>:\mpsl_clock_hfclk_request</t>
        </is>
      </c>
      <c r="E1196" s="0" t="inlineStr">
        <is>
          <t>mpsl_clock_hfclk_request</t>
        </is>
      </c>
      <c r="F1196" s="0" t="n">
        <v>44</v>
      </c>
    </row>
    <row r="1197">
      <c r="A1197" s="0" t="n">
        <v>21600</v>
      </c>
      <c r="B1197" s="0" t="n">
        <v>10002</v>
      </c>
      <c r="C1197" s="0" t="n">
        <v>2</v>
      </c>
      <c r="D1197" s="0" t="inlineStr">
        <is>
          <t>:\MPSL_IRQ_TIMER0_Handler</t>
        </is>
      </c>
      <c r="E1197" s="0" t="inlineStr">
        <is>
          <t>MPSL_IRQ_TIMER0_Handler</t>
        </is>
      </c>
      <c r="F1197" s="0" t="n">
        <v>20</v>
      </c>
    </row>
    <row r="1198">
      <c r="A1198" s="0" t="n">
        <v>21603</v>
      </c>
      <c r="B1198" s="0" t="n">
        <v>10002</v>
      </c>
      <c r="C1198" s="0" t="n">
        <v>2</v>
      </c>
      <c r="D1198" s="0" t="inlineStr">
        <is>
          <t>:\dis_pnp_id.lto_priv.0</t>
        </is>
      </c>
      <c r="E1198" s="0" t="inlineStr">
        <is>
          <t>dis_pnp_id.lto_priv.0</t>
        </is>
      </c>
      <c r="F1198" s="0" t="n">
        <v>7</v>
      </c>
    </row>
    <row r="1199">
      <c r="A1199" s="0" t="n">
        <v>21604</v>
      </c>
      <c r="B1199" s="0" t="n">
        <v>10002</v>
      </c>
      <c r="C1199" s="0" t="n">
        <v>2</v>
      </c>
      <c r="D1199" s="0" t="inlineStr">
        <is>
          <t>:\entropy_psa_crypto_rng_init.lto_priv.0</t>
        </is>
      </c>
      <c r="E1199" s="0" t="inlineStr">
        <is>
          <t>entropy_psa_crypto_rng_init.lto_priv.0</t>
        </is>
      </c>
      <c r="F1199" s="0" t="n">
        <v>16</v>
      </c>
    </row>
    <row r="1200">
      <c r="A1200" s="0" t="n">
        <v>21608</v>
      </c>
      <c r="B1200" s="0" t="n">
        <v>10002</v>
      </c>
      <c r="C1200" s="0" t="n">
        <v>2</v>
      </c>
      <c r="D1200" s="0" t="inlineStr">
        <is>
          <t>:\bt_gatt_attr_value_handle</t>
        </is>
      </c>
      <c r="E1200" s="0" t="inlineStr">
        <is>
          <t>bt_gatt_attr_value_handle</t>
        </is>
      </c>
      <c r="F1200" s="0" t="n">
        <v>58</v>
      </c>
    </row>
    <row r="1201">
      <c r="A1201" s="0" t="n">
        <v>21609</v>
      </c>
      <c r="B1201" s="0" t="n">
        <v>10002</v>
      </c>
      <c r="C1201" s="0" t="n">
        <v>2</v>
      </c>
      <c r="D1201" s="0" t="inlineStr">
        <is>
          <t>:\z_sched_wake.constprop.0</t>
        </is>
      </c>
      <c r="E1201" s="0" t="inlineStr">
        <is>
          <t>z_sched_wake.constprop.0</t>
        </is>
      </c>
      <c r="F1201" s="0" t="n">
        <v>68</v>
      </c>
    </row>
    <row r="1202">
      <c r="A1202" s="0" t="n">
        <v>21610</v>
      </c>
      <c r="B1202" s="0" t="n">
        <v>10002</v>
      </c>
      <c r="C1202" s="0" t="n">
        <v>2</v>
      </c>
      <c r="D1202" s="0" t="inlineStr">
        <is>
          <t>:\z_reset_time_slice</t>
        </is>
      </c>
      <c r="E1202" s="0" t="inlineStr">
        <is>
          <t>z_reset_time_slice</t>
        </is>
      </c>
      <c r="F1202" s="0" t="n">
        <v>76</v>
      </c>
    </row>
    <row r="1203">
      <c r="A1203" s="0" t="n">
        <v>21611</v>
      </c>
      <c r="B1203" s="0" t="n">
        <v>10002</v>
      </c>
      <c r="C1203" s="0" t="n">
        <v>2</v>
      </c>
      <c r="D1203" s="0" t="inlineStr">
        <is>
          <t>:\match_uuid.lto_priv.0</t>
        </is>
      </c>
      <c r="E1203" s="0" t="inlineStr">
        <is>
          <t>match_uuid.lto_priv.0</t>
        </is>
      </c>
      <c r="F1203" s="0" t="n">
        <v>8</v>
      </c>
    </row>
    <row r="1204">
      <c r="A1204" s="0" t="n">
        <v>21612</v>
      </c>
      <c r="B1204" s="0" t="n">
        <v>10002</v>
      </c>
      <c r="C1204" s="0" t="n">
        <v>2</v>
      </c>
      <c r="D1204" s="0" t="inlineStr">
        <is>
          <t>:\strcmp</t>
        </is>
      </c>
      <c r="E1204" s="0" t="inlineStr">
        <is>
          <t>strcmp</t>
        </is>
      </c>
      <c r="F1204" s="0" t="n">
        <v>20</v>
      </c>
    </row>
    <row r="1205">
      <c r="A1205" s="0" t="n">
        <v>21618</v>
      </c>
      <c r="B1205" s="0" t="n">
        <v>10002</v>
      </c>
      <c r="C1205" s="0" t="n">
        <v>2</v>
      </c>
      <c r="D1205" s="0" t="inlineStr">
        <is>
          <t>:\sx_pk_acquire_req</t>
        </is>
      </c>
      <c r="E1205" s="0" t="inlineStr">
        <is>
          <t>sx_pk_acquire_req</t>
        </is>
      </c>
      <c r="F1205" s="0" t="n">
        <v>84</v>
      </c>
    </row>
    <row r="1206">
      <c r="A1206" s="0" t="n">
        <v>21624</v>
      </c>
      <c r="B1206" s="0" t="n">
        <v>10002</v>
      </c>
      <c r="C1206" s="0" t="n">
        <v>2</v>
      </c>
      <c r="D1206" s="0" t="inlineStr">
        <is>
          <t>:\bas</t>
        </is>
      </c>
      <c r="E1206" s="0" t="inlineStr">
        <is>
          <t>bas</t>
        </is>
      </c>
      <c r="F1206" s="0" t="n">
        <v>8</v>
      </c>
    </row>
    <row r="1207">
      <c r="A1207" s="0" t="n">
        <v>21625</v>
      </c>
      <c r="B1207" s="0" t="n">
        <v>10002</v>
      </c>
      <c r="C1207" s="0" t="n">
        <v>2</v>
      </c>
      <c r="D1207" s="0" t="inlineStr">
        <is>
          <t>:\sys_heap_init</t>
        </is>
      </c>
      <c r="E1207" s="0" t="inlineStr">
        <is>
          <t>sys_heap_init</t>
        </is>
      </c>
      <c r="F1207" s="0" t="n">
        <v>176</v>
      </c>
    </row>
    <row r="1208">
      <c r="A1208" s="0" t="n">
        <v>21626</v>
      </c>
      <c r="B1208" s="0" t="n">
        <v>10002</v>
      </c>
      <c r="C1208" s="0" t="n">
        <v>2</v>
      </c>
      <c r="D1208" s="0" t="inlineStr">
        <is>
          <t>:\net_buf_alloc_fixed</t>
        </is>
      </c>
      <c r="E1208" s="0" t="inlineStr">
        <is>
          <t>net_buf_alloc_fixed</t>
        </is>
      </c>
      <c r="F1208" s="0" t="n">
        <v>8</v>
      </c>
    </row>
    <row r="1209">
      <c r="A1209" s="0" t="n">
        <v>21628</v>
      </c>
      <c r="B1209" s="0" t="n">
        <v>10002</v>
      </c>
      <c r="C1209" s="0" t="n">
        <v>2</v>
      </c>
      <c r="D1209" s="0" t="inlineStr">
        <is>
          <t>:\psa_allocate_buffer_to_slot</t>
        </is>
      </c>
      <c r="E1209" s="0" t="inlineStr">
        <is>
          <t>psa_allocate_buffer_to_slot</t>
        </is>
      </c>
      <c r="F1209" s="0" t="n">
        <v>44</v>
      </c>
    </row>
    <row r="1210">
      <c r="A1210" s="0" t="n">
        <v>21629</v>
      </c>
      <c r="B1210" s="0" t="n">
        <v>10002</v>
      </c>
      <c r="C1210" s="0" t="n">
        <v>2</v>
      </c>
      <c r="D1210" s="0" t="inlineStr">
        <is>
          <t>:\sdc_hci_cmd_le_read_transmit_power</t>
        </is>
      </c>
      <c r="E1210" s="0" t="inlineStr">
        <is>
          <t>sdc_hci_cmd_le_read_transmit_power</t>
        </is>
      </c>
      <c r="F1210" s="0" t="n">
        <v>4</v>
      </c>
    </row>
    <row r="1211">
      <c r="A1211" s="0" t="n">
        <v>21633</v>
      </c>
      <c r="B1211" s="0" t="n">
        <v>10002</v>
      </c>
      <c r="C1211" s="0" t="n">
        <v>2</v>
      </c>
      <c r="D1211" s="0" t="inlineStr">
        <is>
          <t>:\api_start.lto_priv.0</t>
        </is>
      </c>
      <c r="E1211" s="0" t="inlineStr">
        <is>
          <t>api_start.lto_priv.0</t>
        </is>
      </c>
      <c r="F1211" s="0" t="n">
        <v>14</v>
      </c>
    </row>
    <row r="1212">
      <c r="A1212" s="0" t="n">
        <v>21634</v>
      </c>
      <c r="B1212" s="0" t="n">
        <v>10002</v>
      </c>
      <c r="C1212" s="0" t="n">
        <v>2</v>
      </c>
      <c r="D1212" s="0" t="inlineStr">
        <is>
          <t>:\mem_manage_fault.constprop.0</t>
        </is>
      </c>
      <c r="E1212" s="0" t="inlineStr">
        <is>
          <t>mem_manage_fault.constprop.0</t>
        </is>
      </c>
      <c r="F1212" s="0" t="n">
        <v>120</v>
      </c>
    </row>
    <row r="1213">
      <c r="A1213" s="0" t="n">
        <v>21637</v>
      </c>
      <c r="B1213" s="0" t="n">
        <v>10002</v>
      </c>
      <c r="C1213" s="0" t="n">
        <v>2</v>
      </c>
      <c r="D1213" s="0" t="inlineStr">
        <is>
          <t>:\sdc_hci_cmd_le_set_data_length</t>
        </is>
      </c>
      <c r="E1213" s="0" t="inlineStr">
        <is>
          <t>sdc_hci_cmd_le_set_data_length</t>
        </is>
      </c>
      <c r="F1213" s="0" t="n">
        <v>4</v>
      </c>
    </row>
    <row r="1214">
      <c r="A1214" s="0" t="n">
        <v>21638</v>
      </c>
      <c r="B1214" s="0" t="n">
        <v>10002</v>
      </c>
      <c r="C1214" s="0" t="n">
        <v>2</v>
      </c>
      <c r="D1214" s="0" t="inlineStr">
        <is>
          <t>:\MPSL_IRQ_CLOCK_Handler</t>
        </is>
      </c>
      <c r="E1214" s="0" t="inlineStr">
        <is>
          <t>MPSL_IRQ_CLOCK_Handler</t>
        </is>
      </c>
      <c r="F1214" s="0" t="n">
        <v>216</v>
      </c>
    </row>
    <row r="1215">
      <c r="A1215" s="0" t="n">
        <v>21639</v>
      </c>
      <c r="B1215" s="0" t="n">
        <v>10002</v>
      </c>
      <c r="C1215" s="0" t="n">
        <v>2</v>
      </c>
      <c r="D1215" s="0" t="inlineStr">
        <is>
          <t>:\cracen_get_random.constprop.0</t>
        </is>
      </c>
      <c r="E1215" s="0" t="inlineStr">
        <is>
          <t>cracen_get_random.constprop.0</t>
        </is>
      </c>
      <c r="F1215" s="0" t="n">
        <v>292</v>
      </c>
    </row>
    <row r="1216">
      <c r="A1216" s="0" t="n">
        <v>21642</v>
      </c>
      <c r="B1216" s="0" t="n">
        <v>10002</v>
      </c>
      <c r="C1216" s="0" t="n">
        <v>2</v>
      </c>
      <c r="D1216" s="0" t="inlineStr">
        <is>
          <t>:\bt_gatt_attr_read_service</t>
        </is>
      </c>
      <c r="E1216" s="0" t="inlineStr">
        <is>
          <t>bt_gatt_attr_read_service</t>
        </is>
      </c>
      <c r="F1216" s="0" t="n">
        <v>56</v>
      </c>
    </row>
    <row r="1217">
      <c r="A1217" s="0" t="n">
        <v>21643</v>
      </c>
      <c r="B1217" s="0" t="n">
        <v>10002</v>
      </c>
      <c r="C1217" s="0" t="n">
        <v>2</v>
      </c>
      <c r="D1217" s="0" t="inlineStr">
        <is>
          <t>:\psa_unregister_read_under_mutex</t>
        </is>
      </c>
      <c r="E1217" s="0" t="inlineStr">
        <is>
          <t>psa_unregister_read_under_mutex</t>
        </is>
      </c>
      <c r="F1217" s="0" t="n">
        <v>48</v>
      </c>
    </row>
    <row r="1218">
      <c r="A1218" s="0" t="n">
        <v>21644</v>
      </c>
      <c r="B1218" s="0" t="n">
        <v>10002</v>
      </c>
      <c r="C1218" s="0" t="n">
        <v>2</v>
      </c>
      <c r="D1218" s="0" t="inlineStr">
        <is>
          <t>:\memset</t>
        </is>
      </c>
      <c r="E1218" s="0" t="inlineStr">
        <is>
          <t>memset</t>
        </is>
      </c>
      <c r="F1218" s="0" t="n">
        <v>16</v>
      </c>
    </row>
    <row r="1219">
      <c r="A1219" s="0" t="n">
        <v>21646</v>
      </c>
      <c r="B1219" s="0" t="n">
        <v>10002</v>
      </c>
      <c r="C1219" s="0" t="n">
        <v>2</v>
      </c>
      <c r="D1219" s="0" t="inlineStr">
        <is>
          <t>:\sdc_hci_cmd_le_set_ext_adv_data</t>
        </is>
      </c>
      <c r="E1219" s="0" t="inlineStr">
        <is>
          <t>sdc_hci_cmd_le_set_ext_adv_data</t>
        </is>
      </c>
      <c r="F1219" s="0" t="n">
        <v>4</v>
      </c>
    </row>
    <row r="1220">
      <c r="A1220" s="0" t="n">
        <v>21648</v>
      </c>
      <c r="B1220" s="0" t="n">
        <v>10002</v>
      </c>
      <c r="C1220" s="0" t="n">
        <v>2</v>
      </c>
      <c r="D1220" s="0" t="inlineStr">
        <is>
          <t>:\__NVIC_DisableIRQ.lto_priv.0</t>
        </is>
      </c>
      <c r="E1220" s="0" t="inlineStr">
        <is>
          <t>__NVIC_DisableIRQ.lto_priv.0</t>
        </is>
      </c>
      <c r="F1220" s="0" t="n">
        <v>36</v>
      </c>
    </row>
    <row r="1221">
      <c r="A1221" s="0" t="n">
        <v>21651</v>
      </c>
      <c r="B1221" s="0" t="n">
        <v>10002</v>
      </c>
      <c r="C1221" s="0" t="n">
        <v>2</v>
      </c>
      <c r="D1221" s="0" t="inlineStr">
        <is>
          <t>:\bt_le_conn_params_valid</t>
        </is>
      </c>
      <c r="E1221" s="0" t="inlineStr">
        <is>
          <t>bt_le_conn_params_valid</t>
        </is>
      </c>
      <c r="F1221" s="0" t="n">
        <v>66</v>
      </c>
    </row>
    <row r="1222">
      <c r="A1222" s="0" t="n">
        <v>21652</v>
      </c>
      <c r="B1222" s="0" t="n">
        <v>10002</v>
      </c>
      <c r="C1222" s="0" t="n">
        <v>2</v>
      </c>
      <c r="D1222" s="0" t="inlineStr">
        <is>
          <t>:\psa_get_and_lock_key_slot_with_policy.lto_priv.0</t>
        </is>
      </c>
      <c r="E1222" s="0" t="inlineStr">
        <is>
          <t>psa_get_and_lock_key_slot_with_policy.lto_priv.0</t>
        </is>
      </c>
      <c r="F1222" s="0" t="n">
        <v>100</v>
      </c>
    </row>
    <row r="1223">
      <c r="A1223" s="0" t="n">
        <v>21655</v>
      </c>
      <c r="B1223" s="0" t="n">
        <v>10002</v>
      </c>
      <c r="C1223" s="0" t="n">
        <v>2</v>
      </c>
      <c r="D1223" s="0" t="inlineStr">
        <is>
          <t>:\z_pend_curr.constprop.0</t>
        </is>
      </c>
      <c r="E1223" s="0" t="inlineStr">
        <is>
          <t>z_pend_curr.constprop.0</t>
        </is>
      </c>
      <c r="F1223" s="0" t="n">
        <v>156</v>
      </c>
    </row>
    <row r="1224">
      <c r="A1224" s="0" t="n">
        <v>21663</v>
      </c>
      <c r="B1224" s="0" t="n">
        <v>10002</v>
      </c>
      <c r="C1224" s="0" t="n">
        <v>2</v>
      </c>
      <c r="D1224" s="0" t="inlineStr">
        <is>
          <t>:\sx_pk_release_req</t>
        </is>
      </c>
      <c r="E1224" s="0" t="inlineStr">
        <is>
          <t>sx_pk_release_req</t>
        </is>
      </c>
      <c r="F1224" s="0" t="n">
        <v>40</v>
      </c>
    </row>
    <row r="1225">
      <c r="A1225" s="0" t="n">
        <v>21664</v>
      </c>
      <c r="B1225" s="0" t="n">
        <v>10002</v>
      </c>
      <c r="C1225" s="0" t="n">
        <v>2</v>
      </c>
      <c r="D1225" s="0" t="inlineStr">
        <is>
          <t>:\atomic_test_and_set_bit.lto_priv.3.lto_priv.0</t>
        </is>
      </c>
      <c r="E1225" s="0" t="inlineStr">
        <is>
          <t>atomic_test_and_set_bit.lto_priv.3.lto_priv.0</t>
        </is>
      </c>
      <c r="F1225" s="0" t="n">
        <v>22</v>
      </c>
    </row>
    <row r="1226">
      <c r="A1226" s="0" t="n">
        <v>21665</v>
      </c>
      <c r="B1226" s="0" t="n">
        <v>10002</v>
      </c>
      <c r="C1226" s="0" t="n">
        <v>2</v>
      </c>
      <c r="D1226" s="0" t="inlineStr">
        <is>
          <t>:\__devstate_dts_ord_113.lto_priv.0</t>
        </is>
      </c>
      <c r="E1226" s="0" t="inlineStr">
        <is>
          <t>__devstate_dts_ord_113.lto_priv.0</t>
        </is>
      </c>
      <c r="F1226" s="0" t="n">
        <v>2</v>
      </c>
    </row>
    <row r="1227">
      <c r="A1227" s="0" t="n">
        <v>21666</v>
      </c>
      <c r="B1227" s="0" t="n">
        <v>10002</v>
      </c>
      <c r="C1227" s="0" t="n">
        <v>2</v>
      </c>
      <c r="D1227" s="0" t="inlineStr">
        <is>
          <t>:\nrf_rram_erase.lto_priv.0</t>
        </is>
      </c>
      <c r="E1227" s="0" t="inlineStr">
        <is>
          <t>nrf_rram_erase.lto_priv.0</t>
        </is>
      </c>
      <c r="F1227" s="0" t="n">
        <v>8</v>
      </c>
    </row>
    <row r="1228">
      <c r="A1228" s="0" t="n">
        <v>21670</v>
      </c>
      <c r="B1228" s="0" t="n">
        <v>10002</v>
      </c>
      <c r="C1228" s="0" t="n">
        <v>2</v>
      </c>
      <c r="D1228" s="0" t="inlineStr">
        <is>
          <t>:\_ConfigAbsSyms</t>
        </is>
      </c>
      <c r="E1228" s="0" t="inlineStr">
        <is>
          <t>_ConfigAbsSyms</t>
        </is>
      </c>
      <c r="F1228" s="0" t="n">
        <v>2</v>
      </c>
    </row>
    <row r="1229">
      <c r="A1229" s="0" t="n">
        <v>21672</v>
      </c>
      <c r="B1229" s="0" t="n">
        <v>10002</v>
      </c>
      <c r="C1229" s="0" t="n">
        <v>2</v>
      </c>
      <c r="D1229" s="0" t="inlineStr">
        <is>
          <t>:\net_buf_fixed_cb</t>
        </is>
      </c>
      <c r="E1229" s="0" t="inlineStr">
        <is>
          <t>net_buf_fixed_cb</t>
        </is>
      </c>
      <c r="F1229" s="0" t="n">
        <v>12</v>
      </c>
    </row>
    <row r="1230">
      <c r="A1230" s="0" t="n">
        <v>21675</v>
      </c>
      <c r="B1230" s="0" t="n">
        <v>10002</v>
      </c>
      <c r="C1230" s="0" t="n">
        <v>2</v>
      </c>
      <c r="D1230" s="0" t="inlineStr">
        <is>
          <t>:\sdc_hci_cmd_le_read_max_adv_data_length</t>
        </is>
      </c>
      <c r="E1230" s="0" t="inlineStr">
        <is>
          <t>sdc_hci_cmd_le_read_max_adv_data_length</t>
        </is>
      </c>
      <c r="F1230" s="0" t="n">
        <v>4</v>
      </c>
    </row>
    <row r="1231">
      <c r="A1231" s="0" t="n">
        <v>21676</v>
      </c>
      <c r="B1231" s="0" t="n">
        <v>10002</v>
      </c>
      <c r="C1231" s="0" t="n">
        <v>2</v>
      </c>
      <c r="D1231" s="0" t="inlineStr">
        <is>
          <t>:\sdc_enable</t>
        </is>
      </c>
      <c r="E1231" s="0" t="inlineStr">
        <is>
          <t>sdc_enable</t>
        </is>
      </c>
      <c r="F1231" s="0" t="n">
        <v>96</v>
      </c>
    </row>
    <row r="1232">
      <c r="A1232" s="0" t="n">
        <v>21679</v>
      </c>
      <c r="B1232" s="0" t="n">
        <v>10002</v>
      </c>
      <c r="C1232" s="0" t="n">
        <v>2</v>
      </c>
      <c r="D1232" s="0" t="inlineStr">
        <is>
          <t>:\sdc_hci_cmd_le_read_suggested_default_data_length</t>
        </is>
      </c>
      <c r="E1232" s="0" t="inlineStr">
        <is>
          <t>sdc_hci_cmd_le_read_suggested_default_data_length</t>
        </is>
      </c>
      <c r="F1232" s="0" t="n">
        <v>4</v>
      </c>
    </row>
    <row r="1233">
      <c r="A1233" s="0" t="n">
        <v>21681</v>
      </c>
      <c r="B1233" s="0" t="n">
        <v>10002</v>
      </c>
      <c r="C1233" s="0" t="n">
        <v>2</v>
      </c>
      <c r="D1233" s="0" t="inlineStr">
        <is>
          <t>:\sdc_hci_cmd_vs_zephyr_read_version_info</t>
        </is>
      </c>
      <c r="E1233" s="0" t="inlineStr">
        <is>
          <t>sdc_hci_cmd_vs_zephyr_read_version_info</t>
        </is>
      </c>
      <c r="F1233" s="0" t="n">
        <v>56</v>
      </c>
    </row>
    <row r="1234">
      <c r="A1234" s="0" t="n">
        <v>21683</v>
      </c>
      <c r="B1234" s="0" t="n">
        <v>10002</v>
      </c>
      <c r="C1234" s="0" t="n">
        <v>2</v>
      </c>
      <c r="D1234" s="0" t="inlineStr">
        <is>
          <t>:\auth_cancel.lto_priv.0</t>
        </is>
      </c>
      <c r="E1234" s="0" t="inlineStr">
        <is>
          <t>auth_cancel.lto_priv.0</t>
        </is>
      </c>
      <c r="F1234" s="0" t="n">
        <v>32</v>
      </c>
    </row>
    <row r="1235">
      <c r="A1235" s="0" t="n">
        <v>21689</v>
      </c>
      <c r="B1235" s="0" t="n">
        <v>10002</v>
      </c>
      <c r="C1235" s="0" t="n">
        <v>2</v>
      </c>
      <c r="D1235" s="0" t="inlineStr">
        <is>
          <t>:\SystemInit</t>
        </is>
      </c>
      <c r="E1235" s="0" t="inlineStr">
        <is>
          <t>SystemInit</t>
        </is>
      </c>
      <c r="F1235" s="0" t="n">
        <v>248</v>
      </c>
    </row>
    <row r="1236">
      <c r="A1236" s="0" t="n">
        <v>21690</v>
      </c>
      <c r="B1236" s="0" t="n">
        <v>10002</v>
      </c>
      <c r="C1236" s="0" t="n">
        <v>2</v>
      </c>
      <c r="D1236" s="0" t="inlineStr">
        <is>
          <t>:\sdc_hci_cmd_le_remove_device_from_resolving_list</t>
        </is>
      </c>
      <c r="E1236" s="0" t="inlineStr">
        <is>
          <t>sdc_hci_cmd_le_remove_device_from_resolving_list</t>
        </is>
      </c>
      <c r="F1236" s="0" t="n">
        <v>4</v>
      </c>
    </row>
    <row r="1237">
      <c r="A1237" s="0" t="n">
        <v>21697</v>
      </c>
      <c r="B1237" s="0" t="n">
        <v>10002</v>
      </c>
      <c r="C1237" s="0" t="n">
        <v>2</v>
      </c>
      <c r="D1237" s="0" t="inlineStr">
        <is>
          <t>:\nvs_flash_cmp_const.lto_priv.0</t>
        </is>
      </c>
      <c r="E1237" s="0" t="inlineStr">
        <is>
          <t>nvs_flash_cmp_const.lto_priv.0</t>
        </is>
      </c>
      <c r="F1237" s="0" t="n">
        <v>86</v>
      </c>
    </row>
    <row r="1238">
      <c r="A1238" s="0" t="n">
        <v>21698</v>
      </c>
      <c r="B1238" s="0" t="n">
        <v>10002</v>
      </c>
      <c r="C1238" s="0" t="n">
        <v>2</v>
      </c>
      <c r="D1238" s="0" t="inlineStr">
        <is>
          <t>:\pinctrl_apply_state.constprop.0</t>
        </is>
      </c>
      <c r="E1238" s="0" t="inlineStr">
        <is>
          <t>pinctrl_apply_state.constprop.0</t>
        </is>
      </c>
      <c r="F1238" s="0" t="n">
        <v>296</v>
      </c>
    </row>
    <row r="1239">
      <c r="A1239" s="0" t="n">
        <v>21701</v>
      </c>
      <c r="B1239" s="0" t="n">
        <v>10002</v>
      </c>
      <c r="C1239" s="0" t="n">
        <v>2</v>
      </c>
      <c r="D1239" s="0" t="inlineStr">
        <is>
          <t>:\sdc_hci_cmd_le_set_adv_set_random_address</t>
        </is>
      </c>
      <c r="E1239" s="0" t="inlineStr">
        <is>
          <t>sdc_hci_cmd_le_set_adv_set_random_address</t>
        </is>
      </c>
      <c r="F1239" s="0" t="n">
        <v>4</v>
      </c>
    </row>
    <row r="1240">
      <c r="A1240" s="0" t="n">
        <v>21704</v>
      </c>
      <c r="B1240" s="0" t="n">
        <v>10002</v>
      </c>
      <c r="C1240" s="0" t="n">
        <v>2</v>
      </c>
      <c r="D1240" s="0" t="inlineStr">
        <is>
          <t>:\bt_att_chan_create_pdu.lto_priv.0</t>
        </is>
      </c>
      <c r="E1240" s="0" t="inlineStr">
        <is>
          <t>bt_att_chan_create_pdu.lto_priv.0</t>
        </is>
      </c>
      <c r="F1240" s="0" t="n">
        <v>140</v>
      </c>
    </row>
    <row r="1241">
      <c r="A1241" s="0" t="n">
        <v>21707</v>
      </c>
      <c r="B1241" s="0" t="n">
        <v>10002</v>
      </c>
      <c r="C1241" s="0" t="n">
        <v>2</v>
      </c>
      <c r="D1241" s="0" t="inlineStr">
        <is>
          <t>:\cracen_ecc_get_ecurve_from_psa</t>
        </is>
      </c>
      <c r="E1241" s="0" t="inlineStr">
        <is>
          <t>cracen_ecc_get_ecurve_from_psa</t>
        </is>
      </c>
      <c r="F1241" s="0" t="n">
        <v>148</v>
      </c>
    </row>
    <row r="1242">
      <c r="A1242" s="0" t="n">
        <v>21708</v>
      </c>
      <c r="B1242" s="0" t="n">
        <v>10002</v>
      </c>
      <c r="C1242" s="0" t="n">
        <v>2</v>
      </c>
      <c r="D1242" s="0" t="inlineStr">
        <is>
          <t>:\psa_validate_unstructured_key_bit_size</t>
        </is>
      </c>
      <c r="E1242" s="0" t="inlineStr">
        <is>
          <t>psa_validate_unstructured_key_bit_size</t>
        </is>
      </c>
      <c r="F1242" s="0" t="n">
        <v>94</v>
      </c>
    </row>
    <row r="1243">
      <c r="A1243" s="0" t="n">
        <v>21715</v>
      </c>
      <c r="B1243" s="0" t="n">
        <v>10002</v>
      </c>
      <c r="C1243" s="0" t="n">
        <v>2</v>
      </c>
      <c r="D1243" s="0" t="inlineStr">
        <is>
          <t>:\sdc_hci_cmd_ip_read_bd_addr</t>
        </is>
      </c>
      <c r="E1243" s="0" t="inlineStr">
        <is>
          <t>sdc_hci_cmd_ip_read_bd_addr</t>
        </is>
      </c>
      <c r="F1243" s="0" t="n">
        <v>4</v>
      </c>
    </row>
    <row r="1244">
      <c r="A1244" s="0" t="n">
        <v>21716</v>
      </c>
      <c r="B1244" s="0" t="n">
        <v>10002</v>
      </c>
      <c r="C1244" s="0" t="n">
        <v>2</v>
      </c>
      <c r="D1244" s="0" t="inlineStr">
        <is>
          <t>:\free_tx</t>
        </is>
      </c>
      <c r="E1244" s="0" t="inlineStr">
        <is>
          <t>free_tx</t>
        </is>
      </c>
      <c r="F1244" s="0" t="n">
        <v>24</v>
      </c>
    </row>
    <row r="1245">
      <c r="A1245" s="0" t="n">
        <v>21718</v>
      </c>
      <c r="B1245" s="0" t="n">
        <v>10002</v>
      </c>
      <c r="C1245" s="0" t="n">
        <v>2</v>
      </c>
      <c r="D1245" s="0" t="inlineStr">
        <is>
          <t>:\sdc_rand_source_register</t>
        </is>
      </c>
      <c r="E1245" s="0" t="inlineStr">
        <is>
          <t>sdc_rand_source_register</t>
        </is>
      </c>
      <c r="F1245" s="0" t="n">
        <v>16</v>
      </c>
    </row>
    <row r="1246">
      <c r="A1246" s="0" t="n">
        <v>21720</v>
      </c>
      <c r="B1246" s="0" t="n">
        <v>10002</v>
      </c>
      <c r="C1246" s="0" t="n">
        <v>2</v>
      </c>
      <c r="D1246" s="0" t="inlineStr">
        <is>
          <t>:\strncmp</t>
        </is>
      </c>
      <c r="E1246" s="0" t="inlineStr">
        <is>
          <t>strncmp</t>
        </is>
      </c>
      <c r="F1246" s="0" t="n">
        <v>36</v>
      </c>
    </row>
    <row r="1247">
      <c r="A1247" s="0" t="n">
        <v>21721</v>
      </c>
      <c r="B1247" s="0" t="n">
        <v>10002</v>
      </c>
      <c r="C1247" s="0" t="n">
        <v>2</v>
      </c>
      <c r="D1247" s="0" t="inlineStr">
        <is>
          <t>:\nrf_rram_page_layout.lto_priv.0</t>
        </is>
      </c>
      <c r="E1247" s="0" t="inlineStr">
        <is>
          <t>nrf_rram_page_layout.lto_priv.0</t>
        </is>
      </c>
      <c r="F1247" s="0" t="n">
        <v>16</v>
      </c>
    </row>
    <row r="1248">
      <c r="A1248" s="0" t="n">
        <v>21725</v>
      </c>
      <c r="B1248" s="0" t="n">
        <v>10002</v>
      </c>
      <c r="C1248" s="0" t="n">
        <v>2</v>
      </c>
      <c r="D1248" s="0" t="inlineStr">
        <is>
          <t>:\k_queue_init.lto_priv.0.lto_priv.0</t>
        </is>
      </c>
      <c r="E1248" s="0" t="inlineStr">
        <is>
          <t>k_queue_init.lto_priv.0.lto_priv.0</t>
        </is>
      </c>
      <c r="F1248" s="0" t="n">
        <v>24</v>
      </c>
    </row>
    <row r="1249">
      <c r="A1249" s="0" t="n">
        <v>21726</v>
      </c>
      <c r="B1249" s="0" t="n">
        <v>10002</v>
      </c>
      <c r="C1249" s="0" t="n">
        <v>2</v>
      </c>
      <c r="D1249" s="0" t="inlineStr">
        <is>
          <t>:\sys_dlist_remove.lto_priv.1.lto_priv.0</t>
        </is>
      </c>
      <c r="E1249" s="0" t="inlineStr">
        <is>
          <t>sys_dlist_remove.lto_priv.1.lto_priv.0</t>
        </is>
      </c>
      <c r="F1249" s="0" t="n">
        <v>16</v>
      </c>
    </row>
    <row r="1250">
      <c r="A1250" s="0" t="n">
        <v>21730</v>
      </c>
      <c r="B1250" s="0" t="n">
        <v>10002</v>
      </c>
      <c r="C1250" s="0" t="n">
        <v>2</v>
      </c>
      <c r="D1250" s="0" t="inlineStr">
        <is>
          <t>:\bt_att_chan_send_rsp.lto_priv.0</t>
        </is>
      </c>
      <c r="E1250" s="0" t="inlineStr">
        <is>
          <t>bt_att_chan_send_rsp.lto_priv.0</t>
        </is>
      </c>
      <c r="F1250" s="0" t="n">
        <v>28</v>
      </c>
    </row>
    <row r="1251">
      <c r="A1251" s="0" t="n">
        <v>21733</v>
      </c>
      <c r="B1251" s="0" t="n">
        <v>10002</v>
      </c>
      <c r="C1251" s="0" t="n">
        <v>2</v>
      </c>
      <c r="D1251" s="0" t="inlineStr">
        <is>
          <t>:\atomic_and.lto_priv.1.lto_priv.0</t>
        </is>
      </c>
      <c r="E1251" s="0" t="inlineStr">
        <is>
          <t>atomic_and.lto_priv.1.lto_priv.0</t>
        </is>
      </c>
      <c r="F1251" s="0" t="n">
        <v>22</v>
      </c>
    </row>
    <row r="1252">
      <c r="A1252" s="0" t="n">
        <v>21734</v>
      </c>
      <c r="B1252" s="0" t="n">
        <v>10002</v>
      </c>
      <c r="C1252" s="0" t="n">
        <v>2</v>
      </c>
      <c r="D1252" s="0" t="inlineStr">
        <is>
          <t>:\generate_pub_key.lto_priv.0</t>
        </is>
      </c>
      <c r="E1252" s="0" t="inlineStr">
        <is>
          <t>generate_pub_key.lto_priv.0</t>
        </is>
      </c>
      <c r="F1252" s="0" t="n">
        <v>888</v>
      </c>
    </row>
    <row r="1253">
      <c r="A1253" s="0" t="n">
        <v>21735</v>
      </c>
      <c r="B1253" s="0" t="n">
        <v>10002</v>
      </c>
      <c r="C1253" s="0" t="n">
        <v>2</v>
      </c>
      <c r="D1253" s="0" t="inlineStr">
        <is>
          <t>:\m_cb.lto_priv.1</t>
        </is>
      </c>
      <c r="E1253" s="0" t="inlineStr">
        <is>
          <t>m_cb.lto_priv.1</t>
        </is>
      </c>
      <c r="F1253" s="0" t="n">
        <v>84</v>
      </c>
    </row>
    <row r="1254">
      <c r="A1254" s="0" t="n">
        <v>21736</v>
      </c>
      <c r="B1254" s="0" t="n">
        <v>10002</v>
      </c>
      <c r="C1254" s="0" t="n">
        <v>2</v>
      </c>
      <c r="D1254" s="0" t="inlineStr">
        <is>
          <t>:\strcpy</t>
        </is>
      </c>
      <c r="E1254" s="0" t="inlineStr">
        <is>
          <t>strcpy</t>
        </is>
      </c>
      <c r="F1254" s="0" t="n">
        <v>16</v>
      </c>
    </row>
    <row r="1255">
      <c r="A1255" s="0" t="n">
        <v>21746</v>
      </c>
      <c r="B1255" s="0" t="n">
        <v>10002</v>
      </c>
      <c r="C1255" s="0" t="n">
        <v>2</v>
      </c>
      <c r="D1255" s="0" t="inlineStr">
        <is>
          <t>:\sdc_hci_cmd_le_remove_device_from_filter_accept_list</t>
        </is>
      </c>
      <c r="E1255" s="0" t="inlineStr">
        <is>
          <t>sdc_hci_cmd_le_remove_device_from_filter_accept_list</t>
        </is>
      </c>
      <c r="F1255" s="0" t="n">
        <v>4</v>
      </c>
    </row>
    <row r="1256">
      <c r="A1256" s="0" t="n">
        <v>21748</v>
      </c>
      <c r="B1256" s="0" t="n">
        <v>10002</v>
      </c>
      <c r="C1256" s="0" t="n">
        <v>2</v>
      </c>
      <c r="D1256" s="0" t="inlineStr">
        <is>
          <t>:\__aeabi_memcpy8</t>
        </is>
      </c>
      <c r="E1256" s="0" t="inlineStr">
        <is>
          <t>__aeabi_memcpy8</t>
        </is>
      </c>
      <c r="F1256" s="0" t="n">
        <v>26</v>
      </c>
    </row>
    <row r="1257">
      <c r="A1257" s="0" t="n">
        <v>21749</v>
      </c>
      <c r="B1257" s="0" t="n">
        <v>10002</v>
      </c>
      <c r="C1257" s="0" t="n">
        <v>2</v>
      </c>
      <c r="D1257" s="0" t="inlineStr">
        <is>
          <t>:\bt_uuid_create</t>
        </is>
      </c>
      <c r="E1257" s="0" t="inlineStr">
        <is>
          <t>bt_uuid_create</t>
        </is>
      </c>
      <c r="F1257" s="0" t="n">
        <v>72</v>
      </c>
    </row>
    <row r="1258">
      <c r="A1258" s="0" t="n">
        <v>21750</v>
      </c>
      <c r="B1258" s="0" t="n">
        <v>10002</v>
      </c>
      <c r="C1258" s="0" t="n">
        <v>2</v>
      </c>
      <c r="D1258" s="0" t="inlineStr">
        <is>
          <t>:\bt_tx_irq_raise</t>
        </is>
      </c>
      <c r="E1258" s="0" t="inlineStr">
        <is>
          <t>bt_tx_irq_raise</t>
        </is>
      </c>
      <c r="F1258" s="0" t="n">
        <v>12</v>
      </c>
    </row>
    <row r="1259">
      <c r="A1259" s="0" t="n">
        <v>21751</v>
      </c>
      <c r="B1259" s="0" t="n">
        <v>10002</v>
      </c>
      <c r="C1259" s="0" t="n">
        <v>2</v>
      </c>
      <c r="D1259" s="0" t="inlineStr">
        <is>
          <t>:\bt_hci_le_read_max_data_len</t>
        </is>
      </c>
      <c r="E1259" s="0" t="inlineStr">
        <is>
          <t>bt_hci_le_read_max_data_len</t>
        </is>
      </c>
      <c r="F1259" s="0" t="n">
        <v>48</v>
      </c>
    </row>
    <row r="1260">
      <c r="A1260" s="0" t="n">
        <v>21752</v>
      </c>
      <c r="B1260" s="0" t="n">
        <v>10002</v>
      </c>
      <c r="C1260" s="0" t="n">
        <v>2</v>
      </c>
      <c r="D1260" s="0" t="inlineStr">
        <is>
          <t>:\mpsl_cx_release</t>
        </is>
      </c>
      <c r="E1260" s="0" t="inlineStr">
        <is>
          <t>mpsl_cx_release</t>
        </is>
      </c>
      <c r="F1260" s="0" t="n">
        <v>12</v>
      </c>
    </row>
    <row r="1261">
      <c r="A1261" s="0" t="n">
        <v>21753</v>
      </c>
      <c r="B1261" s="0" t="n">
        <v>10002</v>
      </c>
      <c r="C1261" s="0" t="n">
        <v>2</v>
      </c>
      <c r="D1261" s="0" t="inlineStr">
        <is>
          <t>:\atomic_get.lto_priv.5.lto_priv.0</t>
        </is>
      </c>
      <c r="E1261" s="0" t="inlineStr">
        <is>
          <t>atomic_get.lto_priv.5.lto_priv.0</t>
        </is>
      </c>
      <c r="F1261" s="0" t="n">
        <v>6</v>
      </c>
    </row>
    <row r="1262">
      <c r="A1262" s="0" t="n">
        <v>21755</v>
      </c>
      <c r="B1262" s="0" t="n">
        <v>10002</v>
      </c>
      <c r="C1262" s="0" t="n">
        <v>2</v>
      </c>
      <c r="D1262" s="0" t="inlineStr">
        <is>
          <t>:\sdc_hci_cmd_le_set_event_mask</t>
        </is>
      </c>
      <c r="E1262" s="0" t="inlineStr">
        <is>
          <t>sdc_hci_cmd_le_set_event_mask</t>
        </is>
      </c>
      <c r="F1262" s="0" t="n">
        <v>10</v>
      </c>
    </row>
    <row r="1263">
      <c r="A1263" s="0" t="n">
        <v>21756</v>
      </c>
      <c r="B1263" s="0" t="n">
        <v>10002</v>
      </c>
      <c r="C1263" s="0" t="n">
        <v>2</v>
      </c>
      <c r="D1263" s="0" t="inlineStr">
        <is>
          <t>:\hci_cmd_done.lto_priv.0</t>
        </is>
      </c>
      <c r="E1263" s="0" t="inlineStr">
        <is>
          <t>hci_cmd_done.lto_priv.0</t>
        </is>
      </c>
      <c r="F1263" s="0" t="n">
        <v>200</v>
      </c>
    </row>
    <row r="1264">
      <c r="A1264" s="0" t="n">
        <v>21758</v>
      </c>
      <c r="B1264" s="0" t="n">
        <v>10002</v>
      </c>
      <c r="C1264" s="0" t="n">
        <v>2</v>
      </c>
      <c r="D1264" s="0" t="inlineStr">
        <is>
          <t>:\__libc_fini_array</t>
        </is>
      </c>
      <c r="E1264" s="0" t="inlineStr">
        <is>
          <t>__libc_fini_array</t>
        </is>
      </c>
      <c r="F1264" s="0" t="n">
        <v>44</v>
      </c>
    </row>
    <row r="1265">
      <c r="A1265" s="0" t="n">
        <v>21761</v>
      </c>
      <c r="B1265" s="0" t="n">
        <v>10002</v>
      </c>
      <c r="C1265" s="0" t="n">
        <v>2</v>
      </c>
      <c r="D1265" s="0" t="inlineStr">
        <is>
          <t>:\bt_addr_le_any</t>
        </is>
      </c>
      <c r="E1265" s="0" t="inlineStr">
        <is>
          <t>bt_addr_le_any</t>
        </is>
      </c>
      <c r="F1265" s="0" t="n">
        <v>7</v>
      </c>
    </row>
    <row r="1266">
      <c r="A1266" s="0" t="n">
        <v>21763</v>
      </c>
      <c r="B1266" s="0" t="n">
        <v>10002</v>
      </c>
      <c r="C1266" s="0" t="n">
        <v>2</v>
      </c>
      <c r="D1266" s="0" t="inlineStr">
        <is>
          <t>:\z_swap_irqlock.lto_priv.0</t>
        </is>
      </c>
      <c r="E1266" s="0" t="inlineStr">
        <is>
          <t>z_swap_irqlock.lto_priv.0</t>
        </is>
      </c>
      <c r="F1266" s="0" t="n">
        <v>52</v>
      </c>
    </row>
    <row r="1267">
      <c r="A1267" s="0" t="n">
        <v>21765</v>
      </c>
      <c r="B1267" s="0" t="n">
        <v>10002</v>
      </c>
      <c r="C1267" s="0" t="n">
        <v>2</v>
      </c>
      <c r="D1267" s="0" t="inlineStr">
        <is>
          <t>:\sdc_disable</t>
        </is>
      </c>
      <c r="E1267" s="0" t="inlineStr">
        <is>
          <t>sdc_disable</t>
        </is>
      </c>
      <c r="F1267" s="0" t="n">
        <v>36</v>
      </c>
    </row>
    <row r="1268">
      <c r="A1268" s="0" t="n">
        <v>21768</v>
      </c>
      <c r="B1268" s="0" t="n">
        <v>10002</v>
      </c>
      <c r="C1268" s="0" t="n">
        <v>2</v>
      </c>
      <c r="D1268" s="0" t="inlineStr">
        <is>
          <t>:\psa_wipe_key_slot</t>
        </is>
      </c>
      <c r="E1268" s="0" t="inlineStr">
        <is>
          <t>psa_wipe_key_slot</t>
        </is>
      </c>
      <c r="F1268" s="0" t="n">
        <v>58</v>
      </c>
    </row>
    <row r="1269">
      <c r="A1269" s="0" t="n">
        <v>21771</v>
      </c>
      <c r="B1269" s="0" t="n">
        <v>10002</v>
      </c>
      <c r="C1269" s="0" t="n">
        <v>2</v>
      </c>
      <c r="D1269" s="0" t="inlineStr">
        <is>
          <t>:\MPSL_IRQ_RADIO_Handler</t>
        </is>
      </c>
      <c r="E1269" s="0" t="inlineStr">
        <is>
          <t>MPSL_IRQ_RADIO_Handler</t>
        </is>
      </c>
      <c r="F1269" s="0" t="n">
        <v>44</v>
      </c>
    </row>
    <row r="1270">
      <c r="A1270" s="0" t="n">
        <v>21774</v>
      </c>
      <c r="B1270" s="0" t="n">
        <v>10002</v>
      </c>
      <c r="C1270" s="0" t="n">
        <v>2</v>
      </c>
      <c r="D1270" s="0" t="inlineStr">
        <is>
          <t>:\sdc_hci_cmd_cb_set_event_mask</t>
        </is>
      </c>
      <c r="E1270" s="0" t="inlineStr">
        <is>
          <t>sdc_hci_cmd_cb_set_event_mask</t>
        </is>
      </c>
      <c r="F1270" s="0" t="n">
        <v>10</v>
      </c>
    </row>
    <row r="1271">
      <c r="A1271" s="0" t="n">
        <v>21775</v>
      </c>
      <c r="B1271" s="0" t="n">
        <v>10002</v>
      </c>
      <c r="C1271" s="0" t="n">
        <v>2</v>
      </c>
      <c r="D1271" s="0" t="inlineStr">
        <is>
          <t>:\atomic_test_bit.lto_priv.6.lto_priv.0</t>
        </is>
      </c>
      <c r="E1271" s="0" t="inlineStr">
        <is>
          <t>atomic_test_bit.lto_priv.6.lto_priv.0</t>
        </is>
      </c>
      <c r="F1271" s="0" t="n">
        <v>14</v>
      </c>
    </row>
    <row r="1272">
      <c r="A1272" s="0" t="n">
        <v>21776</v>
      </c>
      <c r="B1272" s="0" t="n">
        <v>10002</v>
      </c>
      <c r="C1272" s="0" t="n">
        <v>2</v>
      </c>
      <c r="D1272" s="0" t="inlineStr">
        <is>
          <t>:\generic_hfclk_start.lto_priv.0</t>
        </is>
      </c>
      <c r="E1272" s="0" t="inlineStr">
        <is>
          <t>generic_hfclk_start.lto_priv.0</t>
        </is>
      </c>
      <c r="F1272" s="0" t="n">
        <v>124</v>
      </c>
    </row>
    <row r="1273">
      <c r="A1273" s="0" t="n">
        <v>21780</v>
      </c>
      <c r="B1273" s="0" t="n">
        <v>10002</v>
      </c>
      <c r="C1273" s="0" t="n">
        <v>2</v>
      </c>
      <c r="D1273" s="0" t="inlineStr">
        <is>
          <t>:\nrf_rram_read.lto_priv.0</t>
        </is>
      </c>
      <c r="E1273" s="0" t="inlineStr">
        <is>
          <t>nrf_rram_read.lto_priv.0</t>
        </is>
      </c>
      <c r="F1273" s="0" t="n">
        <v>44</v>
      </c>
    </row>
    <row r="1274">
      <c r="A1274" s="0" t="n">
        <v>21783</v>
      </c>
      <c r="B1274" s="0" t="n">
        <v>10002</v>
      </c>
      <c r="C1274" s="0" t="n">
        <v>2</v>
      </c>
      <c r="D1274" s="0" t="inlineStr">
        <is>
          <t>:\nrf_rram_write.lto_priv.0</t>
        </is>
      </c>
      <c r="E1274" s="0" t="inlineStr">
        <is>
          <t>nrf_rram_write.lto_priv.0</t>
        </is>
      </c>
      <c r="F1274" s="0" t="n">
        <v>18</v>
      </c>
    </row>
    <row r="1275">
      <c r="A1275" s="0" t="n">
        <v>21787</v>
      </c>
      <c r="B1275" s="0" t="n">
        <v>10002</v>
      </c>
      <c r="C1275" s="0" t="n">
        <v>2</v>
      </c>
      <c r="D1275" s="0" t="inlineStr">
        <is>
          <t>:\bt_conn_unref</t>
        </is>
      </c>
      <c r="E1275" s="0" t="inlineStr">
        <is>
          <t>bt_conn_unref</t>
        </is>
      </c>
      <c r="F1275" s="0" t="n">
        <v>76</v>
      </c>
    </row>
    <row r="1276">
      <c r="A1276" s="0" t="n">
        <v>21791</v>
      </c>
      <c r="B1276" s="0" t="n">
        <v>10002</v>
      </c>
      <c r="C1276" s="0" t="n">
        <v>2</v>
      </c>
      <c r="D1276" s="0" t="inlineStr">
        <is>
          <t>:\bt_gatt_pairing_complete.lto_priv.0</t>
        </is>
      </c>
      <c r="E1276" s="0" t="inlineStr">
        <is>
          <t>bt_gatt_pairing_complete.lto_priv.0</t>
        </is>
      </c>
      <c r="F1276" s="0" t="n">
        <v>32</v>
      </c>
    </row>
    <row r="1277">
      <c r="A1277" s="0" t="n">
        <v>21792</v>
      </c>
      <c r="B1277" s="0" t="n">
        <v>10002</v>
      </c>
      <c r="C1277" s="0" t="n">
        <v>2</v>
      </c>
      <c r="D1277" s="0" t="inlineStr">
        <is>
          <t>:\strnlen</t>
        </is>
      </c>
      <c r="E1277" s="0" t="inlineStr">
        <is>
          <t>strnlen</t>
        </is>
      </c>
      <c r="F1277" s="0" t="n">
        <v>24</v>
      </c>
    </row>
    <row r="1278">
      <c r="A1278" s="0" t="n">
        <v>21795</v>
      </c>
      <c r="B1278" s="0" t="n">
        <v>10002</v>
      </c>
      <c r="C1278" s="0" t="n">
        <v>2</v>
      </c>
      <c r="D1278" s="0" t="inlineStr">
        <is>
          <t>:\idle</t>
        </is>
      </c>
      <c r="E1278" s="0" t="inlineStr">
        <is>
          <t>idle</t>
        </is>
      </c>
      <c r="F1278" s="0" t="n">
        <v>40</v>
      </c>
    </row>
    <row r="1279">
      <c r="A1279" s="0" t="n">
        <v>21796</v>
      </c>
      <c r="B1279" s="0" t="n">
        <v>10002</v>
      </c>
      <c r="C1279" s="0" t="n">
        <v>2</v>
      </c>
      <c r="D1279" s="0" t="inlineStr">
        <is>
          <t>:\nrf_rram_init.lto_priv.0</t>
        </is>
      </c>
      <c r="E1279" s="0" t="inlineStr">
        <is>
          <t>nrf_rram_init.lto_priv.0</t>
        </is>
      </c>
      <c r="F1279" s="0" t="n">
        <v>68</v>
      </c>
    </row>
    <row r="1280">
      <c r="A1280" s="0" t="n">
        <v>21797</v>
      </c>
      <c r="B1280" s="0" t="n">
        <v>10002</v>
      </c>
      <c r="C1280" s="0" t="n">
        <v>2</v>
      </c>
      <c r="D1280" s="0" t="inlineStr">
        <is>
          <t>:\z_impl_gpio_pin_configure.lto_priv.0</t>
        </is>
      </c>
      <c r="E1280" s="0" t="inlineStr">
        <is>
          <t>z_impl_gpio_pin_configure.lto_priv.0</t>
        </is>
      </c>
      <c r="F1280" s="0" t="n">
        <v>52</v>
      </c>
    </row>
    <row r="1281">
      <c r="A1281" s="0" t="n">
        <v>21800</v>
      </c>
      <c r="B1281" s="0" t="n">
        <v>10002</v>
      </c>
      <c r="C1281" s="0" t="n">
        <v>2</v>
      </c>
      <c r="D1281" s="0" t="inlineStr">
        <is>
          <t>:\bt_conn_security_changed</t>
        </is>
      </c>
      <c r="E1281" s="0" t="inlineStr">
        <is>
          <t>bt_conn_security_changed</t>
        </is>
      </c>
      <c r="F1281" s="0" t="n">
        <v>128</v>
      </c>
    </row>
    <row r="1282">
      <c r="A1282" s="0" t="n">
        <v>21803</v>
      </c>
      <c r="B1282" s="0" t="n">
        <v>10002</v>
      </c>
      <c r="C1282" s="0" t="n">
        <v>2</v>
      </c>
      <c r="D1282" s="0" t="inlineStr">
        <is>
          <t>:\crc8_ccitt.constprop.0</t>
        </is>
      </c>
      <c r="E1282" s="0" t="inlineStr">
        <is>
          <t>crc8_ccitt.constprop.0</t>
        </is>
      </c>
      <c r="F1282" s="0" t="n">
        <v>48</v>
      </c>
    </row>
    <row r="1283">
      <c r="A1283" s="0" t="n">
        <v>21808</v>
      </c>
      <c r="B1283" s="0" t="n">
        <v>10002</v>
      </c>
      <c r="C1283" s="0" t="n">
        <v>2</v>
      </c>
      <c r="D1283" s="0" t="inlineStr">
        <is>
          <t>:\entropy_bt_init.lto_priv.0</t>
        </is>
      </c>
      <c r="E1283" s="0" t="inlineStr">
        <is>
          <t>entropy_bt_init.lto_priv.0</t>
        </is>
      </c>
      <c r="F1283" s="0" t="n">
        <v>4</v>
      </c>
    </row>
    <row r="1284">
      <c r="A1284" s="0" t="n">
        <v>21811</v>
      </c>
      <c r="B1284" s="0" t="n">
        <v>10002</v>
      </c>
      <c r="C1284" s="0" t="n">
        <v>2</v>
      </c>
      <c r="D1284" s="0" t="inlineStr">
        <is>
          <t>:\sdc_support_peripheral</t>
        </is>
      </c>
      <c r="E1284" s="0" t="inlineStr">
        <is>
          <t>sdc_support_peripheral</t>
        </is>
      </c>
      <c r="F1284" s="0" t="n">
        <v>40</v>
      </c>
    </row>
    <row r="1285">
      <c r="A1285" s="0" t="n">
        <v>21814</v>
      </c>
      <c r="B1285" s="0" t="n">
        <v>10002</v>
      </c>
      <c r="C1285" s="0" t="n">
        <v>2</v>
      </c>
      <c r="D1285" s="0" t="inlineStr">
        <is>
          <t>:\settings_handler_bt_sc</t>
        </is>
      </c>
      <c r="E1285" s="0" t="inlineStr">
        <is>
          <t>settings_handler_bt_sc</t>
        </is>
      </c>
      <c r="F1285" s="0" t="n">
        <v>24</v>
      </c>
    </row>
    <row r="1286">
      <c r="A1286" s="0" t="n">
        <v>21816</v>
      </c>
      <c r="B1286" s="0" t="n">
        <v>10002</v>
      </c>
      <c r="C1286" s="0" t="n">
        <v>2</v>
      </c>
      <c r="D1286" s="0" t="inlineStr">
        <is>
          <t>:\sdc_hci_cmd_le_add_device_to_filter_accept_list</t>
        </is>
      </c>
      <c r="E1286" s="0" t="inlineStr">
        <is>
          <t>sdc_hci_cmd_le_add_device_to_filter_accept_list</t>
        </is>
      </c>
      <c r="F1286" s="0" t="n">
        <v>4</v>
      </c>
    </row>
    <row r="1287">
      <c r="A1287" s="0" t="n">
        <v>21818</v>
      </c>
      <c r="B1287" s="0" t="n">
        <v>10002</v>
      </c>
      <c r="C1287" s="0" t="n">
        <v>2</v>
      </c>
      <c r="D1287" s="0" t="inlineStr">
        <is>
          <t>:\mpsl_init</t>
        </is>
      </c>
      <c r="E1287" s="0" t="inlineStr">
        <is>
          <t>mpsl_init</t>
        </is>
      </c>
      <c r="F1287" s="0" t="n">
        <v>164</v>
      </c>
    </row>
    <row r="1288">
      <c r="A1288" s="0" t="n">
        <v>21823</v>
      </c>
      <c r="B1288" s="0" t="n">
        <v>10002</v>
      </c>
      <c r="C1288" s="0" t="n">
        <v>2</v>
      </c>
      <c r="D1288" s="0" t="inlineStr">
        <is>
          <t>:\mpsl_low_priority_process</t>
        </is>
      </c>
      <c r="E1288" s="0" t="inlineStr">
        <is>
          <t>mpsl_low_priority_process</t>
        </is>
      </c>
      <c r="F1288" s="0" t="n">
        <v>4</v>
      </c>
    </row>
    <row r="1289">
      <c r="A1289" s="0" t="n">
        <v>21824</v>
      </c>
      <c r="B1289" s="0" t="n">
        <v>10002</v>
      </c>
      <c r="C1289" s="0" t="n">
        <v>2</v>
      </c>
      <c r="D1289" s="0" t="inlineStr">
        <is>
          <t>:\sdc_support_dle_peripheral</t>
        </is>
      </c>
      <c r="E1289" s="0" t="inlineStr">
        <is>
          <t>sdc_support_dle_peripheral</t>
        </is>
      </c>
      <c r="F1289" s="0" t="n">
        <v>28</v>
      </c>
    </row>
    <row r="1290">
      <c r="A1290" s="0" t="n">
        <v>21828</v>
      </c>
      <c r="B1290" s="0" t="n">
        <v>10002</v>
      </c>
      <c r="C1290" s="0" t="n">
        <v>2</v>
      </c>
      <c r="D1290" s="0" t="inlineStr">
        <is>
          <t>:\z_abort_timeout</t>
        </is>
      </c>
      <c r="E1290" s="0" t="inlineStr">
        <is>
          <t>z_abort_timeout</t>
        </is>
      </c>
      <c r="F1290" s="0" t="n">
        <v>72</v>
      </c>
    </row>
    <row r="1291">
      <c r="A1291" s="0" t="n">
        <v>21829</v>
      </c>
      <c r="B1291" s="0" t="n">
        <v>10002</v>
      </c>
      <c r="C1291" s="0" t="n">
        <v>2</v>
      </c>
      <c r="D1291" s="0" t="inlineStr">
        <is>
          <t>:\smp_create_pdu.constprop.0</t>
        </is>
      </c>
      <c r="E1291" s="0" t="inlineStr">
        <is>
          <t>smp_create_pdu.constprop.0</t>
        </is>
      </c>
      <c r="F1291" s="0" t="n">
        <v>64</v>
      </c>
    </row>
    <row r="1292">
      <c r="A1292" s="0" t="n">
        <v>21830</v>
      </c>
      <c r="B1292" s="0" t="n">
        <v>10002</v>
      </c>
      <c r="C1292" s="0" t="n">
        <v>2</v>
      </c>
      <c r="D1292" s="0" t="inlineStr">
        <is>
          <t>:\nrf_rram_get_size</t>
        </is>
      </c>
      <c r="E1292" s="0" t="inlineStr">
        <is>
          <t>nrf_rram_get_size</t>
        </is>
      </c>
      <c r="F1292" s="0" t="n">
        <v>16</v>
      </c>
    </row>
    <row r="1293">
      <c r="A1293" s="0" t="n">
        <v>21840</v>
      </c>
      <c r="B1293" s="0" t="n">
        <v>10002</v>
      </c>
      <c r="C1293" s="0" t="n">
        <v>2</v>
      </c>
      <c r="D1293" s="0" t="inlineStr">
        <is>
          <t>:\__device_dts_ord_23</t>
        </is>
      </c>
      <c r="E1293" s="0" t="inlineStr">
        <is>
          <t>__device_dts_ord_23</t>
        </is>
      </c>
      <c r="F1293" s="0" t="n">
        <v>20</v>
      </c>
    </row>
    <row r="1294">
      <c r="A1294" s="0" t="n">
        <v>21842</v>
      </c>
      <c r="B1294" s="0" t="n">
        <v>10002</v>
      </c>
      <c r="C1294" s="0" t="n">
        <v>2</v>
      </c>
      <c r="D1294" s="0" t="inlineStr">
        <is>
          <t>:\sx_pk_fetch_capabilities.part.0</t>
        </is>
      </c>
      <c r="E1294" s="0" t="inlineStr">
        <is>
          <t>sx_pk_fetch_capabilities.part.0</t>
        </is>
      </c>
      <c r="F1294" s="0" t="n">
        <v>88</v>
      </c>
    </row>
    <row r="1295">
      <c r="A1295" s="0" t="n">
        <v>21843</v>
      </c>
      <c r="B1295" s="0" t="n">
        <v>10002</v>
      </c>
      <c r="C1295" s="0" t="n">
        <v>2</v>
      </c>
      <c r="D1295" s="0" t="inlineStr">
        <is>
          <t>:\settings_handler_bt_cf</t>
        </is>
      </c>
      <c r="E1295" s="0" t="inlineStr">
        <is>
          <t>settings_handler_bt_cf</t>
        </is>
      </c>
      <c r="F1295" s="0" t="n">
        <v>24</v>
      </c>
    </row>
    <row r="1296">
      <c r="A1296" s="0" t="n">
        <v>21844</v>
      </c>
      <c r="B1296" s="0" t="n">
        <v>10002</v>
      </c>
      <c r="C1296" s="0" t="n">
        <v>2</v>
      </c>
      <c r="D1296" s="0" t="inlineStr">
        <is>
          <t>:\atomic_set.lto_priv.3.lto_priv.0</t>
        </is>
      </c>
      <c r="E1296" s="0" t="inlineStr">
        <is>
          <t>atomic_set.lto_priv.3.lto_priv.0</t>
        </is>
      </c>
      <c r="F1296" s="0" t="n">
        <v>16</v>
      </c>
    </row>
    <row r="1297">
      <c r="A1297" s="0" t="n">
        <v>21845</v>
      </c>
      <c r="B1297" s="0" t="n">
        <v>10002</v>
      </c>
      <c r="C1297" s="0" t="n">
        <v>2</v>
      </c>
      <c r="D1297" s="0" t="inlineStr">
        <is>
          <t>:\read_ppcp.lto_priv.0</t>
        </is>
      </c>
      <c r="E1297" s="0" t="inlineStr">
        <is>
          <t>read_ppcp.lto_priv.0</t>
        </is>
      </c>
      <c r="F1297" s="0" t="n">
        <v>40</v>
      </c>
    </row>
    <row r="1298">
      <c r="A1298" s="0" t="n">
        <v>21847</v>
      </c>
      <c r="B1298" s="0" t="n">
        <v>10002</v>
      </c>
      <c r="C1298" s="0" t="n">
        <v>2</v>
      </c>
      <c r="D1298" s="0" t="inlineStr">
        <is>
          <t>:\net_buf_id</t>
        </is>
      </c>
      <c r="E1298" s="0" t="inlineStr">
        <is>
          <t>net_buf_id</t>
        </is>
      </c>
      <c r="F1298" s="0" t="n">
        <v>32</v>
      </c>
    </row>
    <row r="1299">
      <c r="A1299" s="0" t="n">
        <v>21848</v>
      </c>
      <c r="B1299" s="0" t="n">
        <v>10002</v>
      </c>
      <c r="C1299" s="0" t="n">
        <v>2</v>
      </c>
      <c r="D1299" s="0" t="inlineStr">
        <is>
          <t>:\nvs_add_gc_done_ate.lto_priv.0</t>
        </is>
      </c>
      <c r="E1299" s="0" t="inlineStr">
        <is>
          <t>nvs_add_gc_done_ate.lto_priv.0</t>
        </is>
      </c>
      <c r="F1299" s="0" t="n">
        <v>46</v>
      </c>
    </row>
    <row r="1300">
      <c r="A1300" s="0" t="n">
        <v>21849</v>
      </c>
      <c r="B1300" s="0" t="n">
        <v>10002</v>
      </c>
      <c r="C1300" s="0" t="n">
        <v>2</v>
      </c>
      <c r="D1300" s="0" t="inlineStr">
        <is>
          <t>:\k_work_submit</t>
        </is>
      </c>
      <c r="E1300" s="0" t="inlineStr">
        <is>
          <t>k_work_submit</t>
        </is>
      </c>
      <c r="F1300" s="0" t="n">
        <v>12</v>
      </c>
    </row>
    <row r="1301">
      <c r="A1301" s="0" t="n">
        <v>21852</v>
      </c>
      <c r="B1301" s="0" t="n">
        <v>10002</v>
      </c>
      <c r="C1301" s="0" t="n">
        <v>2</v>
      </c>
      <c r="D1301" s="0" t="inlineStr">
        <is>
          <t>:\psa_remove_key_data_from_memory</t>
        </is>
      </c>
      <c r="E1301" s="0" t="inlineStr">
        <is>
          <t>psa_remove_key_data_from_memory</t>
        </is>
      </c>
      <c r="F1301" s="0" t="n">
        <v>48</v>
      </c>
    </row>
    <row r="1302">
      <c r="A1302" s="0" t="n">
        <v>21856</v>
      </c>
      <c r="B1302" s="0" t="n">
        <v>10002</v>
      </c>
      <c r="C1302" s="0" t="n">
        <v>2</v>
      </c>
      <c r="D1302" s="0" t="inlineStr">
        <is>
          <t>:\hci_driver_init.lto_priv.0</t>
        </is>
      </c>
      <c r="E1302" s="0" t="inlineStr">
        <is>
          <t>hci_driver_init.lto_priv.0</t>
        </is>
      </c>
      <c r="F1302" s="0" t="n">
        <v>228</v>
      </c>
    </row>
    <row r="1303">
      <c r="A1303" s="0" t="n">
        <v>21857</v>
      </c>
      <c r="B1303" s="0" t="n">
        <v>10002</v>
      </c>
      <c r="C1303" s="0" t="n">
        <v>2</v>
      </c>
      <c r="D1303" s="0" t="inlineStr">
        <is>
          <t>:\bt_keys_get_addr</t>
        </is>
      </c>
      <c r="E1303" s="0" t="inlineStr">
        <is>
          <t>bt_keys_get_addr</t>
        </is>
      </c>
      <c r="F1303" s="0" t="n">
        <v>80</v>
      </c>
    </row>
    <row r="1304">
      <c r="A1304" s="0" t="n">
        <v>21860</v>
      </c>
      <c r="B1304" s="0" t="n">
        <v>10002</v>
      </c>
      <c r="C1304" s="0" t="n">
        <v>2</v>
      </c>
      <c r="D1304" s="0" t="inlineStr">
        <is>
          <t>:\sx_pk_mem2op_be</t>
        </is>
      </c>
      <c r="E1304" s="0" t="inlineStr">
        <is>
          <t>sx_pk_mem2op_be</t>
        </is>
      </c>
      <c r="F1304" s="0" t="n">
        <v>46</v>
      </c>
    </row>
    <row r="1305">
      <c r="A1305" s="0" t="n">
        <v>21867</v>
      </c>
      <c r="B1305" s="0" t="n">
        <v>10002</v>
      </c>
      <c r="C1305" s="0" t="n">
        <v>2</v>
      </c>
      <c r="D1305" s="0" t="inlineStr">
        <is>
          <t>:\sdc_hci_cmd_vs_zephyr_read_static_addresses</t>
        </is>
      </c>
      <c r="E1305" s="0" t="inlineStr">
        <is>
          <t>sdc_hci_cmd_vs_zephyr_read_static_addresses</t>
        </is>
      </c>
      <c r="F1305" s="0" t="n">
        <v>72</v>
      </c>
    </row>
    <row r="1306">
      <c r="A1306" s="0" t="n">
        <v>21868</v>
      </c>
      <c r="B1306" s="0" t="n">
        <v>10002</v>
      </c>
      <c r="C1306" s="0" t="n">
        <v>2</v>
      </c>
      <c r="D1306" s="0" t="inlineStr">
        <is>
          <t>:\bt_le_adv_resume</t>
        </is>
      </c>
      <c r="E1306" s="0" t="inlineStr">
        <is>
          <t>bt_le_adv_resume</t>
        </is>
      </c>
      <c r="F1306" s="0" t="n">
        <v>220</v>
      </c>
    </row>
    <row r="1307">
      <c r="A1307" s="0" t="n">
        <v>21870</v>
      </c>
      <c r="B1307" s="0" t="n">
        <v>10002</v>
      </c>
      <c r="C1307" s="0" t="n">
        <v>2</v>
      </c>
      <c r="D1307" s="0" t="inlineStr">
        <is>
          <t>:\sdc_hci_cmd_le_set_adv_enable</t>
        </is>
      </c>
      <c r="E1307" s="0" t="inlineStr">
        <is>
          <t>sdc_hci_cmd_le_set_adv_enable</t>
        </is>
      </c>
      <c r="F1307" s="0" t="n">
        <v>4</v>
      </c>
    </row>
    <row r="1308">
      <c r="A1308" s="0" t="n">
        <v>21872</v>
      </c>
      <c r="B1308" s="0" t="n">
        <v>10002</v>
      </c>
      <c r="C1308" s="0" t="n">
        <v>2</v>
      </c>
      <c r="D1308" s="0" t="inlineStr">
        <is>
          <t>:\sdc_hci_cmd_le_read_resolving_list_size</t>
        </is>
      </c>
      <c r="E1308" s="0" t="inlineStr">
        <is>
          <t>sdc_hci_cmd_le_read_resolving_list_size</t>
        </is>
      </c>
      <c r="F1308" s="0" t="n">
        <v>4</v>
      </c>
    </row>
    <row r="1309">
      <c r="A1309" s="0" t="n">
        <v>21875</v>
      </c>
      <c r="B1309" s="0" t="n">
        <v>10002</v>
      </c>
      <c r="C1309" s="0" t="n">
        <v>2</v>
      </c>
      <c r="D1309" s="0" t="inlineStr">
        <is>
          <t>:\bt_gatt_attr_read_cpf</t>
        </is>
      </c>
      <c r="E1309" s="0" t="inlineStr">
        <is>
          <t>bt_gatt_attr_read_cpf</t>
        </is>
      </c>
      <c r="F1309" s="0" t="n">
        <v>60</v>
      </c>
    </row>
    <row r="1310">
      <c r="A1310" s="0" t="n">
        <v>21876</v>
      </c>
      <c r="B1310" s="0" t="n">
        <v>10002</v>
      </c>
      <c r="C1310" s="0" t="n">
        <v>2</v>
      </c>
      <c r="D1310" s="0" t="inlineStr">
        <is>
          <t>:\read_report.lto_priv.0</t>
        </is>
      </c>
      <c r="E1310" s="0" t="inlineStr">
        <is>
          <t>read_report.lto_priv.0</t>
        </is>
      </c>
      <c r="F1310" s="0" t="n">
        <v>24</v>
      </c>
    </row>
    <row r="1311">
      <c r="A1311" s="0" t="n">
        <v>21877</v>
      </c>
      <c r="B1311" s="0" t="n">
        <v>10002</v>
      </c>
      <c r="C1311" s="0" t="n">
        <v>2</v>
      </c>
      <c r="D1311" s="0" t="inlineStr">
        <is>
          <t>:\auto_initiated_procedures.lto_priv.0</t>
        </is>
      </c>
      <c r="E1311" s="0" t="inlineStr">
        <is>
          <t>auto_initiated_procedures.lto_priv.0</t>
        </is>
      </c>
      <c r="F1311" s="0" t="n">
        <v>12</v>
      </c>
    </row>
    <row r="1312">
      <c r="A1312" s="0" t="n">
        <v>21883</v>
      </c>
      <c r="B1312" s="0" t="n">
        <v>10002</v>
      </c>
      <c r="C1312" s="0" t="n">
        <v>2</v>
      </c>
      <c r="D1312" s="0" t="inlineStr">
        <is>
          <t>:\bt_hci_le_scan_req_received</t>
        </is>
      </c>
      <c r="E1312" s="0" t="inlineStr">
        <is>
          <t>bt_hci_le_scan_req_received</t>
        </is>
      </c>
      <c r="F1312" s="0" t="n">
        <v>104</v>
      </c>
    </row>
    <row r="1313">
      <c r="A1313" s="0" t="n">
        <v>21885</v>
      </c>
      <c r="B1313" s="0" t="n">
        <v>10002</v>
      </c>
      <c r="C1313" s="0" t="n">
        <v>2</v>
      </c>
      <c r="D1313" s="0" t="inlineStr">
        <is>
          <t>:\mpsl_temperature_get</t>
        </is>
      </c>
      <c r="E1313" s="0" t="inlineStr">
        <is>
          <t>mpsl_temperature_get</t>
        </is>
      </c>
      <c r="F1313" s="0" t="n">
        <v>124</v>
      </c>
    </row>
    <row r="1314">
      <c r="A1314" s="0" t="n">
        <v>21888</v>
      </c>
      <c r="B1314" s="0" t="n">
        <v>10002</v>
      </c>
      <c r="C1314" s="0" t="n">
        <v>2</v>
      </c>
      <c r="D1314" s="0" t="inlineStr">
        <is>
          <t>:\mpsl_cx_register_callback</t>
        </is>
      </c>
      <c r="E1314" s="0" t="inlineStr">
        <is>
          <t>mpsl_cx_register_callback</t>
        </is>
      </c>
      <c r="F1314" s="0" t="n">
        <v>12</v>
      </c>
    </row>
    <row r="1315">
      <c r="A1315" s="0" t="n">
        <v>21895</v>
      </c>
      <c r="B1315" s="0" t="n">
        <v>10002</v>
      </c>
      <c r="C1315" s="0" t="n">
        <v>2</v>
      </c>
      <c r="D1315" s="0" t="inlineStr">
        <is>
          <t>:\mpsl_ecb_block_encrypt_extended</t>
        </is>
      </c>
      <c r="E1315" s="0" t="inlineStr">
        <is>
          <t>mpsl_ecb_block_encrypt_extended</t>
        </is>
      </c>
      <c r="F1315" s="0" t="n">
        <v>16</v>
      </c>
    </row>
    <row r="1316">
      <c r="A1316" s="0" t="n">
        <v>21896</v>
      </c>
      <c r="B1316" s="0" t="n">
        <v>10002</v>
      </c>
      <c r="C1316" s="0" t="n">
        <v>2</v>
      </c>
      <c r="D1316" s="0" t="inlineStr">
        <is>
          <t>:\bt_gatt_foreach_attr.lto_priv.0.lto_priv.0</t>
        </is>
      </c>
      <c r="E1316" s="0" t="inlineStr">
        <is>
          <t>bt_gatt_foreach_attr.lto_priv.0.lto_priv.0</t>
        </is>
      </c>
      <c r="F1316" s="0" t="n">
        <v>20</v>
      </c>
    </row>
    <row r="1317">
      <c r="A1317" s="0" t="n">
        <v>21897</v>
      </c>
      <c r="B1317" s="0" t="n">
        <v>10002</v>
      </c>
      <c r="C1317" s="0" t="n">
        <v>2</v>
      </c>
      <c r="D1317" s="0" t="inlineStr">
        <is>
          <t>:\nrf54l_errata_31.lto_priv.0.lto_priv.0</t>
        </is>
      </c>
      <c r="E1317" s="0" t="inlineStr">
        <is>
          <t>nrf54l_errata_31.lto_priv.0.lto_priv.0</t>
        </is>
      </c>
      <c r="F1317" s="0" t="n">
        <v>32</v>
      </c>
    </row>
    <row r="1318">
      <c r="A1318" s="0" t="n">
        <v>21898</v>
      </c>
      <c r="B1318" s="0" t="n">
        <v>10002</v>
      </c>
      <c r="C1318" s="0" t="n">
        <v>2</v>
      </c>
      <c r="D1318" s="0" t="inlineStr">
        <is>
          <t>:\net_buf_simple_pull_le16</t>
        </is>
      </c>
      <c r="E1318" s="0" t="inlineStr">
        <is>
          <t>net_buf_simple_pull_le16</t>
        </is>
      </c>
      <c r="F1318" s="0" t="n">
        <v>18</v>
      </c>
    </row>
    <row r="1319">
      <c r="A1319" s="0" t="n">
        <v>21899</v>
      </c>
      <c r="B1319" s="0" t="n">
        <v>10002</v>
      </c>
      <c r="C1319" s="0" t="n">
        <v>2</v>
      </c>
      <c r="D1319" s="0" t="inlineStr">
        <is>
          <t>:\mpsl_lowpower_request_callback</t>
        </is>
      </c>
      <c r="E1319" s="0" t="inlineStr">
        <is>
          <t>mpsl_lowpower_request_callback</t>
        </is>
      </c>
      <c r="F1319" s="0" t="n">
        <v>12</v>
      </c>
    </row>
    <row r="1320">
      <c r="A1320" s="0" t="n">
        <v>21902</v>
      </c>
      <c r="B1320" s="0" t="n">
        <v>10002</v>
      </c>
      <c r="C1320" s="0" t="n">
        <v>2</v>
      </c>
      <c r="D1320" s="0" t="inlineStr">
        <is>
          <t>:\lfclk_start.lto_priv.0</t>
        </is>
      </c>
      <c r="E1320" s="0" t="inlineStr">
        <is>
          <t>lfclk_start.lto_priv.0</t>
        </is>
      </c>
      <c r="F1320" s="0" t="n">
        <v>12</v>
      </c>
    </row>
    <row r="1321">
      <c r="A1321" s="0" t="n">
        <v>21905</v>
      </c>
      <c r="B1321" s="0" t="n">
        <v>10002</v>
      </c>
      <c r="C1321" s="0" t="n">
        <v>2</v>
      </c>
      <c r="D1321" s="0" t="inlineStr">
        <is>
          <t>:\psa_destroy_key</t>
        </is>
      </c>
      <c r="E1321" s="0" t="inlineStr">
        <is>
          <t>psa_destroy_key</t>
        </is>
      </c>
      <c r="F1321" s="0" t="n">
        <v>268</v>
      </c>
    </row>
    <row r="1322">
      <c r="A1322" s="0" t="n">
        <v>21907</v>
      </c>
      <c r="B1322" s="0" t="n">
        <v>10002</v>
      </c>
      <c r="C1322" s="0" t="n">
        <v>2</v>
      </c>
      <c r="D1322" s="0" t="inlineStr">
        <is>
          <t>:\nvs_ate_valid.lto_priv.0</t>
        </is>
      </c>
      <c r="E1322" s="0" t="inlineStr">
        <is>
          <t>nvs_ate_valid.lto_priv.0</t>
        </is>
      </c>
      <c r="F1322" s="0" t="n">
        <v>50</v>
      </c>
    </row>
    <row r="1323">
      <c r="A1323" s="0" t="n">
        <v>21908</v>
      </c>
      <c r="B1323" s="0" t="n">
        <v>10002</v>
      </c>
      <c r="C1323" s="0" t="n">
        <v>2</v>
      </c>
      <c r="D1323" s="0" t="inlineStr">
        <is>
          <t>:\_char_out.lto_priv.0</t>
        </is>
      </c>
      <c r="E1323" s="0" t="inlineStr">
        <is>
          <t>_char_out.lto_priv.0</t>
        </is>
      </c>
      <c r="F1323" s="0" t="n">
        <v>4</v>
      </c>
    </row>
    <row r="1324">
      <c r="A1324" s="0" t="n">
        <v>21910</v>
      </c>
      <c r="B1324" s="0" t="n">
        <v>10002</v>
      </c>
      <c r="C1324" s="0" t="n">
        <v>2</v>
      </c>
      <c r="D1324" s="0" t="inlineStr">
        <is>
          <t>:\mpsl_constlat_request_callback</t>
        </is>
      </c>
      <c r="E1324" s="0" t="inlineStr">
        <is>
          <t>mpsl_constlat_request_callback</t>
        </is>
      </c>
      <c r="F1324" s="0" t="n">
        <v>12</v>
      </c>
    </row>
    <row r="1325">
      <c r="A1325" s="0" t="n">
        <v>21915</v>
      </c>
      <c r="B1325" s="0" t="n">
        <v>10002</v>
      </c>
      <c r="C1325" s="0" t="n">
        <v>2</v>
      </c>
      <c r="D1325" s="0" t="inlineStr">
        <is>
          <t>:\settings_lock</t>
        </is>
      </c>
      <c r="E1325" s="0" t="inlineStr">
        <is>
          <t>settings_lock</t>
        </is>
      </c>
      <c r="F1325" s="0" t="n">
        <v>20</v>
      </c>
    </row>
    <row r="1326">
      <c r="A1326" s="0" t="n">
        <v>21918</v>
      </c>
      <c r="B1326" s="0" t="n">
        <v>10002</v>
      </c>
      <c r="C1326" s="0" t="n">
        <v>2</v>
      </c>
      <c r="D1326" s="0" t="inlineStr">
        <is>
          <t>:\bt_le_adv_delete_legacy</t>
        </is>
      </c>
      <c r="E1326" s="0" t="inlineStr">
        <is>
          <t>bt_le_adv_delete_legacy</t>
        </is>
      </c>
      <c r="F1326" s="0" t="n">
        <v>28</v>
      </c>
    </row>
    <row r="1327">
      <c r="A1327" s="0" t="n">
        <v>21927</v>
      </c>
      <c r="B1327" s="0" t="n">
        <v>10002</v>
      </c>
      <c r="C1327" s="0" t="n">
        <v>2</v>
      </c>
      <c r="D1327" s="0" t="inlineStr">
        <is>
          <t>:\adv_timeout.lto_priv.0</t>
        </is>
      </c>
      <c r="E1327" s="0" t="inlineStr">
        <is>
          <t>adv_timeout.lto_priv.0</t>
        </is>
      </c>
      <c r="F1327" s="0" t="n">
        <v>164</v>
      </c>
    </row>
    <row r="1328">
      <c r="A1328" s="0" t="n">
        <v>21929</v>
      </c>
      <c r="B1328" s="0" t="n">
        <v>10002</v>
      </c>
      <c r="C1328" s="0" t="n">
        <v>2</v>
      </c>
      <c r="D1328" s="0" t="inlineStr">
        <is>
          <t>:\z_thread_timeout</t>
        </is>
      </c>
      <c r="E1328" s="0" t="inlineStr">
        <is>
          <t>z_thread_timeout</t>
        </is>
      </c>
      <c r="F1328" s="0" t="n">
        <v>8</v>
      </c>
    </row>
    <row r="1329">
      <c r="A1329" s="0" t="n">
        <v>21932</v>
      </c>
      <c r="B1329" s="0" t="n">
        <v>10002</v>
      </c>
      <c r="C1329" s="0" t="n">
        <v>2</v>
      </c>
      <c r="D1329" s="0" t="inlineStr">
        <is>
          <t>:\sdc_hci_cmd_le_read_filter_accept_list_size</t>
        </is>
      </c>
      <c r="E1329" s="0" t="inlineStr">
        <is>
          <t>sdc_hci_cmd_le_read_filter_accept_list_size</t>
        </is>
      </c>
      <c r="F1329" s="0" t="n">
        <v>4</v>
      </c>
    </row>
    <row r="1330">
      <c r="A1330" s="0" t="n">
        <v>21935</v>
      </c>
      <c r="B1330" s="0" t="n">
        <v>10002</v>
      </c>
      <c r="C1330" s="0" t="n">
        <v>2</v>
      </c>
      <c r="D1330" s="0" t="inlineStr">
        <is>
          <t>:\SystemCoreClock</t>
        </is>
      </c>
      <c r="E1330" s="0" t="inlineStr">
        <is>
          <t>SystemCoreClock</t>
        </is>
      </c>
      <c r="F1330" s="0" t="n">
        <v>4</v>
      </c>
    </row>
    <row r="1331">
      <c r="A1331" s="0" t="n">
        <v>21936</v>
      </c>
      <c r="B1331" s="0" t="n">
        <v>10002</v>
      </c>
      <c r="C1331" s="0" t="n">
        <v>2</v>
      </c>
      <c r="D1331" s="0" t="inlineStr">
        <is>
          <t>:\notify_one.lto_priv.0</t>
        </is>
      </c>
      <c r="E1331" s="0" t="inlineStr">
        <is>
          <t>notify_one.lto_priv.0</t>
        </is>
      </c>
      <c r="F1331" s="0" t="n">
        <v>56</v>
      </c>
    </row>
    <row r="1332">
      <c r="A1332" s="0" t="n">
        <v>21939</v>
      </c>
      <c r="B1332" s="0" t="n">
        <v>10002</v>
      </c>
      <c r="C1332" s="0" t="n">
        <v>2</v>
      </c>
      <c r="D1332" s="0" t="inlineStr">
        <is>
          <t>:\bt_conn_set_security</t>
        </is>
      </c>
      <c r="E1332" s="0" t="inlineStr">
        <is>
          <t>bt_conn_set_security</t>
        </is>
      </c>
      <c r="F1332" s="0" t="n">
        <v>82</v>
      </c>
    </row>
    <row r="1333">
      <c r="A1333" s="0" t="n">
        <v>21942</v>
      </c>
      <c r="B1333" s="0" t="n">
        <v>10002</v>
      </c>
      <c r="C1333" s="0" t="n">
        <v>2</v>
      </c>
      <c r="D1333" s="0" t="inlineStr">
        <is>
          <t>:\sdc_hci_cmd_le_set_ext_adv_params</t>
        </is>
      </c>
      <c r="E1333" s="0" t="inlineStr">
        <is>
          <t>sdc_hci_cmd_le_set_ext_adv_params</t>
        </is>
      </c>
      <c r="F1333" s="0" t="n">
        <v>4</v>
      </c>
    </row>
    <row r="1334">
      <c r="A1334" s="0" t="n">
        <v>21944</v>
      </c>
      <c r="B1334" s="0" t="n">
        <v>10002</v>
      </c>
      <c r="C1334" s="0" t="n">
        <v>2</v>
      </c>
      <c r="D1334" s="0" t="inlineStr">
        <is>
          <t>:\sc_process.lto_priv.0</t>
        </is>
      </c>
      <c r="E1334" s="0" t="inlineStr">
        <is>
          <t>sc_process.lto_priv.0</t>
        </is>
      </c>
      <c r="F1334" s="0" t="n">
        <v>88</v>
      </c>
    </row>
    <row r="1335">
      <c r="A1335" s="0" t="n">
        <v>21945</v>
      </c>
      <c r="B1335" s="0" t="n">
        <v>10002</v>
      </c>
      <c r="C1335" s="0" t="n">
        <v>2</v>
      </c>
      <c r="D1335" s="0" t="inlineStr">
        <is>
          <t>:\cracen_generate_key</t>
        </is>
      </c>
      <c r="E1335" s="0" t="inlineStr">
        <is>
          <t>cracen_generate_key</t>
        </is>
      </c>
      <c r="F1335" s="0" t="n">
        <v>160</v>
      </c>
    </row>
    <row r="1336">
      <c r="A1336" s="0" t="n">
        <v>21946</v>
      </c>
      <c r="B1336" s="0" t="n">
        <v>10002</v>
      </c>
      <c r="C1336" s="0" t="n">
        <v>2</v>
      </c>
      <c r="D1336" s="0" t="inlineStr">
        <is>
          <t>:\notify_connected.lto_priv.0</t>
        </is>
      </c>
      <c r="E1336" s="0" t="inlineStr">
        <is>
          <t>notify_connected.lto_priv.0</t>
        </is>
      </c>
      <c r="F1336" s="0" t="n">
        <v>64</v>
      </c>
    </row>
    <row r="1337">
      <c r="A1337" s="0" t="n">
        <v>21947</v>
      </c>
      <c r="B1337" s="0" t="n">
        <v>10002</v>
      </c>
      <c r="C1337" s="0" t="n">
        <v>2</v>
      </c>
      <c r="D1337" s="0" t="inlineStr">
        <is>
          <t>:\CMD_ECC_PTMUL.lto_priv.0</t>
        </is>
      </c>
      <c r="E1337" s="0" t="inlineStr">
        <is>
          <t>CMD_ECC_PTMUL.lto_priv.0</t>
        </is>
      </c>
      <c r="F1337" s="0" t="n">
        <v>20</v>
      </c>
    </row>
    <row r="1338">
      <c r="A1338" s="0" t="n">
        <v>21949</v>
      </c>
      <c r="B1338" s="0" t="n">
        <v>10002</v>
      </c>
      <c r="C1338" s="0" t="n">
        <v>2</v>
      </c>
      <c r="D1338" s="0" t="inlineStr">
        <is>
          <t>:\net_buf_simple_tailroom</t>
        </is>
      </c>
      <c r="E1338" s="0" t="inlineStr">
        <is>
          <t>net_buf_simple_tailroom</t>
        </is>
      </c>
      <c r="F1338" s="0" t="n">
        <v>16</v>
      </c>
    </row>
    <row r="1339">
      <c r="A1339" s="0" t="n">
        <v>21953</v>
      </c>
      <c r="B1339" s="0" t="n">
        <v>10002</v>
      </c>
      <c r="C1339" s="0" t="n">
        <v>2</v>
      </c>
      <c r="D1339" s="0" t="inlineStr">
        <is>
          <t>:\cracen_mac_compute.constprop.0</t>
        </is>
      </c>
      <c r="E1339" s="0" t="inlineStr">
        <is>
          <t>cracen_mac_compute.constprop.0</t>
        </is>
      </c>
      <c r="F1339" s="0" t="n">
        <v>96</v>
      </c>
    </row>
    <row r="1340">
      <c r="A1340" s="0" t="n">
        <v>21955</v>
      </c>
      <c r="B1340" s="0" t="n">
        <v>10002</v>
      </c>
      <c r="C1340" s="0" t="n">
        <v>2</v>
      </c>
      <c r="D1340" s="0" t="inlineStr">
        <is>
          <t>:\sdc_hci_cmd_le_clear_resolving_list</t>
        </is>
      </c>
      <c r="E1340" s="0" t="inlineStr">
        <is>
          <t>sdc_hci_cmd_le_clear_resolving_list</t>
        </is>
      </c>
      <c r="F1340" s="0" t="n">
        <v>4</v>
      </c>
    </row>
    <row r="1341">
      <c r="A1341" s="0" t="n">
        <v>21957</v>
      </c>
      <c r="B1341" s="0" t="n">
        <v>10002</v>
      </c>
      <c r="C1341" s="0" t="n">
        <v>2</v>
      </c>
      <c r="D1341" s="0" t="inlineStr">
        <is>
          <t>:\nvs_recover_last_ate.lto_priv.0</t>
        </is>
      </c>
      <c r="E1341" s="0" t="inlineStr">
        <is>
          <t>nvs_recover_last_ate.lto_priv.0</t>
        </is>
      </c>
      <c r="F1341" s="0" t="n">
        <v>96</v>
      </c>
    </row>
    <row r="1342">
      <c r="A1342" s="0" t="n">
        <v>21958</v>
      </c>
      <c r="B1342" s="0" t="n">
        <v>10002</v>
      </c>
      <c r="C1342" s="0" t="n">
        <v>2</v>
      </c>
      <c r="D1342" s="0" t="inlineStr">
        <is>
          <t>:\sdc_hci_cmd_vs_min_val_of_max_acl_tx_payload_set</t>
        </is>
      </c>
      <c r="E1342" s="0" t="inlineStr">
        <is>
          <t>sdc_hci_cmd_vs_min_val_of_max_acl_tx_payload_set</t>
        </is>
      </c>
      <c r="F1342" s="0" t="n">
        <v>4</v>
      </c>
    </row>
    <row r="1343">
      <c r="A1343" s="0" t="n">
        <v>21960</v>
      </c>
      <c r="B1343" s="0" t="n">
        <v>10002</v>
      </c>
      <c r="C1343" s="0" t="n">
        <v>2</v>
      </c>
      <c r="D1343" s="0" t="inlineStr">
        <is>
          <t>:\mpsl_fem_disable</t>
        </is>
      </c>
      <c r="E1343" s="0" t="inlineStr">
        <is>
          <t>mpsl_fem_disable</t>
        </is>
      </c>
      <c r="F1343" s="0" t="n">
        <v>12</v>
      </c>
    </row>
    <row r="1344">
      <c r="A1344" s="0" t="n">
        <v>21961</v>
      </c>
      <c r="B1344" s="0" t="n">
        <v>10002</v>
      </c>
      <c r="C1344" s="0" t="n">
        <v>2</v>
      </c>
      <c r="D1344" s="0" t="inlineStr">
        <is>
          <t>:\sdc_hci_cmd_cb_reset</t>
        </is>
      </c>
      <c r="E1344" s="0" t="inlineStr">
        <is>
          <t>sdc_hci_cmd_cb_reset</t>
        </is>
      </c>
      <c r="F1344" s="0" t="n">
        <v>28</v>
      </c>
    </row>
    <row r="1345">
      <c r="A1345" s="0" t="n">
        <v>21962</v>
      </c>
      <c r="B1345" s="0" t="n">
        <v>10002</v>
      </c>
      <c r="C1345" s="0" t="n">
        <v>2</v>
      </c>
      <c r="D1345" s="0" t="inlineStr">
        <is>
          <t>:\set_provisioning_in_progress.lto_priv.0</t>
        </is>
      </c>
      <c r="E1345" s="0" t="inlineStr">
        <is>
          <t>set_provisioning_in_progress.lto_priv.0</t>
        </is>
      </c>
      <c r="F1345" s="0" t="n">
        <v>84</v>
      </c>
    </row>
    <row r="1346">
      <c r="A1346" s="0" t="n">
        <v>21963</v>
      </c>
      <c r="B1346" s="0" t="n">
        <v>10002</v>
      </c>
      <c r="C1346" s="0" t="n">
        <v>2</v>
      </c>
      <c r="D1346" s="0" t="inlineStr">
        <is>
          <t>:\bt_send</t>
        </is>
      </c>
      <c r="E1346" s="0" t="inlineStr">
        <is>
          <t>bt_send</t>
        </is>
      </c>
      <c r="F1346" s="0" t="n">
        <v>20</v>
      </c>
    </row>
    <row r="1347">
      <c r="A1347" s="0" t="n">
        <v>21965</v>
      </c>
      <c r="B1347" s="0" t="n">
        <v>10002</v>
      </c>
      <c r="C1347" s="0" t="n">
        <v>2</v>
      </c>
      <c r="D1347" s="0" t="inlineStr">
        <is>
          <t>:\psa_extend_key_usage_flags.lto_priv.0.lto_priv.0</t>
        </is>
      </c>
      <c r="E1347" s="0" t="inlineStr">
        <is>
          <t>psa_extend_key_usage_flags.lto_priv.0.lto_priv.0</t>
        </is>
      </c>
      <c r="F1347" s="0" t="n">
        <v>26</v>
      </c>
    </row>
    <row r="1348">
      <c r="A1348" s="0" t="n">
        <v>21966</v>
      </c>
      <c r="B1348" s="0" t="n">
        <v>10002</v>
      </c>
      <c r="C1348" s="0" t="n">
        <v>2</v>
      </c>
      <c r="D1348" s="0" t="inlineStr">
        <is>
          <t>:\nvs_flash_erase_sector.lto_priv.0</t>
        </is>
      </c>
      <c r="E1348" s="0" t="inlineStr">
        <is>
          <t>nvs_flash_erase_sector.lto_priv.0</t>
        </is>
      </c>
      <c r="F1348" s="0" t="n">
        <v>178</v>
      </c>
    </row>
    <row r="1349">
      <c r="A1349" s="0" t="n">
        <v>21967</v>
      </c>
      <c r="B1349" s="0" t="n">
        <v>10002</v>
      </c>
      <c r="C1349" s="0" t="n">
        <v>2</v>
      </c>
      <c r="D1349" s="0" t="inlineStr">
        <is>
          <t>:\sdc_hci_cmd_le_set_resolvable_private_address_timeout</t>
        </is>
      </c>
      <c r="E1349" s="0" t="inlineStr">
        <is>
          <t>sdc_hci_cmd_le_set_resolvable_private_address_timeout</t>
        </is>
      </c>
      <c r="F1349" s="0" t="n">
        <v>4</v>
      </c>
    </row>
    <row r="1350">
      <c r="A1350" s="0" t="n">
        <v>21970</v>
      </c>
      <c r="B1350" s="0" t="n">
        <v>10002</v>
      </c>
      <c r="C1350" s="0" t="n">
        <v>2</v>
      </c>
      <c r="D1350" s="0" t="inlineStr">
        <is>
          <t>:\sdc_hci_cmd_vs_set_adv_randomness</t>
        </is>
      </c>
      <c r="E1350" s="0" t="inlineStr">
        <is>
          <t>sdc_hci_cmd_vs_set_adv_randomness</t>
        </is>
      </c>
      <c r="F1350" s="0" t="n">
        <v>4</v>
      </c>
    </row>
    <row r="1351">
      <c r="A1351" s="0" t="n">
        <v>21972</v>
      </c>
      <c r="B1351" s="0" t="n">
        <v>10002</v>
      </c>
      <c r="C1351" s="0" t="n">
        <v>2</v>
      </c>
      <c r="D1351" s="0" t="inlineStr">
        <is>
          <t>:\nrf_gpio_pin_clear.lto_priv.1.lto_priv.0</t>
        </is>
      </c>
      <c r="E1351" s="0" t="inlineStr">
        <is>
          <t>nrf_gpio_pin_clear.lto_priv.1.lto_priv.0</t>
        </is>
      </c>
      <c r="F1351" s="0" t="n">
        <v>24</v>
      </c>
    </row>
    <row r="1352">
      <c r="A1352" s="0" t="n">
        <v>21977</v>
      </c>
      <c r="B1352" s="0" t="n">
        <v>10002</v>
      </c>
      <c r="C1352" s="0" t="n">
        <v>2</v>
      </c>
      <c r="D1352" s="0" t="inlineStr">
        <is>
          <t>:\settings_name_next</t>
        </is>
      </c>
      <c r="E1352" s="0" t="inlineStr">
        <is>
          <t>settings_name_next</t>
        </is>
      </c>
      <c r="F1352" s="0" t="n">
        <v>36</v>
      </c>
    </row>
    <row r="1353">
      <c r="A1353" s="0" t="n">
        <v>21978</v>
      </c>
      <c r="B1353" s="0" t="n">
        <v>10002</v>
      </c>
      <c r="C1353" s="0" t="n">
        <v>2</v>
      </c>
      <c r="D1353" s="0" t="inlineStr">
        <is>
          <t>:\k_cracen_mutex</t>
        </is>
      </c>
      <c r="E1353" s="0" t="inlineStr">
        <is>
          <t>k_cracen_mutex</t>
        </is>
      </c>
      <c r="F1353" s="0" t="n">
        <v>20</v>
      </c>
    </row>
    <row r="1354">
      <c r="A1354" s="0" t="n">
        <v>21979</v>
      </c>
      <c r="B1354" s="0" t="n">
        <v>10002</v>
      </c>
      <c r="C1354" s="0" t="n">
        <v>2</v>
      </c>
      <c r="D1354" s="0" t="inlineStr">
        <is>
          <t>:\sys_mem_swap.constprop.0</t>
        </is>
      </c>
      <c r="E1354" s="0" t="inlineStr">
        <is>
          <t>sys_mem_swap.constprop.0</t>
        </is>
      </c>
      <c r="F1354" s="0" t="n">
        <v>28</v>
      </c>
    </row>
    <row r="1355">
      <c r="A1355" s="0" t="n">
        <v>21980</v>
      </c>
      <c r="B1355" s="0" t="n">
        <v>10002</v>
      </c>
      <c r="C1355" s="0" t="n">
        <v>2</v>
      </c>
      <c r="D1355" s="0" t="inlineStr">
        <is>
          <t>:\nvs_flash_rd.lto_priv.0</t>
        </is>
      </c>
      <c r="E1355" s="0" t="inlineStr">
        <is>
          <t>nvs_flash_rd.lto_priv.0</t>
        </is>
      </c>
      <c r="F1355" s="0" t="n">
        <v>28</v>
      </c>
    </row>
    <row r="1356">
      <c r="A1356" s="0" t="n">
        <v>21983</v>
      </c>
      <c r="B1356" s="0" t="n">
        <v>10002</v>
      </c>
      <c r="C1356" s="0" t="n">
        <v>2</v>
      </c>
      <c r="D1356" s="0" t="inlineStr">
        <is>
          <t>:\mpsl_dppi_fixed_channels_set</t>
        </is>
      </c>
      <c r="E1356" s="0" t="inlineStr">
        <is>
          <t>mpsl_dppi_fixed_channels_set</t>
        </is>
      </c>
      <c r="F1356" s="0" t="n">
        <v>48</v>
      </c>
    </row>
    <row r="1357">
      <c r="A1357" s="0" t="n">
        <v>21984</v>
      </c>
      <c r="B1357" s="0" t="n">
        <v>10002</v>
      </c>
      <c r="C1357" s="0" t="n">
        <v>2</v>
      </c>
      <c r="D1357" s="0" t="inlineStr">
        <is>
          <t>:\sdc_init</t>
        </is>
      </c>
      <c r="E1357" s="0" t="inlineStr">
        <is>
          <t>sdc_init</t>
        </is>
      </c>
      <c r="F1357" s="0" t="n">
        <v>184</v>
      </c>
    </row>
    <row r="1358">
      <c r="A1358" s="0" t="n">
        <v>21986</v>
      </c>
      <c r="B1358" s="0" t="n">
        <v>10002</v>
      </c>
      <c r="C1358" s="0" t="n">
        <v>2</v>
      </c>
      <c r="D1358" s="0" t="inlineStr">
        <is>
          <t>:\api_blocking_start.lto_priv.0</t>
        </is>
      </c>
      <c r="E1358" s="0" t="inlineStr">
        <is>
          <t>api_blocking_start.lto_priv.0</t>
        </is>
      </c>
      <c r="F1358" s="0" t="n">
        <v>60</v>
      </c>
    </row>
    <row r="1359">
      <c r="A1359" s="0" t="n">
        <v>21988</v>
      </c>
      <c r="B1359" s="0" t="n">
        <v>10002</v>
      </c>
      <c r="C1359" s="0" t="n">
        <v>2</v>
      </c>
      <c r="D1359" s="0" t="inlineStr">
        <is>
          <t>:\bas_init.lto_priv.0</t>
        </is>
      </c>
      <c r="E1359" s="0" t="inlineStr">
        <is>
          <t>bas_init.lto_priv.0</t>
        </is>
      </c>
      <c r="F1359" s="0" t="n">
        <v>4</v>
      </c>
    </row>
    <row r="1360">
      <c r="A1360" s="0" t="n">
        <v>21992</v>
      </c>
      <c r="B1360" s="0" t="n">
        <v>10002</v>
      </c>
      <c r="C1360" s="0" t="n">
        <v>2</v>
      </c>
      <c r="D1360" s="0" t="inlineStr">
        <is>
          <t>:\bt_addr_copy.lto_priv.2.lto_priv.0</t>
        </is>
      </c>
      <c r="E1360" s="0" t="inlineStr">
        <is>
          <t>bt_addr_copy.lto_priv.2.lto_priv.0</t>
        </is>
      </c>
      <c r="F1360" s="0" t="n">
        <v>10</v>
      </c>
    </row>
    <row r="1361">
      <c r="A1361" s="0" t="n">
        <v>21993</v>
      </c>
      <c r="B1361" s="0" t="n">
        <v>10002</v>
      </c>
      <c r="C1361" s="0" t="n">
        <v>2</v>
      </c>
      <c r="D1361" s="0" t="inlineStr">
        <is>
          <t>:\sdc_hci_cmd_lc_disconnect</t>
        </is>
      </c>
      <c r="E1361" s="0" t="inlineStr">
        <is>
          <t>sdc_hci_cmd_lc_disconnect</t>
        </is>
      </c>
      <c r="F1361" s="0" t="n">
        <v>4</v>
      </c>
    </row>
    <row r="1362">
      <c r="A1362" s="0" t="n">
        <v>21994</v>
      </c>
      <c r="B1362" s="0" t="n">
        <v>10002</v>
      </c>
      <c r="C1362" s="0" t="n">
        <v>2</v>
      </c>
      <c r="D1362" s="0" t="inlineStr">
        <is>
          <t>:\bt_hci_cmd_send_sync</t>
        </is>
      </c>
      <c r="E1362" s="0" t="inlineStr">
        <is>
          <t>bt_hci_cmd_send_sync</t>
        </is>
      </c>
      <c r="F1362" s="0" t="n">
        <v>396</v>
      </c>
    </row>
    <row r="1363">
      <c r="A1363" s="0" t="n">
        <v>21996</v>
      </c>
      <c r="B1363" s="0" t="n">
        <v>10002</v>
      </c>
      <c r="C1363" s="0" t="n">
        <v>2</v>
      </c>
      <c r="D1363" s="0" t="inlineStr">
        <is>
          <t>:\cracen_kmu_clean_key</t>
        </is>
      </c>
      <c r="E1363" s="0" t="inlineStr">
        <is>
          <t>cracen_kmu_clean_key</t>
        </is>
      </c>
      <c r="F1363" s="0" t="n">
        <v>20</v>
      </c>
    </row>
    <row r="1364">
      <c r="A1364" s="0" t="n">
        <v>21999</v>
      </c>
      <c r="B1364" s="0" t="n">
        <v>10002</v>
      </c>
      <c r="C1364" s="0" t="n">
        <v>2</v>
      </c>
      <c r="D1364" s="0" t="inlineStr">
        <is>
          <t>:\input_ccc_changed.lto_priv.0</t>
        </is>
      </c>
      <c r="E1364" s="0" t="inlineStr">
        <is>
          <t>input_ccc_changed.lto_priv.0</t>
        </is>
      </c>
      <c r="F1364" s="0" t="n">
        <v>16</v>
      </c>
    </row>
    <row r="1365">
      <c r="A1365" s="0" t="n">
        <v>22000</v>
      </c>
      <c r="B1365" s="0" t="n">
        <v>10002</v>
      </c>
      <c r="C1365" s="0" t="n">
        <v>2</v>
      </c>
      <c r="D1365" s="0" t="inlineStr">
        <is>
          <t>:\psa_generate_random</t>
        </is>
      </c>
      <c r="E1365" s="0" t="inlineStr">
        <is>
          <t>psa_generate_random</t>
        </is>
      </c>
      <c r="F1365" s="0" t="n">
        <v>30</v>
      </c>
    </row>
    <row r="1366">
      <c r="A1366" s="0" t="n">
        <v>22003</v>
      </c>
      <c r="B1366" s="0" t="n">
        <v>10002</v>
      </c>
      <c r="C1366" s="0" t="n">
        <v>2</v>
      </c>
      <c r="D1366" s="0" t="inlineStr">
        <is>
          <t>:\settings_nvs_load.lto_priv.0</t>
        </is>
      </c>
      <c r="E1366" s="0" t="inlineStr">
        <is>
          <t>settings_nvs_load.lto_priv.0</t>
        </is>
      </c>
      <c r="F1366" s="0" t="n">
        <v>372</v>
      </c>
    </row>
    <row r="1367">
      <c r="A1367" s="0" t="n">
        <v>22005</v>
      </c>
      <c r="B1367" s="0" t="n">
        <v>10002</v>
      </c>
      <c r="C1367" s="0" t="n">
        <v>2</v>
      </c>
      <c r="D1367" s="0" t="inlineStr">
        <is>
          <t>:\sdc_hci_cmd_le_read_channel_map</t>
        </is>
      </c>
      <c r="E1367" s="0" t="inlineStr">
        <is>
          <t>sdc_hci_cmd_le_read_channel_map</t>
        </is>
      </c>
      <c r="F1367" s="0" t="n">
        <v>4</v>
      </c>
    </row>
    <row r="1368">
      <c r="A1368" s="0" t="n">
        <v>22010</v>
      </c>
      <c r="B1368" s="0" t="n">
        <v>10002</v>
      </c>
      <c r="C1368" s="0" t="n">
        <v>2</v>
      </c>
      <c r="D1368" s="0" t="inlineStr">
        <is>
          <t>:\psa_start_key_creation.constprop.0</t>
        </is>
      </c>
      <c r="E1368" s="0" t="inlineStr">
        <is>
          <t>psa_start_key_creation.constprop.0</t>
        </is>
      </c>
      <c r="F1368" s="0" t="n">
        <v>148</v>
      </c>
    </row>
    <row r="1369">
      <c r="A1369" s="0" t="n">
        <v>22011</v>
      </c>
      <c r="B1369" s="0" t="n">
        <v>10002</v>
      </c>
      <c r="C1369" s="0" t="n">
        <v>2</v>
      </c>
      <c r="D1369" s="0" t="inlineStr">
        <is>
          <t>:\z_arm_init_arch_hw_at_boot</t>
        </is>
      </c>
      <c r="E1369" s="0" t="inlineStr">
        <is>
          <t>z_arm_init_arch_hw_at_boot</t>
        </is>
      </c>
      <c r="F1369" s="0" t="n">
        <v>100</v>
      </c>
    </row>
    <row r="1370">
      <c r="A1370" s="0" t="n">
        <v>22019</v>
      </c>
      <c r="B1370" s="0" t="n">
        <v>10002</v>
      </c>
      <c r="C1370" s="0" t="n">
        <v>2</v>
      </c>
      <c r="D1370" s="0" t="inlineStr">
        <is>
          <t>:\mpsl_tx_power_radio_supported_power_adjust</t>
        </is>
      </c>
      <c r="E1370" s="0" t="inlineStr">
        <is>
          <t>mpsl_tx_power_radio_supported_power_adjust</t>
        </is>
      </c>
      <c r="F1370" s="0" t="n">
        <v>32</v>
      </c>
    </row>
    <row r="1371">
      <c r="A1371" s="0" t="n">
        <v>22023</v>
      </c>
      <c r="B1371" s="0" t="n">
        <v>10002</v>
      </c>
      <c r="C1371" s="0" t="n">
        <v>2</v>
      </c>
      <c r="D1371" s="0" t="inlineStr">
        <is>
          <t>:\__aeabi_idiv0</t>
        </is>
      </c>
      <c r="E1371" s="0" t="inlineStr">
        <is>
          <t>__aeabi_idiv0</t>
        </is>
      </c>
      <c r="F1371" s="0" t="n">
        <v>2</v>
      </c>
    </row>
    <row r="1372">
      <c r="A1372" s="0" t="n">
        <v>22025</v>
      </c>
      <c r="B1372" s="0" t="n">
        <v>10002</v>
      </c>
      <c r="C1372" s="0" t="n">
        <v>2</v>
      </c>
      <c r="D1372" s="0" t="inlineStr">
        <is>
          <t>:\smp_fixed_chan</t>
        </is>
      </c>
      <c r="E1372" s="0" t="inlineStr">
        <is>
          <t>smp_fixed_chan</t>
        </is>
      </c>
      <c r="F1372" s="0" t="n">
        <v>12</v>
      </c>
    </row>
    <row r="1373">
      <c r="A1373" s="0" t="n">
        <v>22028</v>
      </c>
      <c r="B1373" s="0" t="n">
        <v>10002</v>
      </c>
      <c r="C1373" s="0" t="n">
        <v>2</v>
      </c>
      <c r="D1373" s="0" t="inlineStr">
        <is>
          <t>:\entropy_psa_crypto_rng_get_entropy.lto_priv.0</t>
        </is>
      </c>
      <c r="E1373" s="0" t="inlineStr">
        <is>
          <t>entropy_psa_crypto_rng_get_entropy.lto_priv.0</t>
        </is>
      </c>
      <c r="F1373" s="0" t="n">
        <v>20</v>
      </c>
    </row>
    <row r="1374">
      <c r="A1374" s="0" t="n">
        <v>22029</v>
      </c>
      <c r="B1374" s="0" t="n">
        <v>10002</v>
      </c>
      <c r="C1374" s="0" t="n">
        <v>2</v>
      </c>
      <c r="D1374" s="0" t="inlineStr">
        <is>
          <t>:\write_cb.lto_priv.0</t>
        </is>
      </c>
      <c r="E1374" s="0" t="inlineStr">
        <is>
          <t>write_cb.lto_priv.0</t>
        </is>
      </c>
      <c r="F1374" s="0" t="n">
        <v>100</v>
      </c>
    </row>
    <row r="1375">
      <c r="A1375" s="0" t="n">
        <v>22030</v>
      </c>
      <c r="B1375" s="0" t="n">
        <v>10002</v>
      </c>
      <c r="C1375" s="0" t="n">
        <v>2</v>
      </c>
      <c r="D1375" s="0" t="inlineStr">
        <is>
          <t>:\multithreading_lock_acquire.constprop.0</t>
        </is>
      </c>
      <c r="E1375" s="0" t="inlineStr">
        <is>
          <t>multithreading_lock_acquire.constprop.0</t>
        </is>
      </c>
      <c r="F1375" s="0" t="n">
        <v>16</v>
      </c>
    </row>
    <row r="1376">
      <c r="A1376" s="0" t="n">
        <v>22031</v>
      </c>
      <c r="B1376" s="0" t="n">
        <v>10002</v>
      </c>
      <c r="C1376" s="0" t="n">
        <v>2</v>
      </c>
      <c r="D1376" s="0" t="inlineStr">
        <is>
          <t>:\psa_set_key_usage_flags.lto_priv.5.lto_priv.0</t>
        </is>
      </c>
      <c r="E1376" s="0" t="inlineStr">
        <is>
          <t>psa_set_key_usage_flags.lto_priv.5.lto_priv.0</t>
        </is>
      </c>
      <c r="F1376" s="0" t="n">
        <v>20</v>
      </c>
    </row>
    <row r="1377">
      <c r="A1377" s="0" t="n">
        <v>22034</v>
      </c>
      <c r="B1377" s="0" t="n">
        <v>10002</v>
      </c>
      <c r="C1377" s="0" t="n">
        <v>2</v>
      </c>
      <c r="D1377" s="0" t="inlineStr">
        <is>
          <t>:\net_buf_add_mem.lto_priv.3.lto_priv.0</t>
        </is>
      </c>
      <c r="E1377" s="0" t="inlineStr">
        <is>
          <t>net_buf_add_mem.lto_priv.3.lto_priv.0</t>
        </is>
      </c>
      <c r="F1377" s="0" t="n">
        <v>18</v>
      </c>
    </row>
    <row r="1378">
      <c r="A1378" s="0" t="n">
        <v>22036</v>
      </c>
      <c r="B1378" s="0" t="n">
        <v>10002</v>
      </c>
      <c r="C1378" s="0" t="n">
        <v>2</v>
      </c>
      <c r="D1378" s="0" t="inlineStr">
        <is>
          <t>:\sdc_hci_cmd_le_set_default_phy</t>
        </is>
      </c>
      <c r="E1378" s="0" t="inlineStr">
        <is>
          <t>sdc_hci_cmd_le_set_default_phy</t>
        </is>
      </c>
      <c r="F1378" s="0" t="n">
        <v>4</v>
      </c>
    </row>
    <row r="1379">
      <c r="A1379" s="0" t="n">
        <v>22037</v>
      </c>
      <c r="B1379" s="0" t="n">
        <v>10002</v>
      </c>
      <c r="C1379" s="0" t="n">
        <v>2</v>
      </c>
      <c r="D1379" s="0" t="inlineStr">
        <is>
          <t>:\bt_conn_foreach.constprop.0</t>
        </is>
      </c>
      <c r="E1379" s="0" t="inlineStr">
        <is>
          <t>bt_conn_foreach.constprop.0</t>
        </is>
      </c>
      <c r="F1379" s="0" t="n">
        <v>44</v>
      </c>
    </row>
    <row r="1380">
      <c r="A1380" s="0" t="n">
        <v>22041</v>
      </c>
      <c r="B1380" s="0" t="n">
        <v>10002</v>
      </c>
      <c r="C1380" s="0" t="n">
        <v>2</v>
      </c>
      <c r="D1380" s="0" t="inlineStr">
        <is>
          <t>:\MPSL_IRQ_RTC0_Handler</t>
        </is>
      </c>
      <c r="E1380" s="0" t="inlineStr">
        <is>
          <t>MPSL_IRQ_RTC0_Handler</t>
        </is>
      </c>
      <c r="F1380" s="0" t="n">
        <v>24</v>
      </c>
    </row>
    <row r="1381">
      <c r="A1381" s="0" t="n">
        <v>22042</v>
      </c>
      <c r="B1381" s="0" t="n">
        <v>10002</v>
      </c>
      <c r="C1381" s="0" t="n">
        <v>2</v>
      </c>
      <c r="D1381" s="0" t="inlineStr">
        <is>
          <t>:\z_att_fixed_chan</t>
        </is>
      </c>
      <c r="E1381" s="0" t="inlineStr">
        <is>
          <t>z_att_fixed_chan</t>
        </is>
      </c>
      <c r="F1381" s="0" t="n">
        <v>12</v>
      </c>
    </row>
    <row r="1382">
      <c r="A1382" s="0" t="n">
        <v>22043</v>
      </c>
      <c r="B1382" s="0" t="n">
        <v>10002</v>
      </c>
      <c r="C1382" s="0" t="n">
        <v>2</v>
      </c>
      <c r="D1382" s="0" t="inlineStr">
        <is>
          <t>:\z_impl_k_poll_signal_raise</t>
        </is>
      </c>
      <c r="E1382" s="0" t="inlineStr">
        <is>
          <t>z_impl_k_poll_signal_raise</t>
        </is>
      </c>
      <c r="F1382" s="0" t="n">
        <v>66</v>
      </c>
    </row>
    <row r="1383">
      <c r="A1383" s="0" t="n">
        <v>22045</v>
      </c>
      <c r="B1383" s="0" t="n">
        <v>10002</v>
      </c>
      <c r="C1383" s="0" t="n">
        <v>2</v>
      </c>
      <c r="D1383" s="0" t="inlineStr">
        <is>
          <t>:\psa_fail_key_creation.constprop.0</t>
        </is>
      </c>
      <c r="E1383" s="0" t="inlineStr">
        <is>
          <t>psa_fail_key_creation.constprop.0</t>
        </is>
      </c>
      <c r="F1383" s="0" t="n">
        <v>36</v>
      </c>
    </row>
    <row r="1384">
      <c r="A1384" s="0" t="n">
        <v>22050</v>
      </c>
      <c r="B1384" s="0" t="n">
        <v>10002</v>
      </c>
      <c r="C1384" s="0" t="n">
        <v>2</v>
      </c>
      <c r="D1384" s="0" t="inlineStr">
        <is>
          <t>:\z_arm_fault</t>
        </is>
      </c>
      <c r="E1384" s="0" t="inlineStr">
        <is>
          <t>z_arm_fault</t>
        </is>
      </c>
      <c r="F1384" s="0" t="n">
        <v>236</v>
      </c>
    </row>
    <row r="1385">
      <c r="A1385" s="0" t="n">
        <v>22051</v>
      </c>
      <c r="B1385" s="0" t="n">
        <v>10002</v>
      </c>
      <c r="C1385" s="0" t="n">
        <v>2</v>
      </c>
      <c r="D1385" s="0" t="inlineStr">
        <is>
          <t>:\unready_thread.lto_priv.0</t>
        </is>
      </c>
      <c r="E1385" s="0" t="inlineStr">
        <is>
          <t>unready_thread.lto_priv.0</t>
        </is>
      </c>
      <c r="F1385" s="0" t="n">
        <v>84</v>
      </c>
    </row>
    <row r="1386">
      <c r="A1386" s="0" t="n">
        <v>22052</v>
      </c>
      <c r="B1386" s="0" t="n">
        <v>10002</v>
      </c>
      <c r="C1386" s="0" t="n">
        <v>2</v>
      </c>
      <c r="D1386" s="0" t="inlineStr">
        <is>
          <t>:\z_setup_new_thread.constprop.0</t>
        </is>
      </c>
      <c r="E1386" s="0" t="inlineStr">
        <is>
          <t>z_setup_new_thread.constprop.0</t>
        </is>
      </c>
      <c r="F1386" s="0" t="n">
        <v>208</v>
      </c>
    </row>
    <row r="1387">
      <c r="A1387" s="0" t="n">
        <v>22054</v>
      </c>
      <c r="B1387" s="0" t="n">
        <v>10002</v>
      </c>
      <c r="C1387" s="0" t="n">
        <v>2</v>
      </c>
      <c r="D1387" s="0" t="inlineStr">
        <is>
          <t>:\req_slab</t>
        </is>
      </c>
      <c r="E1387" s="0" t="inlineStr">
        <is>
          <t>req_slab</t>
        </is>
      </c>
      <c r="F1387" s="0" t="n">
        <v>28</v>
      </c>
    </row>
    <row r="1388">
      <c r="A1388" s="0" t="n">
        <v>22057</v>
      </c>
      <c r="B1388" s="0" t="n">
        <v>10002</v>
      </c>
      <c r="C1388" s="0" t="n">
        <v>2</v>
      </c>
      <c r="D1388" s="0" t="inlineStr">
        <is>
          <t>:\bt_conn_ref</t>
        </is>
      </c>
      <c r="E1388" s="0" t="inlineStr">
        <is>
          <t>bt_conn_ref</t>
        </is>
      </c>
      <c r="F1388" s="0" t="n">
        <v>44</v>
      </c>
    </row>
    <row r="1389">
      <c r="A1389" s="0" t="n">
        <v>22059</v>
      </c>
      <c r="B1389" s="0" t="n">
        <v>10002</v>
      </c>
      <c r="C1389" s="0" t="n">
        <v>2</v>
      </c>
      <c r="D1389" s="0" t="inlineStr">
        <is>
          <t>:\sdc_hci_cmd_le_clear_filter_accept_list</t>
        </is>
      </c>
      <c r="E1389" s="0" t="inlineStr">
        <is>
          <t>sdc_hci_cmd_le_clear_filter_accept_list</t>
        </is>
      </c>
      <c r="F1389" s="0" t="n">
        <v>4</v>
      </c>
    </row>
    <row r="1390">
      <c r="A1390" s="0" t="n">
        <v>22062</v>
      </c>
      <c r="B1390" s="0" t="n">
        <v>10002</v>
      </c>
      <c r="C1390" s="0" t="n">
        <v>2</v>
      </c>
      <c r="D1390" s="0" t="inlineStr">
        <is>
          <t>:\get_status.lto_priv.0</t>
        </is>
      </c>
      <c r="E1390" s="0" t="inlineStr">
        <is>
          <t>get_status.lto_priv.0</t>
        </is>
      </c>
      <c r="F1390" s="0" t="n">
        <v>18</v>
      </c>
    </row>
    <row r="1391">
      <c r="A1391" s="0" t="n">
        <v>22064</v>
      </c>
      <c r="B1391" s="0" t="n">
        <v>10002</v>
      </c>
      <c r="C1391" s="0" t="n">
        <v>2</v>
      </c>
      <c r="D1391" s="0" t="inlineStr">
        <is>
          <t>:\read_pnp_id.lto_priv.0</t>
        </is>
      </c>
      <c r="E1391" s="0" t="inlineStr">
        <is>
          <t>read_pnp_id.lto_priv.0</t>
        </is>
      </c>
      <c r="F1391" s="0" t="n">
        <v>24</v>
      </c>
    </row>
    <row r="1392">
      <c r="A1392" s="0" t="n">
        <v>22070</v>
      </c>
      <c r="B1392" s="0" t="n">
        <v>10002</v>
      </c>
      <c r="C1392" s="0" t="n">
        <v>2</v>
      </c>
      <c r="D1392" s="0" t="inlineStr">
        <is>
          <t>:\bt_conn_tx_notify</t>
        </is>
      </c>
      <c r="E1392" s="0" t="inlineStr">
        <is>
          <t>bt_conn_tx_notify</t>
        </is>
      </c>
      <c r="F1392" s="0" t="n">
        <v>212</v>
      </c>
    </row>
    <row r="1393">
      <c r="A1393" s="0" t="n">
        <v>22073</v>
      </c>
      <c r="B1393" s="0" t="n">
        <v>10002</v>
      </c>
      <c r="C1393" s="0" t="n">
        <v>2</v>
      </c>
      <c r="D1393" s="0" t="inlineStr">
        <is>
          <t>:\z_arm_exc_exit</t>
        </is>
      </c>
      <c r="E1393" s="0" t="inlineStr">
        <is>
          <t>z_arm_exc_exit</t>
        </is>
      </c>
      <c r="F1393" s="0" t="n">
        <v>40</v>
      </c>
    </row>
    <row r="1394">
      <c r="A1394" s="0" t="n">
        <v>22074</v>
      </c>
      <c r="B1394" s="0" t="n">
        <v>10002</v>
      </c>
      <c r="C1394" s="0" t="n">
        <v>2</v>
      </c>
      <c r="D1394" s="0" t="inlineStr">
        <is>
          <t>:\sys_slist_append.lto_priv.4.lto_priv.0</t>
        </is>
      </c>
      <c r="E1394" s="0" t="inlineStr">
        <is>
          <t>sys_slist_append.lto_priv.4.lto_priv.0</t>
        </is>
      </c>
      <c r="F1394" s="0" t="n">
        <v>20</v>
      </c>
    </row>
    <row r="1395">
      <c r="A1395" s="0" t="n">
        <v>22077</v>
      </c>
      <c r="B1395" s="0" t="n">
        <v>10002</v>
      </c>
      <c r="C1395" s="0" t="n">
        <v>2</v>
      </c>
      <c r="D1395" s="0" t="inlineStr">
        <is>
          <t>:\z_impl_k_mutex_lock</t>
        </is>
      </c>
      <c r="E1395" s="0" t="inlineStr">
        <is>
          <t>z_impl_k_mutex_lock</t>
        </is>
      </c>
      <c r="F1395" s="0" t="n">
        <v>232</v>
      </c>
    </row>
    <row r="1396">
      <c r="A1396" s="0" t="n">
        <v>22079</v>
      </c>
      <c r="B1396" s="0" t="n">
        <v>10002</v>
      </c>
      <c r="C1396" s="0" t="n">
        <v>2</v>
      </c>
      <c r="D1396" s="0" t="inlineStr">
        <is>
          <t>:\nvs_read</t>
        </is>
      </c>
      <c r="E1396" s="0" t="inlineStr">
        <is>
          <t>nvs_read</t>
        </is>
      </c>
      <c r="F1396" s="0" t="n">
        <v>178</v>
      </c>
    </row>
    <row r="1397">
      <c r="A1397" s="0" t="n">
        <v>22080</v>
      </c>
      <c r="B1397" s="0" t="n">
        <v>10002</v>
      </c>
      <c r="C1397" s="0" t="n">
        <v>2</v>
      </c>
      <c r="D1397" s="0" t="inlineStr">
        <is>
          <t>:\bt_rand</t>
        </is>
      </c>
      <c r="E1397" s="0" t="inlineStr">
        <is>
          <t>bt_rand</t>
        </is>
      </c>
      <c r="F1397" s="0" t="n">
        <v>40</v>
      </c>
    </row>
    <row r="1398">
      <c r="A1398" s="0" t="n">
        <v>22082</v>
      </c>
      <c r="B1398" s="0" t="n">
        <v>10002</v>
      </c>
      <c r="C1398" s="0" t="n">
        <v>2</v>
      </c>
      <c r="D1398" s="0" t="inlineStr">
        <is>
          <t>:\psa_mac_abort</t>
        </is>
      </c>
      <c r="E1398" s="0" t="inlineStr">
        <is>
          <t>psa_mac_abort</t>
        </is>
      </c>
      <c r="F1398" s="0" t="n">
        <v>42</v>
      </c>
    </row>
    <row r="1399">
      <c r="A1399" s="0" t="n">
        <v>22083</v>
      </c>
      <c r="B1399" s="0" t="n">
        <v>10002</v>
      </c>
      <c r="C1399" s="0" t="n">
        <v>2</v>
      </c>
      <c r="D1399" s="0" t="inlineStr">
        <is>
          <t>:\z_prep_c</t>
        </is>
      </c>
      <c r="E1399" s="0" t="inlineStr">
        <is>
          <t>z_prep_c</t>
        </is>
      </c>
      <c r="F1399" s="0" t="n">
        <v>968</v>
      </c>
    </row>
    <row r="1400">
      <c r="A1400" s="0" t="n">
        <v>22086</v>
      </c>
      <c r="B1400" s="0" t="n">
        <v>10002</v>
      </c>
      <c r="C1400" s="0" t="n">
        <v>2</v>
      </c>
      <c r="D1400" s="0" t="inlineStr">
        <is>
          <t>:\configure_builtin_stack_guard</t>
        </is>
      </c>
      <c r="E1400" s="0" t="inlineStr">
        <is>
          <t>configure_builtin_stack_guard</t>
        </is>
      </c>
      <c r="F1400" s="0" t="n">
        <v>8</v>
      </c>
    </row>
    <row r="1401">
      <c r="A1401" s="0" t="n">
        <v>22088</v>
      </c>
      <c r="B1401" s="0" t="n">
        <v>10002</v>
      </c>
      <c r="C1401" s="0" t="n">
        <v>2</v>
      </c>
      <c r="D1401" s="0" t="inlineStr">
        <is>
          <t>:\nvs_sector_advance.lto_priv.0</t>
        </is>
      </c>
      <c r="E1401" s="0" t="inlineStr">
        <is>
          <t>nvs_sector_advance.lto_priv.0</t>
        </is>
      </c>
      <c r="F1401" s="0" t="n">
        <v>26</v>
      </c>
    </row>
    <row r="1402">
      <c r="A1402" s="0" t="n">
        <v>22089</v>
      </c>
      <c r="B1402" s="0" t="n">
        <v>10002</v>
      </c>
      <c r="C1402" s="0" t="n">
        <v>2</v>
      </c>
      <c r="D1402" s="0" t="inlineStr">
        <is>
          <t>:\psa_unregister_read</t>
        </is>
      </c>
      <c r="E1402" s="0" t="inlineStr">
        <is>
          <t>psa_unregister_read</t>
        </is>
      </c>
      <c r="F1402" s="0" t="n">
        <v>42</v>
      </c>
    </row>
    <row r="1403">
      <c r="A1403" s="0" t="n">
        <v>22090</v>
      </c>
      <c r="B1403" s="0" t="n">
        <v>10002</v>
      </c>
      <c r="C1403" s="0" t="n">
        <v>2</v>
      </c>
      <c r="D1403" s="0" t="inlineStr">
        <is>
          <t>:\sys_clock_set_timeout.constprop.0</t>
        </is>
      </c>
      <c r="E1403" s="0" t="inlineStr">
        <is>
          <t>sys_clock_set_timeout.constprop.0</t>
        </is>
      </c>
      <c r="F1403" s="0" t="n">
        <v>264</v>
      </c>
    </row>
    <row r="1404">
      <c r="A1404" s="0" t="n">
        <v>22091</v>
      </c>
      <c r="B1404" s="0" t="n">
        <v>10002</v>
      </c>
      <c r="C1404" s="0" t="n">
        <v>2</v>
      </c>
      <c r="D1404" s="0" t="inlineStr">
        <is>
          <t>:\k_sched_unlock</t>
        </is>
      </c>
      <c r="E1404" s="0" t="inlineStr">
        <is>
          <t>k_sched_unlock</t>
        </is>
      </c>
      <c r="F1404" s="0" t="n">
        <v>92</v>
      </c>
    </row>
    <row r="1405">
      <c r="A1405" s="0" t="n">
        <v>22095</v>
      </c>
      <c r="B1405" s="0" t="n">
        <v>10002</v>
      </c>
      <c r="C1405" s="0" t="n">
        <v>2</v>
      </c>
      <c r="D1405" s="0" t="inlineStr">
        <is>
          <t>:\bt_gatt_attr_read.constprop.0</t>
        </is>
      </c>
      <c r="E1405" s="0" t="inlineStr">
        <is>
          <t>bt_gatt_attr_read.constprop.0</t>
        </is>
      </c>
      <c r="F1405" s="0" t="n">
        <v>50</v>
      </c>
    </row>
    <row r="1406">
      <c r="A1406" s="0" t="n">
        <v>22096</v>
      </c>
      <c r="B1406" s="0" t="n">
        <v>10002</v>
      </c>
      <c r="C1406" s="0" t="n">
        <v>2</v>
      </c>
      <c r="D1406" s="0" t="inlineStr">
        <is>
          <t>:\exit</t>
        </is>
      </c>
      <c r="E1406" s="0" t="inlineStr">
        <is>
          <t>exit</t>
        </is>
      </c>
      <c r="F1406" s="0" t="n">
        <v>28</v>
      </c>
    </row>
    <row r="1407">
      <c r="A1407" s="0" t="n">
        <v>22100</v>
      </c>
      <c r="B1407" s="0" t="n">
        <v>10002</v>
      </c>
      <c r="C1407" s="0" t="n">
        <v>2</v>
      </c>
      <c r="D1407" s="0" t="inlineStr">
        <is>
          <t>:\sys_slist_get.lto_priv.2.lto_priv.0</t>
        </is>
      </c>
      <c r="E1407" s="0" t="inlineStr">
        <is>
          <t>sys_slist_get.lto_priv.2.lto_priv.0</t>
        </is>
      </c>
      <c r="F1407" s="0" t="n">
        <v>20</v>
      </c>
    </row>
    <row r="1408">
      <c r="A1408" s="0" t="n">
        <v>22102</v>
      </c>
      <c r="B1408" s="0" t="n">
        <v>10002</v>
      </c>
      <c r="C1408" s="0" t="n">
        <v>2</v>
      </c>
      <c r="D1408" s="0" t="inlineStr">
        <is>
          <t>:\bt_addr_le_eq.lto_priv.1.lto_priv.0</t>
        </is>
      </c>
      <c r="E1408" s="0" t="inlineStr">
        <is>
          <t>bt_addr_le_eq.lto_priv.1.lto_priv.0</t>
        </is>
      </c>
      <c r="F1408" s="0" t="n">
        <v>16</v>
      </c>
    </row>
    <row r="1409">
      <c r="A1409" s="0" t="n">
        <v>22103</v>
      </c>
      <c r="B1409" s="0" t="n">
        <v>10002</v>
      </c>
      <c r="C1409" s="0" t="n">
        <v>2</v>
      </c>
      <c r="D1409" s="0" t="inlineStr">
        <is>
          <t>:\sx_pk_run</t>
        </is>
      </c>
      <c r="E1409" s="0" t="inlineStr">
        <is>
          <t>sx_pk_run</t>
        </is>
      </c>
      <c r="F1409" s="0" t="n">
        <v>46</v>
      </c>
    </row>
    <row r="1410">
      <c r="A1410" s="0" t="n">
        <v>22105</v>
      </c>
      <c r="B1410" s="0" t="n">
        <v>10002</v>
      </c>
      <c r="C1410" s="0" t="n">
        <v>2</v>
      </c>
      <c r="D1410" s="0" t="inlineStr">
        <is>
          <t>:\cancel_async_locked.lto_priv.0</t>
        </is>
      </c>
      <c r="E1410" s="0" t="inlineStr">
        <is>
          <t>cancel_async_locked.lto_priv.0</t>
        </is>
      </c>
      <c r="F1410" s="0" t="n">
        <v>50</v>
      </c>
    </row>
    <row r="1411">
      <c r="A1411" s="0" t="n">
        <v>22107</v>
      </c>
      <c r="B1411" s="0" t="n">
        <v>10002</v>
      </c>
      <c r="C1411" s="0" t="n">
        <v>2</v>
      </c>
      <c r="D1411" s="0" t="inlineStr">
        <is>
          <t>:\net_buf_destroy.lto_priv.2.lto_priv.0</t>
        </is>
      </c>
      <c r="E1411" s="0" t="inlineStr">
        <is>
          <t>net_buf_destroy.lto_priv.2.lto_priv.0</t>
        </is>
      </c>
      <c r="F1411" s="0" t="n">
        <v>60</v>
      </c>
    </row>
    <row r="1412">
      <c r="A1412" s="0" t="n">
        <v>22114</v>
      </c>
      <c r="B1412" s="0" t="n">
        <v>10002</v>
      </c>
      <c r="C1412" s="0" t="n">
        <v>2</v>
      </c>
      <c r="D1412" s="0" t="inlineStr">
        <is>
          <t>:\mpsl_timeslot_session_count_set</t>
        </is>
      </c>
      <c r="E1412" s="0" t="inlineStr">
        <is>
          <t>mpsl_timeslot_session_count_set</t>
        </is>
      </c>
      <c r="F1412" s="0" t="n">
        <v>70</v>
      </c>
    </row>
    <row r="1413">
      <c r="A1413" s="0" t="n">
        <v>22115</v>
      </c>
      <c r="B1413" s="0" t="n">
        <v>10002</v>
      </c>
      <c r="C1413" s="0" t="n">
        <v>2</v>
      </c>
      <c r="D1413" s="0" t="inlineStr">
        <is>
          <t>:\mpsl_lock.lto_priv.0</t>
        </is>
      </c>
      <c r="E1413" s="0" t="inlineStr">
        <is>
          <t>mpsl_lock.lto_priv.0</t>
        </is>
      </c>
      <c r="F1413" s="0" t="n">
        <v>20</v>
      </c>
    </row>
    <row r="1414">
      <c r="A1414" s="0" t="n">
        <v>22116</v>
      </c>
      <c r="B1414" s="0" t="n">
        <v>10002</v>
      </c>
      <c r="C1414" s="0" t="n">
        <v>2</v>
      </c>
      <c r="D1414" s="0" t="inlineStr">
        <is>
          <t>:\sdc_hci_cmd_le_read_adv_physical_channel_tx_power</t>
        </is>
      </c>
      <c r="E1414" s="0" t="inlineStr">
        <is>
          <t>sdc_hci_cmd_le_read_adv_physical_channel_tx_power</t>
        </is>
      </c>
      <c r="F1414" s="0" t="n">
        <v>4</v>
      </c>
    </row>
    <row r="1415">
      <c r="A1415" s="0" t="n">
        <v>22120</v>
      </c>
      <c r="B1415" s="0" t="n">
        <v>10002</v>
      </c>
      <c r="C1415" s="0" t="n">
        <v>2</v>
      </c>
      <c r="D1415" s="0" t="inlineStr">
        <is>
          <t>:\bt_addr_le_to_str.constprop.0</t>
        </is>
      </c>
      <c r="E1415" s="0" t="inlineStr">
        <is>
          <t>bt_addr_le_to_str.constprop.0</t>
        </is>
      </c>
      <c r="F1415" s="0" t="n">
        <v>120</v>
      </c>
    </row>
    <row r="1416">
      <c r="A1416" s="0" t="n">
        <v>22123</v>
      </c>
      <c r="B1416" s="0" t="n">
        <v>10002</v>
      </c>
      <c r="C1416" s="0" t="n">
        <v>2</v>
      </c>
      <c r="D1416" s="0" t="inlineStr">
        <is>
          <t>:\sdc_hci_cmd_le_read_phy</t>
        </is>
      </c>
      <c r="E1416" s="0" t="inlineStr">
        <is>
          <t>sdc_hci_cmd_le_read_phy</t>
        </is>
      </c>
      <c r="F1416" s="0" t="n">
        <v>4</v>
      </c>
    </row>
    <row r="1417">
      <c r="A1417" s="0" t="n">
        <v>22128</v>
      </c>
      <c r="B1417" s="0" t="n">
        <v>10002</v>
      </c>
      <c r="C1417" s="0" t="n">
        <v>2</v>
      </c>
      <c r="D1417" s="0" t="inlineStr">
        <is>
          <t>:\cracen_import_key</t>
        </is>
      </c>
      <c r="E1417" s="0" t="inlineStr">
        <is>
          <t>cracen_import_key</t>
        </is>
      </c>
      <c r="F1417" s="0" t="n">
        <v>1124</v>
      </c>
    </row>
    <row r="1418">
      <c r="A1418" s="0" t="n">
        <v>22130</v>
      </c>
      <c r="B1418" s="0" t="n">
        <v>10002</v>
      </c>
      <c r="C1418" s="0" t="n">
        <v>2</v>
      </c>
      <c r="D1418" s="0" t="inlineStr">
        <is>
          <t>:\unschedule_locked.lto_priv.0</t>
        </is>
      </c>
      <c r="E1418" s="0" t="inlineStr">
        <is>
          <t>unschedule_locked.lto_priv.0</t>
        </is>
      </c>
      <c r="F1418" s="0" t="n">
        <v>36</v>
      </c>
    </row>
    <row r="1419">
      <c r="A1419" s="0" t="n">
        <v>22132</v>
      </c>
      <c r="B1419" s="0" t="n">
        <v>10002</v>
      </c>
      <c r="C1419" s="0" t="n">
        <v>2</v>
      </c>
      <c r="D1419" s="0" t="inlineStr">
        <is>
          <t>:\__device_dts_ord_12</t>
        </is>
      </c>
      <c r="E1419" s="0" t="inlineStr">
        <is>
          <t>__device_dts_ord_12</t>
        </is>
      </c>
      <c r="F1419" s="0" t="n">
        <v>20</v>
      </c>
    </row>
    <row r="1420">
      <c r="A1420" s="0" t="n">
        <v>22134</v>
      </c>
      <c r="B1420" s="0" t="n">
        <v>10002</v>
      </c>
      <c r="C1420" s="0" t="n">
        <v>2</v>
      </c>
      <c r="D1420" s="0" t="inlineStr">
        <is>
          <t>:\__device_dts_ord_57</t>
        </is>
      </c>
      <c r="E1420" s="0" t="inlineStr">
        <is>
          <t>__device_dts_ord_57</t>
        </is>
      </c>
      <c r="F1420" s="0" t="n">
        <v>20</v>
      </c>
    </row>
    <row r="1421">
      <c r="A1421" s="0" t="n">
        <v>22137</v>
      </c>
      <c r="B1421" s="0" t="n">
        <v>10002</v>
      </c>
      <c r="C1421" s="0" t="n">
        <v>2</v>
      </c>
      <c r="D1421" s="0" t="inlineStr">
        <is>
          <t>:\sdc_hci_cmd_cb_write_authenticated_payload_timeout</t>
        </is>
      </c>
      <c r="E1421" s="0" t="inlineStr">
        <is>
          <t>sdc_hci_cmd_cb_write_authenticated_payload_timeout</t>
        </is>
      </c>
      <c r="F1421" s="0" t="n">
        <v>4</v>
      </c>
    </row>
    <row r="1422">
      <c r="A1422" s="0" t="n">
        <v>22138</v>
      </c>
      <c r="B1422" s="0" t="n">
        <v>10002</v>
      </c>
      <c r="C1422" s="0" t="n">
        <v>2</v>
      </c>
      <c r="D1422" s="0" t="inlineStr">
        <is>
          <t>:\sdc_hci_cmd_le_set_phy</t>
        </is>
      </c>
      <c r="E1422" s="0" t="inlineStr">
        <is>
          <t>sdc_hci_cmd_le_set_phy</t>
        </is>
      </c>
      <c r="F1422" s="0" t="n">
        <v>4</v>
      </c>
    </row>
    <row r="1423">
      <c r="A1423" s="0" t="n">
        <v>22139</v>
      </c>
      <c r="B1423" s="0" t="n">
        <v>10002</v>
      </c>
      <c r="C1423" s="0" t="n">
        <v>2</v>
      </c>
      <c r="D1423" s="0" t="inlineStr">
        <is>
          <t>:\settings_handler_bt_hash</t>
        </is>
      </c>
      <c r="E1423" s="0" t="inlineStr">
        <is>
          <t>settings_handler_bt_hash</t>
        </is>
      </c>
      <c r="F1423" s="0" t="n">
        <v>24</v>
      </c>
    </row>
    <row r="1424">
      <c r="A1424" s="0" t="n">
        <v>22141</v>
      </c>
      <c r="B1424" s="0" t="n">
        <v>10002</v>
      </c>
      <c r="C1424" s="0" t="n">
        <v>2</v>
      </c>
      <c r="D1424" s="0" t="inlineStr">
        <is>
          <t>:\k_work_schedule_for_queue</t>
        </is>
      </c>
      <c r="E1424" s="0" t="inlineStr">
        <is>
          <t>k_work_schedule_for_queue</t>
        </is>
      </c>
      <c r="F1424" s="0" t="n">
        <v>84</v>
      </c>
    </row>
    <row r="1425">
      <c r="A1425" s="0" t="n">
        <v>22142</v>
      </c>
      <c r="B1425" s="0" t="n">
        <v>10002</v>
      </c>
      <c r="C1425" s="0" t="n">
        <v>2</v>
      </c>
      <c r="D1425" s="0" t="inlineStr">
        <is>
          <t>:\system_clock_channel_data.lto_priv.0</t>
        </is>
      </c>
      <c r="E1425" s="0" t="inlineStr">
        <is>
          <t>system_clock_channel_data.lto_priv.0</t>
        </is>
      </c>
      <c r="F1425" s="0" t="n">
        <v>12</v>
      </c>
    </row>
    <row r="1426">
      <c r="A1426" s="0" t="n">
        <v>22146</v>
      </c>
      <c r="B1426" s="0" t="n">
        <v>10002</v>
      </c>
      <c r="C1426" s="0" t="n">
        <v>2</v>
      </c>
      <c r="D1426" s="0" t="inlineStr">
        <is>
          <t>:\sx_pk_list_ecc_inslots.constprop.0</t>
        </is>
      </c>
      <c r="E1426" s="0" t="inlineStr">
        <is>
          <t>sx_pk_list_ecc_inslots.constprop.0</t>
        </is>
      </c>
      <c r="F1426" s="0" t="n">
        <v>396</v>
      </c>
    </row>
    <row r="1427">
      <c r="A1427" s="0" t="n">
        <v>22147</v>
      </c>
      <c r="B1427" s="0" t="n">
        <v>10002</v>
      </c>
      <c r="C1427" s="0" t="n">
        <v>2</v>
      </c>
      <c r="D1427" s="0" t="inlineStr">
        <is>
          <t>:\bt_gatt_foreach_attr_type.constprop.0</t>
        </is>
      </c>
      <c r="E1427" s="0" t="inlineStr">
        <is>
          <t>bt_gatt_foreach_attr_type.constprop.0</t>
        </is>
      </c>
      <c r="F1427" s="0" t="n">
        <v>156</v>
      </c>
    </row>
    <row r="1428">
      <c r="A1428" s="0" t="n">
        <v>22150</v>
      </c>
      <c r="B1428" s="0" t="n">
        <v>10002</v>
      </c>
      <c r="C1428" s="0" t="n">
        <v>2</v>
      </c>
      <c r="D1428" s="0" t="inlineStr">
        <is>
          <t>:\nrf_rram_get_parameters.lto_priv.0</t>
        </is>
      </c>
      <c r="E1428" s="0" t="inlineStr">
        <is>
          <t>nrf_rram_get_parameters.lto_priv.0</t>
        </is>
      </c>
      <c r="F1428" s="0" t="n">
        <v>8</v>
      </c>
    </row>
    <row r="1429">
      <c r="A1429" s="0" t="n">
        <v>22151</v>
      </c>
      <c r="B1429" s="0" t="n">
        <v>10002</v>
      </c>
      <c r="C1429" s="0" t="n">
        <v>2</v>
      </c>
      <c r="D1429" s="0" t="inlineStr">
        <is>
          <t>:\sdc_hci_data_put</t>
        </is>
      </c>
      <c r="E1429" s="0" t="inlineStr">
        <is>
          <t>sdc_hci_data_put</t>
        </is>
      </c>
      <c r="F1429" s="0" t="n">
        <v>20</v>
      </c>
    </row>
    <row r="1430">
      <c r="A1430" s="0" t="n">
        <v>22152</v>
      </c>
      <c r="B1430" s="0" t="n">
        <v>10002</v>
      </c>
      <c r="C1430" s="0" t="n">
        <v>2</v>
      </c>
      <c r="D1430" s="0" t="inlineStr">
        <is>
          <t>:\settings_nvs_storage_get.lto_priv.0</t>
        </is>
      </c>
      <c r="E1430" s="0" t="inlineStr">
        <is>
          <t>settings_nvs_storage_get.lto_priv.0</t>
        </is>
      </c>
      <c r="F1430" s="0" t="n">
        <v>4</v>
      </c>
    </row>
    <row r="1431">
      <c r="A1431" s="0" t="n">
        <v>22153</v>
      </c>
      <c r="B1431" s="0" t="n">
        <v>10002</v>
      </c>
      <c r="C1431" s="0" t="n">
        <v>2</v>
      </c>
      <c r="D1431" s="0" t="inlineStr">
        <is>
          <t>:\mbedtls_threading_key_slot_mutex</t>
        </is>
      </c>
      <c r="E1431" s="0" t="inlineStr">
        <is>
          <t>mbedtls_threading_key_slot_mutex</t>
        </is>
      </c>
      <c r="F1431" s="0" t="n">
        <v>20</v>
      </c>
    </row>
    <row r="1432">
      <c r="A1432" s="0" t="n">
        <v>22155</v>
      </c>
      <c r="B1432" s="0" t="n">
        <v>10002</v>
      </c>
      <c r="C1432" s="0" t="n">
        <v>2</v>
      </c>
      <c r="D1432" s="0" t="inlineStr">
        <is>
          <t>:\fixed_data_alloc.lto_priv.0</t>
        </is>
      </c>
      <c r="E1432" s="0" t="inlineStr">
        <is>
          <t>fixed_data_alloc.lto_priv.0</t>
        </is>
      </c>
      <c r="F1432" s="0" t="n">
        <v>36</v>
      </c>
    </row>
    <row r="1433">
      <c r="A1433" s="0" t="n">
        <v>22157</v>
      </c>
      <c r="B1433" s="0" t="n">
        <v>10002</v>
      </c>
      <c r="C1433" s="0" t="n">
        <v>2</v>
      </c>
      <c r="D1433" s="0" t="inlineStr">
        <is>
          <t>:\mpsl_fem_tx_power_split</t>
        </is>
      </c>
      <c r="E1433" s="0" t="inlineStr">
        <is>
          <t>mpsl_fem_tx_power_split</t>
        </is>
      </c>
      <c r="F1433" s="0" t="n">
        <v>20</v>
      </c>
    </row>
    <row r="1434">
      <c r="A1434" s="0" t="n">
        <v>22160</v>
      </c>
      <c r="B1434" s="0" t="n">
        <v>10002</v>
      </c>
      <c r="C1434" s="0" t="n">
        <v>2</v>
      </c>
      <c r="D1434" s="0" t="inlineStr">
        <is>
          <t>:\bt_gatt_attr_read_chrc</t>
        </is>
      </c>
      <c r="E1434" s="0" t="inlineStr">
        <is>
          <t>bt_gatt_attr_read_chrc</t>
        </is>
      </c>
      <c r="F1434" s="0" t="n">
        <v>84</v>
      </c>
    </row>
    <row r="1435">
      <c r="A1435" s="0" t="n">
        <v>22161</v>
      </c>
      <c r="B1435" s="0" t="n">
        <v>10002</v>
      </c>
      <c r="C1435" s="0" t="n">
        <v>2</v>
      </c>
      <c r="D1435" s="0" t="inlineStr">
        <is>
          <t>:\__device_dts_ord_10</t>
        </is>
      </c>
      <c r="E1435" s="0" t="inlineStr">
        <is>
          <t>__device_dts_ord_10</t>
        </is>
      </c>
      <c r="F1435" s="0" t="n">
        <v>20</v>
      </c>
    </row>
    <row r="1436">
      <c r="A1436" s="0" t="n">
        <v>22164</v>
      </c>
      <c r="B1436" s="0" t="n">
        <v>10002</v>
      </c>
      <c r="C1436" s="0" t="n">
        <v>2</v>
      </c>
      <c r="D1436" s="0" t="inlineStr">
        <is>
          <t>:\z_ready_thread</t>
        </is>
      </c>
      <c r="E1436" s="0" t="inlineStr">
        <is>
          <t>z_ready_thread</t>
        </is>
      </c>
      <c r="F1436" s="0" t="n">
        <v>30</v>
      </c>
    </row>
    <row r="1437">
      <c r="A1437" s="0" t="n">
        <v>22168</v>
      </c>
      <c r="B1437" s="0" t="n">
        <v>10002</v>
      </c>
      <c r="C1437" s="0" t="n">
        <v>2</v>
      </c>
      <c r="D1437" s="0" t="inlineStr">
        <is>
          <t>:\strtoul</t>
        </is>
      </c>
      <c r="E1437" s="0" t="inlineStr">
        <is>
          <t>strtoul</t>
        </is>
      </c>
      <c r="F1437" s="0" t="n">
        <v>204</v>
      </c>
    </row>
    <row r="1438">
      <c r="A1438" s="0" t="n">
        <v>22170</v>
      </c>
      <c r="B1438" s="0" t="n">
        <v>10002</v>
      </c>
      <c r="C1438" s="0" t="n">
        <v>2</v>
      </c>
      <c r="D1438" s="0" t="inlineStr">
        <is>
          <t>:\sys_slist_prepend.lto_priv.2.lto_priv.0</t>
        </is>
      </c>
      <c r="E1438" s="0" t="inlineStr">
        <is>
          <t>sys_slist_prepend.lto_priv.2.lto_priv.0</t>
        </is>
      </c>
      <c r="F1438" s="0" t="n">
        <v>14</v>
      </c>
    </row>
    <row r="1439">
      <c r="A1439" s="0" t="n">
        <v>22172</v>
      </c>
      <c r="B1439" s="0" t="n">
        <v>10002</v>
      </c>
      <c r="C1439" s="0" t="n">
        <v>2</v>
      </c>
      <c r="D1439" s="0" t="inlineStr">
        <is>
          <t>:\cracen_acquire</t>
        </is>
      </c>
      <c r="E1439" s="0" t="inlineStr">
        <is>
          <t>cracen_acquire</t>
        </is>
      </c>
      <c r="F1439" s="0" t="n">
        <v>60</v>
      </c>
    </row>
    <row r="1440">
      <c r="A1440" s="0" t="n">
        <v>22176</v>
      </c>
      <c r="B1440" s="0" t="n">
        <v>10002</v>
      </c>
      <c r="C1440" s="0" t="n">
        <v>2</v>
      </c>
      <c r="D1440" s="0" t="inlineStr">
        <is>
          <t>:\blvl_ccc_cfg_changed.lto_priv.0</t>
        </is>
      </c>
      <c r="E1440" s="0" t="inlineStr">
        <is>
          <t>blvl_ccc_cfg_changed.lto_priv.0</t>
        </is>
      </c>
      <c r="F1440" s="0" t="n">
        <v>2</v>
      </c>
    </row>
    <row r="1441">
      <c r="A1441" s="0" t="n">
        <v>22178</v>
      </c>
      <c r="B1441" s="0" t="n">
        <v>10002</v>
      </c>
      <c r="C1441" s="0" t="n">
        <v>2</v>
      </c>
      <c r="D1441" s="0" t="inlineStr">
        <is>
          <t>:\queue_insert.constprop.0</t>
        </is>
      </c>
      <c r="E1441" s="0" t="inlineStr">
        <is>
          <t>queue_insert.constprop.0</t>
        </is>
      </c>
      <c r="F1441" s="0" t="n">
        <v>156</v>
      </c>
    </row>
    <row r="1442">
      <c r="A1442" s="0" t="n">
        <v>22186</v>
      </c>
      <c r="B1442" s="0" t="n">
        <v>10002</v>
      </c>
      <c r="C1442" s="0" t="n">
        <v>2</v>
      </c>
      <c r="D1442" s="0" t="inlineStr">
        <is>
          <t>:\z_reschedule.constprop.0</t>
        </is>
      </c>
      <c r="E1442" s="0" t="inlineStr">
        <is>
          <t>z_reschedule.constprop.0</t>
        </is>
      </c>
      <c r="F1442" s="0" t="n">
        <v>40</v>
      </c>
    </row>
    <row r="1443">
      <c r="A1443" s="0" t="n">
        <v>22187</v>
      </c>
      <c r="B1443" s="0" t="n">
        <v>10002</v>
      </c>
      <c r="C1443" s="0" t="n">
        <v>2</v>
      </c>
      <c r="D1443" s="0" t="inlineStr">
        <is>
          <t>:\sdc_hci_cmd_le_set_adv_params</t>
        </is>
      </c>
      <c r="E1443" s="0" t="inlineStr">
        <is>
          <t>sdc_hci_cmd_le_set_adv_params</t>
        </is>
      </c>
      <c r="F1443" s="0" t="n">
        <v>4</v>
      </c>
    </row>
    <row r="1444">
      <c r="A1444" s="0" t="n">
        <v>22188</v>
      </c>
      <c r="B1444" s="0" t="n">
        <v>10002</v>
      </c>
      <c r="C1444" s="0" t="n">
        <v>2</v>
      </c>
      <c r="D1444" s="0" t="inlineStr">
        <is>
          <t>:\__device_dts_ord_102</t>
        </is>
      </c>
      <c r="E1444" s="0" t="inlineStr">
        <is>
          <t>__device_dts_ord_102</t>
        </is>
      </c>
      <c r="F1444" s="0" t="n">
        <v>20</v>
      </c>
    </row>
    <row r="1445">
      <c r="A1445" s="0" t="n">
        <v>22190</v>
      </c>
      <c r="B1445" s="0" t="n">
        <v>10002</v>
      </c>
      <c r="C1445" s="0" t="n">
        <v>2</v>
      </c>
      <c r="D1445" s="0" t="inlineStr">
        <is>
          <t>:\notify_cb.lto_priv.0</t>
        </is>
      </c>
      <c r="E1445" s="0" t="inlineStr">
        <is>
          <t>notify_cb.lto_priv.0</t>
        </is>
      </c>
      <c r="F1445" s="0" t="n">
        <v>536</v>
      </c>
    </row>
    <row r="1446">
      <c r="A1446" s="0" t="n">
        <v>22194</v>
      </c>
      <c r="B1446" s="0" t="n">
        <v>10002</v>
      </c>
      <c r="C1446" s="0" t="n">
        <v>2</v>
      </c>
      <c r="D1446" s="0" t="inlineStr">
        <is>
          <t>:\__device_dts_ord_4</t>
        </is>
      </c>
      <c r="E1446" s="0" t="inlineStr">
        <is>
          <t>__device_dts_ord_4</t>
        </is>
      </c>
      <c r="F1446" s="0" t="n">
        <v>20</v>
      </c>
    </row>
    <row r="1447">
      <c r="A1447" s="0" t="n">
        <v>22195</v>
      </c>
      <c r="B1447" s="0" t="n">
        <v>10002</v>
      </c>
      <c r="C1447" s="0" t="n">
        <v>2</v>
      </c>
      <c r="D1447" s="0" t="inlineStr">
        <is>
          <t>:\mpsl_dppi_fixed_channels_clear</t>
        </is>
      </c>
      <c r="E1447" s="0" t="inlineStr">
        <is>
          <t>mpsl_dppi_fixed_channels_clear</t>
        </is>
      </c>
      <c r="F1447" s="0" t="n">
        <v>36</v>
      </c>
    </row>
    <row r="1448">
      <c r="A1448" s="0" t="n">
        <v>22197</v>
      </c>
      <c r="B1448" s="0" t="n">
        <v>10002</v>
      </c>
      <c r="C1448" s="0" t="n">
        <v>2</v>
      </c>
      <c r="D1448" s="0" t="inlineStr">
        <is>
          <t>:\__device_dts_ord_3</t>
        </is>
      </c>
      <c r="E1448" s="0" t="inlineStr">
        <is>
          <t>__device_dts_ord_3</t>
        </is>
      </c>
      <c r="F1448" s="0" t="n">
        <v>20</v>
      </c>
    </row>
    <row r="1449">
      <c r="A1449" s="0" t="n">
        <v>22199</v>
      </c>
      <c r="B1449" s="0" t="n">
        <v>10002</v>
      </c>
      <c r="C1449" s="0" t="n">
        <v>2</v>
      </c>
      <c r="D1449" s="0" t="inlineStr">
        <is>
          <t>:\sdc_build_revision_get</t>
        </is>
      </c>
      <c r="E1449" s="0" t="inlineStr">
        <is>
          <t>sdc_build_revision_get</t>
        </is>
      </c>
      <c r="F1449" s="0" t="n">
        <v>36</v>
      </c>
    </row>
    <row r="1450">
      <c r="A1450" s="0" t="n">
        <v>22203</v>
      </c>
      <c r="B1450" s="0" t="n">
        <v>10002</v>
      </c>
      <c r="C1450" s="0" t="n">
        <v>2</v>
      </c>
      <c r="D1450" s="0" t="inlineStr">
        <is>
          <t>:\__l_vfprintf</t>
        </is>
      </c>
      <c r="E1450" s="0" t="inlineStr">
        <is>
          <t>__l_vfprintf</t>
        </is>
      </c>
      <c r="F1450" s="0" t="n">
        <v>1204</v>
      </c>
    </row>
    <row r="1451">
      <c r="A1451" s="0" t="n">
        <v>22206</v>
      </c>
      <c r="B1451" s="0" t="n">
        <v>10002</v>
      </c>
      <c r="C1451" s="0" t="n">
        <v>2</v>
      </c>
      <c r="D1451" s="0" t="inlineStr">
        <is>
          <t>:\z_thread_entry</t>
        </is>
      </c>
      <c r="E1451" s="0" t="inlineStr">
        <is>
          <t>z_thread_entry</t>
        </is>
      </c>
      <c r="F1451" s="0" t="n">
        <v>44</v>
      </c>
    </row>
    <row r="1452">
      <c r="A1452" s="0" t="n">
        <v>22207</v>
      </c>
      <c r="B1452" s="0" t="n">
        <v>10002</v>
      </c>
      <c r="C1452" s="0" t="n">
        <v>2</v>
      </c>
      <c r="D1452" s="0" t="inlineStr">
        <is>
          <t>:\k_mem_slab_alloc</t>
        </is>
      </c>
      <c r="E1452" s="0" t="inlineStr">
        <is>
          <t>k_mem_slab_alloc</t>
        </is>
      </c>
      <c r="F1452" s="0" t="n">
        <v>84</v>
      </c>
    </row>
    <row r="1453">
      <c r="A1453" s="0" t="n">
        <v>22208</v>
      </c>
      <c r="B1453" s="0" t="n">
        <v>10002</v>
      </c>
      <c r="C1453" s="0" t="n">
        <v>2</v>
      </c>
      <c r="D1453" s="0" t="inlineStr">
        <is>
          <t>:\cracen_ecc_check_public_key</t>
        </is>
      </c>
      <c r="E1453" s="0" t="inlineStr">
        <is>
          <t>cracen_ecc_check_public_key</t>
        </is>
      </c>
      <c r="F1453" s="0" t="n">
        <v>128</v>
      </c>
    </row>
    <row r="1454">
      <c r="A1454" s="0" t="n">
        <v>22210</v>
      </c>
      <c r="B1454" s="0" t="n">
        <v>10002</v>
      </c>
      <c r="C1454" s="0" t="n">
        <v>2</v>
      </c>
      <c r="D1454" s="0" t="inlineStr">
        <is>
          <t>:\mpsl_cx_request</t>
        </is>
      </c>
      <c r="E1454" s="0" t="inlineStr">
        <is>
          <t>mpsl_cx_request</t>
        </is>
      </c>
      <c r="F1454" s="0" t="n">
        <v>12</v>
      </c>
    </row>
    <row r="1455">
      <c r="A1455" s="0" t="n">
        <v>22215</v>
      </c>
      <c r="B1455" s="0" t="n">
        <v>10002</v>
      </c>
      <c r="C1455" s="0" t="n">
        <v>2</v>
      </c>
      <c r="D1455" s="0" t="inlineStr">
        <is>
          <t>:\store_id_work</t>
        </is>
      </c>
      <c r="E1455" s="0" t="inlineStr">
        <is>
          <t>store_id_work</t>
        </is>
      </c>
      <c r="F1455" s="0" t="n">
        <v>16</v>
      </c>
    </row>
    <row r="1456">
      <c r="A1456" s="0" t="n">
        <v>22218</v>
      </c>
      <c r="B1456" s="0" t="n">
        <v>10002</v>
      </c>
      <c r="C1456" s="0" t="n">
        <v>2</v>
      </c>
      <c r="D1456" s="0" t="inlineStr">
        <is>
          <t>:\bt_gatt_attr_read_ccc</t>
        </is>
      </c>
      <c r="E1456" s="0" t="inlineStr">
        <is>
          <t>bt_gatt_attr_read_ccc</t>
        </is>
      </c>
      <c r="F1456" s="0" t="n">
        <v>46</v>
      </c>
    </row>
    <row r="1457">
      <c r="A1457" s="0" t="n">
        <v>22221</v>
      </c>
      <c r="B1457" s="0" t="n">
        <v>10002</v>
      </c>
      <c r="C1457" s="0" t="n">
        <v>2</v>
      </c>
      <c r="D1457" s="0" t="inlineStr">
        <is>
          <t>:\hci_driver_open.lto_priv.0</t>
        </is>
      </c>
      <c r="E1457" s="0" t="inlineStr">
        <is>
          <t>hci_driver_open.lto_priv.0</t>
        </is>
      </c>
      <c r="F1457" s="0" t="n">
        <v>200</v>
      </c>
    </row>
    <row r="1458">
      <c r="A1458" s="0" t="n">
        <v>22222</v>
      </c>
      <c r="B1458" s="0" t="n">
        <v>10002</v>
      </c>
      <c r="C1458" s="0" t="n">
        <v>2</v>
      </c>
      <c r="D1458" s="0" t="inlineStr">
        <is>
          <t>:\sdc_hci_cmd_ip_read_local_version_information</t>
        </is>
      </c>
      <c r="E1458" s="0" t="inlineStr">
        <is>
          <t>sdc_hci_cmd_ip_read_local_version_information</t>
        </is>
      </c>
      <c r="F1458" s="0" t="n">
        <v>4</v>
      </c>
    </row>
    <row r="1459">
      <c r="A1459" s="0" t="n">
        <v>22223</v>
      </c>
      <c r="B1459" s="0" t="n">
        <v>10002</v>
      </c>
      <c r="C1459" s="0" t="n">
        <v>2</v>
      </c>
      <c r="D1459" s="0" t="inlineStr">
        <is>
          <t>:\sdc_hci_cmd_vs_get_next_conn_event_counter</t>
        </is>
      </c>
      <c r="E1459" s="0" t="inlineStr">
        <is>
          <t>sdc_hci_cmd_vs_get_next_conn_event_counter</t>
        </is>
      </c>
      <c r="F1459" s="0" t="n">
        <v>30</v>
      </c>
    </row>
    <row r="1460">
      <c r="A1460" s="0" t="n">
        <v>22227</v>
      </c>
      <c r="B1460" s="0" t="n">
        <v>10002</v>
      </c>
      <c r="C1460" s="0" t="n">
        <v>2</v>
      </c>
      <c r="D1460" s="0" t="inlineStr">
        <is>
          <t>:\bt_l2cap_recv</t>
        </is>
      </c>
      <c r="E1460" s="0" t="inlineStr">
        <is>
          <t>bt_l2cap_recv</t>
        </is>
      </c>
      <c r="F1460" s="0" t="n">
        <v>50</v>
      </c>
    </row>
    <row r="1461">
      <c r="A1461" s="0" t="n">
        <v>22228</v>
      </c>
      <c r="B1461" s="0" t="n">
        <v>10002</v>
      </c>
      <c r="C1461" s="0" t="n">
        <v>2</v>
      </c>
      <c r="D1461" s="0" t="inlineStr">
        <is>
          <t>:\k_sem_give.lto_priv.0.lto_priv.0</t>
        </is>
      </c>
      <c r="E1461" s="0" t="inlineStr">
        <is>
          <t>k_sem_give.lto_priv.0.lto_priv.0</t>
        </is>
      </c>
      <c r="F1461" s="0" t="n">
        <v>80</v>
      </c>
    </row>
    <row r="1462">
      <c r="A1462" s="0" t="n">
        <v>22229</v>
      </c>
      <c r="B1462" s="0" t="n">
        <v>10002</v>
      </c>
      <c r="C1462" s="0" t="n">
        <v>2</v>
      </c>
      <c r="D1462" s="0" t="inlineStr">
        <is>
          <t>:\z_impl_k_mutex_unlock</t>
        </is>
      </c>
      <c r="E1462" s="0" t="inlineStr">
        <is>
          <t>z_impl_k_mutex_unlock</t>
        </is>
      </c>
      <c r="F1462" s="0" t="n">
        <v>132</v>
      </c>
    </row>
    <row r="1463">
      <c r="A1463" s="0" t="n">
        <v>22233</v>
      </c>
      <c r="B1463" s="0" t="n">
        <v>10002</v>
      </c>
      <c r="C1463" s="0" t="n">
        <v>2</v>
      </c>
      <c r="D1463" s="0" t="inlineStr">
        <is>
          <t>:\chan_slab</t>
        </is>
      </c>
      <c r="E1463" s="0" t="inlineStr">
        <is>
          <t>chan_slab</t>
        </is>
      </c>
      <c r="F1463" s="0" t="n">
        <v>28</v>
      </c>
    </row>
    <row r="1464">
      <c r="A1464" s="0" t="n">
        <v>22234</v>
      </c>
      <c r="B1464" s="0" t="n">
        <v>10002</v>
      </c>
      <c r="C1464" s="0" t="n">
        <v>2</v>
      </c>
      <c r="D1464" s="0" t="inlineStr">
        <is>
          <t>:\settings_handler_bt_ccc</t>
        </is>
      </c>
      <c r="E1464" s="0" t="inlineStr">
        <is>
          <t>settings_handler_bt_ccc</t>
        </is>
      </c>
      <c r="F1464" s="0" t="n">
        <v>24</v>
      </c>
    </row>
    <row r="1465">
      <c r="A1465" s="0" t="n">
        <v>22235</v>
      </c>
      <c r="B1465" s="0" t="n">
        <v>10002</v>
      </c>
      <c r="C1465" s="0" t="n">
        <v>2</v>
      </c>
      <c r="D1465" s="0" t="inlineStr">
        <is>
          <t>:\mbedtls_mutex_init_fn</t>
        </is>
      </c>
      <c r="E1465" s="0" t="inlineStr">
        <is>
          <t>mbedtls_mutex_init_fn</t>
        </is>
      </c>
      <c r="F1465" s="0" t="n">
        <v>12</v>
      </c>
    </row>
    <row r="1466">
      <c r="A1466" s="0" t="n">
        <v>22236</v>
      </c>
      <c r="B1466" s="0" t="n">
        <v>10002</v>
      </c>
      <c r="C1466" s="0" t="n">
        <v>2</v>
      </c>
      <c r="D1466" s="0" t="inlineStr">
        <is>
          <t>:\write_ctrl_point.lto_priv.0</t>
        </is>
      </c>
      <c r="E1466" s="0" t="inlineStr">
        <is>
          <t>write_ctrl_point.lto_priv.0</t>
        </is>
      </c>
      <c r="F1466" s="0" t="n">
        <v>38</v>
      </c>
    </row>
    <row r="1467">
      <c r="A1467" s="0" t="n">
        <v>22241</v>
      </c>
      <c r="B1467" s="0" t="n">
        <v>10002</v>
      </c>
      <c r="C1467" s="0" t="n">
        <v>2</v>
      </c>
      <c r="D1467" s="0" t="inlineStr">
        <is>
          <t>:\cracen_init_random.part.0</t>
        </is>
      </c>
      <c r="E1467" s="0" t="inlineStr">
        <is>
          <t>cracen_init_random.part.0</t>
        </is>
      </c>
      <c r="F1467" s="0" t="n">
        <v>104</v>
      </c>
    </row>
    <row r="1468">
      <c r="A1468" s="0" t="n">
        <v>22242</v>
      </c>
      <c r="B1468" s="0" t="n">
        <v>10002</v>
      </c>
      <c r="C1468" s="0" t="n">
        <v>2</v>
      </c>
      <c r="D1468" s="0" t="inlineStr">
        <is>
          <t>:\atomic_or.lto_priv.1.lto_priv.0</t>
        </is>
      </c>
      <c r="E1468" s="0" t="inlineStr">
        <is>
          <t>atomic_or.lto_priv.1.lto_priv.0</t>
        </is>
      </c>
      <c r="F1468" s="0" t="n">
        <v>22</v>
      </c>
    </row>
    <row r="1469">
      <c r="A1469" s="0" t="n">
        <v>22245</v>
      </c>
      <c r="B1469" s="0" t="n">
        <v>10002</v>
      </c>
      <c r="C1469" s="0" t="n">
        <v>2</v>
      </c>
      <c r="D1469" s="0" t="inlineStr">
        <is>
          <t>:\bt_keys_get_type.constprop.0</t>
        </is>
      </c>
      <c r="E1469" s="0" t="inlineStr">
        <is>
          <t>bt_keys_get_type.constprop.0</t>
        </is>
      </c>
      <c r="F1469" s="0" t="n">
        <v>38</v>
      </c>
    </row>
    <row r="1470">
      <c r="A1470" s="0" t="n">
        <v>22247</v>
      </c>
      <c r="B1470" s="0" t="n">
        <v>10002</v>
      </c>
      <c r="C1470" s="0" t="n">
        <v>2</v>
      </c>
      <c r="D1470" s="0" t="inlineStr">
        <is>
          <t>:\nrf_gpio_cfg.constprop.0</t>
        </is>
      </c>
      <c r="E1470" s="0" t="inlineStr">
        <is>
          <t>nrf_gpio_cfg.constprop.0</t>
        </is>
      </c>
      <c r="F1470" s="0" t="n">
        <v>68</v>
      </c>
    </row>
    <row r="1471">
      <c r="A1471" s="0" t="n">
        <v>22250</v>
      </c>
      <c r="B1471" s="0" t="n">
        <v>10002</v>
      </c>
      <c r="C1471" s="0" t="n">
        <v>2</v>
      </c>
      <c r="D1471" s="0" t="inlineStr">
        <is>
          <t>:\z_abort_thread_timeout.lto_priv.2.lto_priv.0</t>
        </is>
      </c>
      <c r="E1471" s="0" t="inlineStr">
        <is>
          <t>z_abort_thread_timeout.lto_priv.2.lto_priv.0</t>
        </is>
      </c>
      <c r="F1471" s="0" t="n">
        <v>6</v>
      </c>
    </row>
    <row r="1472">
      <c r="A1472" s="0" t="n">
        <v>22251</v>
      </c>
      <c r="B1472" s="0" t="n">
        <v>10002</v>
      </c>
      <c r="C1472" s="0" t="n">
        <v>2</v>
      </c>
      <c r="D1472" s="0" t="inlineStr">
        <is>
          <t>:\sdc_hci_cmd_le_rand</t>
        </is>
      </c>
      <c r="E1472" s="0" t="inlineStr">
        <is>
          <t>sdc_hci_cmd_le_rand</t>
        </is>
      </c>
      <c r="F1472" s="0" t="n">
        <v>4</v>
      </c>
    </row>
    <row r="1473">
      <c r="A1473" s="0" t="n">
        <v>22256</v>
      </c>
      <c r="B1473" s="0" t="n">
        <v>10002</v>
      </c>
      <c r="C1473" s="0" t="n">
        <v>2</v>
      </c>
      <c r="D1473" s="0" t="inlineStr">
        <is>
          <t>:\settings_name_steq</t>
        </is>
      </c>
      <c r="E1473" s="0" t="inlineStr">
        <is>
          <t>settings_name_steq</t>
        </is>
      </c>
      <c r="F1473" s="0" t="n">
        <v>72</v>
      </c>
    </row>
    <row r="1474">
      <c r="A1474" s="0" t="n">
        <v>22259</v>
      </c>
      <c r="B1474" s="0" t="n">
        <v>10002</v>
      </c>
      <c r="C1474" s="0" t="n">
        <v>2</v>
      </c>
      <c r="D1474" s="0" t="inlineStr">
        <is>
          <t>:\k_work_submit_to_queue</t>
        </is>
      </c>
      <c r="E1474" s="0" t="inlineStr">
        <is>
          <t>k_work_submit_to_queue</t>
        </is>
      </c>
      <c r="F1474" s="0" t="n">
        <v>52</v>
      </c>
    </row>
    <row r="1475">
      <c r="A1475" s="0" t="n">
        <v>22260</v>
      </c>
      <c r="B1475" s="0" t="n">
        <v>10002</v>
      </c>
      <c r="C1475" s="0" t="n">
        <v>2</v>
      </c>
      <c r="D1475" s="0" t="inlineStr">
        <is>
          <t>:\_isr_wrapper</t>
        </is>
      </c>
      <c r="E1475" s="0" t="inlineStr">
        <is>
          <t>_isr_wrapper</t>
        </is>
      </c>
      <c r="F1475" s="0" t="n">
        <v>36</v>
      </c>
    </row>
    <row r="1476">
      <c r="A1476" s="0" t="n">
        <v>22264</v>
      </c>
      <c r="B1476" s="0" t="n">
        <v>10002</v>
      </c>
      <c r="C1476" s="0" t="n">
        <v>2</v>
      </c>
      <c r="D1476" s="0" t="inlineStr">
        <is>
          <t>:\sdc_hci_cmd_le_set_address_resolution_enable</t>
        </is>
      </c>
      <c r="E1476" s="0" t="inlineStr">
        <is>
          <t>sdc_hci_cmd_le_set_address_resolution_enable</t>
        </is>
      </c>
      <c r="F1476" s="0" t="n">
        <v>4</v>
      </c>
    </row>
    <row r="1477">
      <c r="A1477" s="0" t="n">
        <v>22266</v>
      </c>
      <c r="B1477" s="0" t="n">
        <v>10002</v>
      </c>
      <c r="C1477" s="0" t="n">
        <v>2</v>
      </c>
      <c r="D1477" s="0" t="inlineStr">
        <is>
          <t>:\bt_addr_le_copy.lto_priv.0.lto_priv.0</t>
        </is>
      </c>
      <c r="E1477" s="0" t="inlineStr">
        <is>
          <t>bt_addr_le_copy.lto_priv.0.lto_priv.0</t>
        </is>
      </c>
      <c r="F1477" s="0" t="n">
        <v>14</v>
      </c>
    </row>
    <row r="1478">
      <c r="A1478" s="0" t="n">
        <v>22267</v>
      </c>
      <c r="B1478" s="0" t="n">
        <v>10002</v>
      </c>
      <c r="C1478" s="0" t="n">
        <v>2</v>
      </c>
      <c r="D1478" s="0" t="inlineStr">
        <is>
          <t>:\flash_area_open</t>
        </is>
      </c>
      <c r="E1478" s="0" t="inlineStr">
        <is>
          <t>flash_area_open</t>
        </is>
      </c>
      <c r="F1478" s="0" t="n">
        <v>52</v>
      </c>
    </row>
    <row r="1479">
      <c r="A1479" s="0" t="n">
        <v>22269</v>
      </c>
      <c r="B1479" s="0" t="n">
        <v>10002</v>
      </c>
      <c r="C1479" s="0" t="n">
        <v>2</v>
      </c>
      <c r="D1479" s="0" t="inlineStr">
        <is>
          <t>:\k_work_queue_start</t>
        </is>
      </c>
      <c r="E1479" s="0" t="inlineStr">
        <is>
          <t>k_work_queue_start</t>
        </is>
      </c>
      <c r="F1479" s="0" t="n">
        <v>108</v>
      </c>
    </row>
    <row r="1480">
      <c r="A1480" s="0" t="n">
        <v>22270</v>
      </c>
      <c r="B1480" s="0" t="n">
        <v>10002</v>
      </c>
      <c r="C1480" s="0" t="n">
        <v>2</v>
      </c>
      <c r="D1480" s="0" t="inlineStr">
        <is>
          <t>:\k_cracen_prng_pool_mutex</t>
        </is>
      </c>
      <c r="E1480" s="0" t="inlineStr">
        <is>
          <t>k_cracen_prng_pool_mutex</t>
        </is>
      </c>
      <c r="F1480" s="0" t="n">
        <v>20</v>
      </c>
    </row>
    <row r="1481">
      <c r="A1481" s="0" t="n">
        <v>22273</v>
      </c>
      <c r="B1481" s="0" t="n">
        <v>10002</v>
      </c>
      <c r="C1481" s="0" t="n">
        <v>2</v>
      </c>
      <c r="D1481" s="0" t="inlineStr">
        <is>
          <t>:\bt_settings_decode_key</t>
        </is>
      </c>
      <c r="E1481" s="0" t="inlineStr">
        <is>
          <t>bt_settings_decode_key</t>
        </is>
      </c>
      <c r="F1481" s="0" t="n">
        <v>106</v>
      </c>
    </row>
    <row r="1482">
      <c r="A1482" s="0" t="n">
        <v>22274</v>
      </c>
      <c r="B1482" s="0" t="n">
        <v>10002</v>
      </c>
      <c r="C1482" s="0" t="n">
        <v>2</v>
      </c>
      <c r="D1482" s="0" t="inlineStr">
        <is>
          <t>:\att_slab</t>
        </is>
      </c>
      <c r="E1482" s="0" t="inlineStr">
        <is>
          <t>att_slab</t>
        </is>
      </c>
      <c r="F1482" s="0" t="n">
        <v>28</v>
      </c>
    </row>
    <row r="1483">
      <c r="A1483" s="0" t="n">
        <v>22280</v>
      </c>
      <c r="B1483" s="0" t="n">
        <v>10002</v>
      </c>
      <c r="C1483" s="0" t="n">
        <v>2</v>
      </c>
      <c r="D1483" s="0" t="inlineStr">
        <is>
          <t>:\bt_l2cap_create_pdu_timeout.constprop.0</t>
        </is>
      </c>
      <c r="E1483" s="0" t="inlineStr">
        <is>
          <t>bt_l2cap_create_pdu_timeout.constprop.0</t>
        </is>
      </c>
      <c r="F1483" s="0" t="n">
        <v>64</v>
      </c>
    </row>
    <row r="1484">
      <c r="A1484" s="0" t="n">
        <v>22281</v>
      </c>
      <c r="B1484" s="0" t="n">
        <v>10002</v>
      </c>
      <c r="C1484" s="0" t="n">
        <v>2</v>
      </c>
      <c r="D1484" s="0" t="inlineStr">
        <is>
          <t>:\settings_nvs_save.lto_priv.0</t>
        </is>
      </c>
      <c r="E1484" s="0" t="inlineStr">
        <is>
          <t>settings_nvs_save.lto_priv.0</t>
        </is>
      </c>
      <c r="F1484" s="0" t="n">
        <v>280</v>
      </c>
    </row>
    <row r="1485">
      <c r="A1485" s="0" t="n">
        <v>22286</v>
      </c>
      <c r="B1485" s="0" t="n">
        <v>10002</v>
      </c>
      <c r="C1485" s="0" t="n">
        <v>2</v>
      </c>
      <c r="D1485" s="0" t="inlineStr">
        <is>
          <t>:\read_report_map.lto_priv.0</t>
        </is>
      </c>
      <c r="E1485" s="0" t="inlineStr">
        <is>
          <t>read_report_map.lto_priv.0</t>
        </is>
      </c>
      <c r="F1485" s="0" t="n">
        <v>24</v>
      </c>
    </row>
    <row r="1486">
      <c r="A1486" s="0" t="n">
        <v>22293</v>
      </c>
      <c r="B1486" s="0" t="n">
        <v>10002</v>
      </c>
      <c r="C1486" s="0" t="n">
        <v>2</v>
      </c>
      <c r="D1486" s="0" t="inlineStr">
        <is>
          <t>:\psa_driver_wrapper_get_builtin_key</t>
        </is>
      </c>
      <c r="E1486" s="0" t="inlineStr">
        <is>
          <t>psa_driver_wrapper_get_builtin_key</t>
        </is>
      </c>
      <c r="F1486" s="0" t="n">
        <v>208</v>
      </c>
    </row>
    <row r="1487">
      <c r="A1487" s="0" t="n">
        <v>22294</v>
      </c>
      <c r="B1487" s="0" t="n">
        <v>10002</v>
      </c>
      <c r="C1487" s="0" t="n">
        <v>2</v>
      </c>
      <c r="D1487" s="0" t="inlineStr">
        <is>
          <t>:\hci_driver_close.lto_priv.0</t>
        </is>
      </c>
      <c r="E1487" s="0" t="inlineStr">
        <is>
          <t>hci_driver_close.lto_priv.0</t>
        </is>
      </c>
      <c r="F1487" s="0" t="n">
        <v>56</v>
      </c>
    </row>
    <row r="1488">
      <c r="A1488" s="0" t="n">
        <v>22295</v>
      </c>
      <c r="B1488" s="0" t="n">
        <v>10002</v>
      </c>
      <c r="C1488" s="0" t="n">
        <v>2</v>
      </c>
      <c r="D1488" s="0" t="inlineStr">
        <is>
          <t>:\sdc_hci_cmd_le_read_max_data_length</t>
        </is>
      </c>
      <c r="E1488" s="0" t="inlineStr">
        <is>
          <t>sdc_hci_cmd_le_read_max_data_length</t>
        </is>
      </c>
      <c r="F1488" s="0" t="n">
        <v>4</v>
      </c>
    </row>
    <row r="1489">
      <c r="A1489" s="0" t="n">
        <v>22297</v>
      </c>
      <c r="B1489" s="0" t="n">
        <v>10002</v>
      </c>
      <c r="C1489" s="0" t="n">
        <v>2</v>
      </c>
      <c r="D1489" s="0" t="inlineStr">
        <is>
          <t>:\sdc_hci_cmd_vs_zephyr_write_bd_addr</t>
        </is>
      </c>
      <c r="E1489" s="0" t="inlineStr">
        <is>
          <t>sdc_hci_cmd_vs_zephyr_write_bd_addr</t>
        </is>
      </c>
      <c r="F1489" s="0" t="n">
        <v>4</v>
      </c>
    </row>
    <row r="1490">
      <c r="A1490" s="0" t="n">
        <v>22298</v>
      </c>
      <c r="B1490" s="0" t="n">
        <v>10002</v>
      </c>
      <c r="C1490" s="0" t="n">
        <v>2</v>
      </c>
      <c r="D1490" s="0" t="inlineStr">
        <is>
          <t>:\le_adv_start_add_conn.lto_priv.0</t>
        </is>
      </c>
      <c r="E1490" s="0" t="inlineStr">
        <is>
          <t>le_adv_start_add_conn.lto_priv.0</t>
        </is>
      </c>
      <c r="F1490" s="0" t="n">
        <v>108</v>
      </c>
    </row>
    <row r="1491">
      <c r="A1491" s="0" t="n">
        <v>22302</v>
      </c>
      <c r="B1491" s="0" t="n">
        <v>10002</v>
      </c>
      <c r="C1491" s="0" t="n">
        <v>2</v>
      </c>
      <c r="D1491" s="0" t="inlineStr">
        <is>
          <t>:\bt_settings_encode_key.constprop.0</t>
        </is>
      </c>
      <c r="E1491" s="0" t="inlineStr">
        <is>
          <t>bt_settings_encode_key.constprop.0</t>
        </is>
      </c>
      <c r="F1491" s="0" t="n">
        <v>88</v>
      </c>
    </row>
    <row r="1492">
      <c r="A1492" s="0" t="n">
        <v>22304</v>
      </c>
      <c r="B1492" s="0" t="n">
        <v>10002</v>
      </c>
      <c r="C1492" s="0" t="n">
        <v>2</v>
      </c>
      <c r="D1492" s="0" t="inlineStr">
        <is>
          <t>:\sdc_hci_cmd_vs_conn_event_extend</t>
        </is>
      </c>
      <c r="E1492" s="0" t="inlineStr">
        <is>
          <t>sdc_hci_cmd_vs_conn_event_extend</t>
        </is>
      </c>
      <c r="F1492" s="0" t="n">
        <v>4</v>
      </c>
    </row>
    <row r="1493">
      <c r="A1493" s="0" t="n">
        <v>22305</v>
      </c>
      <c r="B1493" s="0" t="n">
        <v>10002</v>
      </c>
      <c r="C1493" s="0" t="n">
        <v>2</v>
      </c>
      <c r="D1493" s="0" t="inlineStr">
        <is>
          <t>:\k_cracen_prng_context_mutex</t>
        </is>
      </c>
      <c r="E1493" s="0" t="inlineStr">
        <is>
          <t>k_cracen_prng_context_mutex</t>
        </is>
      </c>
      <c r="F1493" s="0" t="n">
        <v>20</v>
      </c>
    </row>
    <row r="1494">
      <c r="A1494" s="0" t="n">
        <v>22306</v>
      </c>
      <c r="B1494" s="0" t="n">
        <v>10002</v>
      </c>
      <c r="C1494" s="0" t="n">
        <v>2</v>
      </c>
      <c r="D1494" s="0" t="inlineStr">
        <is>
          <t>:\mbedtls_threading_psa_globaldata_mutex</t>
        </is>
      </c>
      <c r="E1494" s="0" t="inlineStr">
        <is>
          <t>mbedtls_threading_psa_globaldata_mutex</t>
        </is>
      </c>
      <c r="F1494" s="0" t="n">
        <v>20</v>
      </c>
    </row>
    <row r="1495">
      <c r="A1495" s="0" t="n">
        <v>22307</v>
      </c>
      <c r="B1495" s="0" t="n">
        <v>10002</v>
      </c>
      <c r="C1495" s="0" t="n">
        <v>2</v>
      </c>
      <c r="D1495" s="0" t="inlineStr">
        <is>
          <t>:\bt_addr_le_none</t>
        </is>
      </c>
      <c r="E1495" s="0" t="inlineStr">
        <is>
          <t>bt_addr_le_none</t>
        </is>
      </c>
      <c r="F1495" s="0" t="n">
        <v>7</v>
      </c>
    </row>
    <row r="1496">
      <c r="A1496" s="0" t="n">
        <v>22308</v>
      </c>
      <c r="B1496" s="0" t="n">
        <v>10002</v>
      </c>
      <c r="C1496" s="0" t="n">
        <v>2</v>
      </c>
      <c r="D1496" s="0" t="inlineStr">
        <is>
          <t>:\bt_hci_disconnect</t>
        </is>
      </c>
      <c r="E1496" s="0" t="inlineStr">
        <is>
          <t>bt_hci_disconnect</t>
        </is>
      </c>
      <c r="F1496" s="0" t="n">
        <v>54</v>
      </c>
    </row>
    <row r="1497">
      <c r="A1497" s="0" t="n">
        <v>22311</v>
      </c>
      <c r="B1497" s="0" t="n">
        <v>10002</v>
      </c>
      <c r="C1497" s="0" t="n">
        <v>2</v>
      </c>
      <c r="D1497" s="0" t="inlineStr">
        <is>
          <t>:\hci_driver_api.lto_priv.0</t>
        </is>
      </c>
      <c r="E1497" s="0" t="inlineStr">
        <is>
          <t>hci_driver_api.lto_priv.0</t>
        </is>
      </c>
      <c r="F1497" s="0" t="n">
        <v>12</v>
      </c>
    </row>
    <row r="1498">
      <c r="A1498" s="0" t="n">
        <v>22312</v>
      </c>
      <c r="B1498" s="0" t="n">
        <v>10002</v>
      </c>
      <c r="C1498" s="0" t="n">
        <v>2</v>
      </c>
      <c r="D1498" s="0" t="inlineStr">
        <is>
          <t>:\bt_lookup_id_addr</t>
        </is>
      </c>
      <c r="E1498" s="0" t="inlineStr">
        <is>
          <t>bt_lookup_id_addr</t>
        </is>
      </c>
      <c r="F1498" s="0" t="n">
        <v>180</v>
      </c>
    </row>
    <row r="1499">
      <c r="A1499" s="0" t="n">
        <v>22313</v>
      </c>
      <c r="B1499" s="0" t="n">
        <v>10002</v>
      </c>
      <c r="C1499" s="0" t="n">
        <v>2</v>
      </c>
      <c r="D1499" s="0" t="inlineStr">
        <is>
          <t>:\sdc_hci_cmd_le_encrypt</t>
        </is>
      </c>
      <c r="E1499" s="0" t="inlineStr">
        <is>
          <t>sdc_hci_cmd_le_encrypt</t>
        </is>
      </c>
      <c r="F1499" s="0" t="n">
        <v>4</v>
      </c>
    </row>
    <row r="1500">
      <c r="A1500" s="0" t="n">
        <v>22314</v>
      </c>
      <c r="B1500" s="0" t="n">
        <v>10002</v>
      </c>
      <c r="C1500" s="0" t="n">
        <v>2</v>
      </c>
      <c r="D1500" s="0" t="inlineStr">
        <is>
          <t>:\mpsl_fem_lna_configuration_clear</t>
        </is>
      </c>
      <c r="E1500" s="0" t="inlineStr">
        <is>
          <t>mpsl_fem_lna_configuration_clear</t>
        </is>
      </c>
      <c r="F1500" s="0" t="n">
        <v>12</v>
      </c>
    </row>
    <row r="1501">
      <c r="A1501" s="0" t="n">
        <v>22315</v>
      </c>
      <c r="B1501" s="0" t="n">
        <v>10002</v>
      </c>
      <c r="C1501" s="0" t="n">
        <v>2</v>
      </c>
      <c r="D1501" s="0" t="inlineStr">
        <is>
          <t>:\read_name.lto_priv.0</t>
        </is>
      </c>
      <c r="E1501" s="0" t="inlineStr">
        <is>
          <t>read_name.lto_priv.0</t>
        </is>
      </c>
      <c r="F1501" s="0" t="n">
        <v>24</v>
      </c>
    </row>
    <row r="1502">
      <c r="A1502" s="0" t="n">
        <v>22317</v>
      </c>
      <c r="B1502" s="0" t="n">
        <v>10002</v>
      </c>
      <c r="C1502" s="0" t="n">
        <v>2</v>
      </c>
      <c r="D1502" s="0" t="inlineStr">
        <is>
          <t>:\k_sched_lock</t>
        </is>
      </c>
      <c r="E1502" s="0" t="inlineStr">
        <is>
          <t>k_sched_lock</t>
        </is>
      </c>
      <c r="F1502" s="0" t="n">
        <v>40</v>
      </c>
    </row>
    <row r="1503">
      <c r="A1503" s="0" t="n">
        <v>22320</v>
      </c>
      <c r="B1503" s="0" t="n">
        <v>10002</v>
      </c>
      <c r="C1503" s="0" t="n">
        <v>2</v>
      </c>
      <c r="D1503" s="0" t="inlineStr">
        <is>
          <t>:\dis_svc</t>
        </is>
      </c>
      <c r="E1503" s="0" t="inlineStr">
        <is>
          <t>dis_svc</t>
        </is>
      </c>
      <c r="F1503" s="0" t="n">
        <v>8</v>
      </c>
    </row>
    <row r="1504">
      <c r="A1504" s="0" t="n">
        <v>22321</v>
      </c>
      <c r="B1504" s="0" t="n">
        <v>10002</v>
      </c>
      <c r="C1504" s="0" t="n">
        <v>2</v>
      </c>
      <c r="D1504" s="0" t="inlineStr">
        <is>
          <t>:\nrf_gpio_pin_set.lto_priv.1.lto_priv.0</t>
        </is>
      </c>
      <c r="E1504" s="0" t="inlineStr">
        <is>
          <t>nrf_gpio_pin_set.lto_priv.1.lto_priv.0</t>
        </is>
      </c>
      <c r="F1504" s="0" t="n">
        <v>24</v>
      </c>
    </row>
    <row r="1505">
      <c r="A1505" s="0" t="n">
        <v>22323</v>
      </c>
      <c r="B1505" s="0" t="n">
        <v>10002</v>
      </c>
      <c r="C1505" s="0" t="n">
        <v>2</v>
      </c>
      <c r="D1505" s="0" t="inlineStr">
        <is>
          <t>:\sys_clock_tick_get</t>
        </is>
      </c>
      <c r="E1505" s="0" t="inlineStr">
        <is>
          <t>sys_clock_tick_get</t>
        </is>
      </c>
      <c r="F1505" s="0" t="n">
        <v>48</v>
      </c>
    </row>
    <row r="1506">
      <c r="A1506" s="0" t="n">
        <v>22326</v>
      </c>
      <c r="B1506" s="0" t="n">
        <v>10002</v>
      </c>
      <c r="C1506" s="0" t="n">
        <v>2</v>
      </c>
      <c r="D1506" s="0" t="inlineStr">
        <is>
          <t>:\psa_finish_key_creation.constprop.0</t>
        </is>
      </c>
      <c r="E1506" s="0" t="inlineStr">
        <is>
          <t>psa_finish_key_creation.constprop.0</t>
        </is>
      </c>
      <c r="F1506" s="0" t="n">
        <v>64</v>
      </c>
    </row>
    <row r="1507">
      <c r="A1507" s="0" t="n">
        <v>22332</v>
      </c>
      <c r="B1507" s="0" t="n">
        <v>10002</v>
      </c>
      <c r="C1507" s="0" t="n">
        <v>2</v>
      </c>
      <c r="D1507" s="0" t="inlineStr">
        <is>
          <t>:\k_cracen_irq_event_for_pke</t>
        </is>
      </c>
      <c r="E1507" s="0" t="inlineStr">
        <is>
          <t>k_cracen_irq_event_for_pke</t>
        </is>
      </c>
      <c r="F1507" s="0" t="n">
        <v>12</v>
      </c>
    </row>
    <row r="1508">
      <c r="A1508" s="0" t="n">
        <v>22333</v>
      </c>
      <c r="B1508" s="0" t="n">
        <v>10002</v>
      </c>
      <c r="C1508" s="0" t="n">
        <v>2</v>
      </c>
      <c r="D1508" s="0" t="inlineStr">
        <is>
          <t>:\bt_conn_lookup_handle</t>
        </is>
      </c>
      <c r="E1508" s="0" t="inlineStr">
        <is>
          <t>bt_conn_lookup_handle</t>
        </is>
      </c>
      <c r="F1508" s="0" t="n">
        <v>60</v>
      </c>
    </row>
    <row r="1509">
      <c r="A1509" s="0" t="n">
        <v>22335</v>
      </c>
      <c r="B1509" s="0" t="n">
        <v>10002</v>
      </c>
      <c r="C1509" s="0" t="n">
        <v>2</v>
      </c>
      <c r="D1509" s="0" t="inlineStr">
        <is>
          <t>:\mpsl_timeslot_session_open</t>
        </is>
      </c>
      <c r="E1509" s="0" t="inlineStr">
        <is>
          <t>mpsl_timeslot_session_open</t>
        </is>
      </c>
      <c r="F1509" s="0" t="n">
        <v>124</v>
      </c>
    </row>
    <row r="1510">
      <c r="A1510" s="0" t="n">
        <v>22336</v>
      </c>
      <c r="B1510" s="0" t="n">
        <v>10002</v>
      </c>
      <c r="C1510" s="0" t="n">
        <v>2</v>
      </c>
      <c r="D1510" s="0" t="inlineStr">
        <is>
          <t>:\mpsl_fem_init</t>
        </is>
      </c>
      <c r="E1510" s="0" t="inlineStr">
        <is>
          <t>mpsl_fem_init</t>
        </is>
      </c>
      <c r="F1510" s="0" t="n">
        <v>14</v>
      </c>
    </row>
    <row r="1511">
      <c r="A1511" s="0" t="n">
        <v>22337</v>
      </c>
      <c r="B1511" s="0" t="n">
        <v>10002</v>
      </c>
      <c r="C1511" s="0" t="n">
        <v>2</v>
      </c>
      <c r="D1511" s="0" t="inlineStr">
        <is>
          <t>:\read_str.lto_priv.0</t>
        </is>
      </c>
      <c r="E1511" s="0" t="inlineStr">
        <is>
          <t>read_str.lto_priv.0</t>
        </is>
      </c>
      <c r="F1511" s="0" t="n">
        <v>40</v>
      </c>
    </row>
    <row r="1512">
      <c r="A1512" s="0" t="n">
        <v>22341</v>
      </c>
      <c r="B1512" s="0" t="n">
        <v>10002</v>
      </c>
      <c r="C1512" s="0" t="n">
        <v>2</v>
      </c>
      <c r="D1512" s="0" t="inlineStr">
        <is>
          <t>:\sdc_hci_cmd_le_set_ext_adv_enable</t>
        </is>
      </c>
      <c r="E1512" s="0" t="inlineStr">
        <is>
          <t>sdc_hci_cmd_le_set_ext_adv_enable</t>
        </is>
      </c>
      <c r="F1512" s="0" t="n">
        <v>4</v>
      </c>
    </row>
    <row r="1513">
      <c r="A1513" s="0" t="n">
        <v>22344</v>
      </c>
      <c r="B1513" s="0" t="n">
        <v>10002</v>
      </c>
      <c r="C1513" s="0" t="n">
        <v>2</v>
      </c>
      <c r="D1513" s="0" t="inlineStr">
        <is>
          <t>:\cracen_get_opaque_size</t>
        </is>
      </c>
      <c r="E1513" s="0" t="inlineStr">
        <is>
          <t>cracen_get_opaque_size</t>
        </is>
      </c>
      <c r="F1513" s="0" t="n">
        <v>136</v>
      </c>
    </row>
    <row r="1514">
      <c r="A1514" s="0" t="n">
        <v>22347</v>
      </c>
      <c r="B1514" s="0" t="n">
        <v>10002</v>
      </c>
      <c r="C1514" s="0" t="n">
        <v>2</v>
      </c>
      <c r="D1514" s="0" t="inlineStr">
        <is>
          <t>:\counter.lto_priv.0</t>
        </is>
      </c>
      <c r="E1514" s="0" t="inlineStr">
        <is>
          <t>counter.lto_priv.0</t>
        </is>
      </c>
      <c r="F1514" s="0" t="n">
        <v>80</v>
      </c>
    </row>
    <row r="1515">
      <c r="A1515" s="0" t="n">
        <v>22348</v>
      </c>
      <c r="B1515" s="0" t="n">
        <v>10002</v>
      </c>
      <c r="C1515" s="0" t="n">
        <v>2</v>
      </c>
      <c r="D1515" s="0" t="inlineStr">
        <is>
          <t>:\bt_settings_store</t>
        </is>
      </c>
      <c r="E1515" s="0" t="inlineStr">
        <is>
          <t>bt_settings_store</t>
        </is>
      </c>
      <c r="F1515" s="0" t="n">
        <v>76</v>
      </c>
    </row>
    <row r="1516">
      <c r="A1516" s="0" t="n">
        <v>22350</v>
      </c>
      <c r="B1516" s="0" t="n">
        <v>10002</v>
      </c>
      <c r="C1516" s="0" t="n">
        <v>2</v>
      </c>
      <c r="D1516" s="0" t="inlineStr">
        <is>
          <t>:\settings_handler_bt</t>
        </is>
      </c>
      <c r="E1516" s="0" t="inlineStr">
        <is>
          <t>settings_handler_bt</t>
        </is>
      </c>
      <c r="F1516" s="0" t="n">
        <v>24</v>
      </c>
    </row>
    <row r="1517">
      <c r="A1517" s="0" t="n">
        <v>22354</v>
      </c>
      <c r="B1517" s="0" t="n">
        <v>10002</v>
      </c>
      <c r="C1517" s="0" t="n">
        <v>2</v>
      </c>
      <c r="D1517" s="0" t="inlineStr">
        <is>
          <t>:\mpsl_clock_hfclk_release</t>
        </is>
      </c>
      <c r="E1517" s="0" t="inlineStr">
        <is>
          <t>mpsl_clock_hfclk_release</t>
        </is>
      </c>
      <c r="F1517" s="0" t="n">
        <v>40</v>
      </c>
    </row>
    <row r="1518">
      <c r="A1518" s="0" t="n">
        <v>22355</v>
      </c>
      <c r="B1518" s="0" t="n">
        <v>10002</v>
      </c>
      <c r="C1518" s="0" t="n">
        <v>2</v>
      </c>
      <c r="D1518" s="0" t="inlineStr">
        <is>
          <t>:\sdc_support_le_2m_phy</t>
        </is>
      </c>
      <c r="E1518" s="0" t="inlineStr">
        <is>
          <t>sdc_support_le_2m_phy</t>
        </is>
      </c>
      <c r="F1518" s="0" t="n">
        <v>28</v>
      </c>
    </row>
    <row r="1519">
      <c r="A1519" s="0" t="n">
        <v>22356</v>
      </c>
      <c r="B1519" s="0" t="n">
        <v>10002</v>
      </c>
      <c r="C1519" s="0" t="n">
        <v>2</v>
      </c>
      <c r="D1519" s="0" t="inlineStr">
        <is>
          <t>:\sdc_hci_cmd_le_set_scan_response_data</t>
        </is>
      </c>
      <c r="E1519" s="0" t="inlineStr">
        <is>
          <t>sdc_hci_cmd_le_set_scan_response_data</t>
        </is>
      </c>
      <c r="F1519" s="0" t="n">
        <v>4</v>
      </c>
    </row>
    <row r="1520">
      <c r="A1520" s="0" t="n">
        <v>22359</v>
      </c>
      <c r="B1520" s="0" t="n">
        <v>10002</v>
      </c>
      <c r="C1520" s="0" t="n">
        <v>2</v>
      </c>
      <c r="D1520" s="0" t="inlineStr">
        <is>
          <t>:\sdc_hci_cmd_le_clear_adv_sets</t>
        </is>
      </c>
      <c r="E1520" s="0" t="inlineStr">
        <is>
          <t>sdc_hci_cmd_le_clear_adv_sets</t>
        </is>
      </c>
      <c r="F1520" s="0" t="n">
        <v>4</v>
      </c>
    </row>
    <row r="1521">
      <c r="A1521" s="0" t="n">
        <v>22361</v>
      </c>
      <c r="B1521" s="0" t="n">
        <v>10002</v>
      </c>
      <c r="C1521" s="0" t="n">
        <v>2</v>
      </c>
      <c r="D1521" s="0" t="inlineStr">
        <is>
          <t>:\clean_up_unfinished_provisioning.lto_priv.0</t>
        </is>
      </c>
      <c r="E1521" s="0" t="inlineStr">
        <is>
          <t>clean_up_unfinished_provisioning.lto_priv.0</t>
        </is>
      </c>
      <c r="F1521" s="0" t="n">
        <v>72</v>
      </c>
    </row>
    <row r="1522">
      <c r="A1522" s="0" t="n">
        <v>22364</v>
      </c>
      <c r="B1522" s="0" t="n">
        <v>10002</v>
      </c>
      <c r="C1522" s="0" t="n">
        <v>2</v>
      </c>
      <c r="D1522" s="0" t="inlineStr">
        <is>
          <t>:\k_sleep.lto_priv.1.lto_priv.0</t>
        </is>
      </c>
      <c r="E1522" s="0" t="inlineStr">
        <is>
          <t>k_sleep.lto_priv.1.lto_priv.0</t>
        </is>
      </c>
      <c r="F1522" s="0" t="n">
        <v>168</v>
      </c>
    </row>
    <row r="1523">
      <c r="A1523" s="0" t="n">
        <v>22367</v>
      </c>
      <c r="B1523" s="0" t="n">
        <v>10002</v>
      </c>
      <c r="C1523" s="0" t="n">
        <v>2</v>
      </c>
      <c r="D1523" s="0" t="inlineStr">
        <is>
          <t>:\z_impl_k_yield</t>
        </is>
      </c>
      <c r="E1523" s="0" t="inlineStr">
        <is>
          <t>z_impl_k_yield</t>
        </is>
      </c>
      <c r="F1523" s="0" t="n">
        <v>136</v>
      </c>
    </row>
    <row r="1524">
      <c r="A1524" s="0" t="n">
        <v>22372</v>
      </c>
      <c r="B1524" s="0" t="n">
        <v>10002</v>
      </c>
      <c r="C1524" s="0" t="n">
        <v>2</v>
      </c>
      <c r="D1524" s="0" t="inlineStr">
        <is>
          <t>:\z_tls_current</t>
        </is>
      </c>
      <c r="E1524" s="0" t="inlineStr">
        <is>
          <t>z_tls_current</t>
        </is>
      </c>
      <c r="F1524" s="0" t="n">
        <v>4</v>
      </c>
    </row>
    <row r="1525">
      <c r="A1525" s="0" t="n">
        <v>22374</v>
      </c>
      <c r="B1525" s="0" t="n">
        <v>10002</v>
      </c>
      <c r="C1525" s="0" t="n">
        <v>2</v>
      </c>
      <c r="D1525" s="0" t="inlineStr">
        <is>
          <t>:\sdc_hci_cmd_le_set_random_address</t>
        </is>
      </c>
      <c r="E1525" s="0" t="inlineStr">
        <is>
          <t>sdc_hci_cmd_le_set_random_address</t>
        </is>
      </c>
      <c r="F1525" s="0" t="n">
        <v>4</v>
      </c>
    </row>
    <row r="1526">
      <c r="A1526" s="0" t="n">
        <v>22375</v>
      </c>
      <c r="B1526" s="0" t="n">
        <v>10002</v>
      </c>
      <c r="C1526" s="0" t="n">
        <v>2</v>
      </c>
      <c r="D1526" s="0" t="inlineStr">
        <is>
          <t>:\cracen_mac_update</t>
        </is>
      </c>
      <c r="E1526" s="0" t="inlineStr">
        <is>
          <t>cracen_mac_update</t>
        </is>
      </c>
      <c r="F1526" s="0" t="n">
        <v>596</v>
      </c>
    </row>
    <row r="1527">
      <c r="A1527" s="0" t="n">
        <v>22376</v>
      </c>
      <c r="B1527" s="0" t="n">
        <v>10002</v>
      </c>
      <c r="C1527" s="0" t="n">
        <v>2</v>
      </c>
      <c r="D1527" s="0" t="inlineStr">
        <is>
          <t>:\cracen_kmu_prepare_key</t>
        </is>
      </c>
      <c r="E1527" s="0" t="inlineStr">
        <is>
          <t>cracen_kmu_prepare_key</t>
        </is>
      </c>
      <c r="F1527" s="0" t="n">
        <v>80</v>
      </c>
    </row>
    <row r="1528">
      <c r="A1528" s="0" t="n">
        <v>22381</v>
      </c>
      <c r="B1528" s="0" t="n">
        <v>10002</v>
      </c>
      <c r="C1528" s="0" t="n">
        <v>2</v>
      </c>
      <c r="D1528" s="0" t="inlineStr">
        <is>
          <t>:\psa_import_key</t>
        </is>
      </c>
      <c r="E1528" s="0" t="inlineStr">
        <is>
          <t>psa_import_key</t>
        </is>
      </c>
      <c r="F1528" s="0" t="n">
        <v>476</v>
      </c>
    </row>
    <row r="1529">
      <c r="A1529" s="0" t="n">
        <v>22382</v>
      </c>
      <c r="B1529" s="0" t="n">
        <v>10002</v>
      </c>
      <c r="C1529" s="0" t="n">
        <v>2</v>
      </c>
      <c r="D1529" s="0" t="inlineStr">
        <is>
          <t>:\fixed_data_unref.lto_priv.0</t>
        </is>
      </c>
      <c r="E1529" s="0" t="inlineStr">
        <is>
          <t>fixed_data_unref.lto_priv.0</t>
        </is>
      </c>
      <c r="F1529" s="0" t="n">
        <v>2</v>
      </c>
    </row>
    <row r="1530">
      <c r="A1530" s="0" t="n">
        <v>22388</v>
      </c>
      <c r="B1530" s="0" t="n">
        <v>10002</v>
      </c>
      <c r="C1530" s="0" t="n">
        <v>2</v>
      </c>
      <c r="D1530" s="0" t="inlineStr">
        <is>
          <t>:\clkstarted_handle.constprop.0</t>
        </is>
      </c>
      <c r="E1530" s="0" t="inlineStr">
        <is>
          <t>clkstarted_handle.constprop.0</t>
        </is>
      </c>
      <c r="F1530" s="0" t="n">
        <v>76</v>
      </c>
    </row>
    <row r="1531">
      <c r="A1531" s="0" t="n">
        <v>22390</v>
      </c>
      <c r="B1531" s="0" t="n">
        <v>10002</v>
      </c>
      <c r="C1531" s="0" t="n">
        <v>2</v>
      </c>
      <c r="D1531" s="0" t="inlineStr">
        <is>
          <t>:\mpsl_is_initialized</t>
        </is>
      </c>
      <c r="E1531" s="0" t="inlineStr">
        <is>
          <t>mpsl_is_initialized</t>
        </is>
      </c>
      <c r="F1531" s="0" t="n">
        <v>12</v>
      </c>
    </row>
    <row r="1532">
      <c r="A1532" s="0" t="n">
        <v>22393</v>
      </c>
      <c r="B1532" s="0" t="n">
        <v>10002</v>
      </c>
      <c r="C1532" s="0" t="n">
        <v>2</v>
      </c>
      <c r="D1532" s="0" t="inlineStr">
        <is>
          <t>:\usage_fault.constprop.0</t>
        </is>
      </c>
      <c r="E1532" s="0" t="inlineStr">
        <is>
          <t>usage_fault.constprop.0</t>
        </is>
      </c>
      <c r="F1532" s="0" t="n">
        <v>92</v>
      </c>
    </row>
    <row r="1533">
      <c r="A1533" s="0" t="n">
        <v>22398</v>
      </c>
      <c r="B1533" s="0" t="n">
        <v>10002</v>
      </c>
      <c r="C1533" s="0" t="n">
        <v>2</v>
      </c>
      <c r="D1533" s="0" t="inlineStr">
        <is>
          <t>:\pin_init.constprop.0</t>
        </is>
      </c>
      <c r="E1533" s="0" t="inlineStr">
        <is>
          <t>pin_init.constprop.0</t>
        </is>
      </c>
      <c r="F1533" s="0" t="n">
        <v>48</v>
      </c>
    </row>
    <row r="1534">
      <c r="A1534" s="0" t="n">
        <v>22401</v>
      </c>
      <c r="B1534" s="0" t="n">
        <v>10002</v>
      </c>
      <c r="C1534" s="0" t="n">
        <v>2</v>
      </c>
      <c r="D1534" s="0" t="inlineStr">
        <is>
          <t>:\_1_gatt_svc</t>
        </is>
      </c>
      <c r="E1534" s="0" t="inlineStr">
        <is>
          <t>_1_gatt_svc</t>
        </is>
      </c>
      <c r="F1534" s="0" t="n">
        <v>8</v>
      </c>
    </row>
    <row r="1535">
      <c r="A1535" s="0" t="n">
        <v>22402</v>
      </c>
      <c r="B1535" s="0" t="n">
        <v>10002</v>
      </c>
      <c r="C1535" s="0" t="n">
        <v>2</v>
      </c>
      <c r="D1535" s="0" t="inlineStr">
        <is>
          <t>:\read_info.lto_priv.0</t>
        </is>
      </c>
      <c r="E1535" s="0" t="inlineStr">
        <is>
          <t>read_info.lto_priv.0</t>
        </is>
      </c>
      <c r="F1535" s="0" t="n">
        <v>24</v>
      </c>
    </row>
    <row r="1536">
      <c r="A1536" s="0" t="n">
        <v>22404</v>
      </c>
      <c r="B1536" s="0" t="n">
        <v>10002</v>
      </c>
      <c r="C1536" s="0" t="n">
        <v>2</v>
      </c>
      <c r="D1536" s="0" t="inlineStr">
        <is>
          <t>:\sdc_hci_cmd_le_remove_adv_set</t>
        </is>
      </c>
      <c r="E1536" s="0" t="inlineStr">
        <is>
          <t>sdc_hci_cmd_le_remove_adv_set</t>
        </is>
      </c>
      <c r="F1536" s="0" t="n">
        <v>4</v>
      </c>
    </row>
    <row r="1537">
      <c r="A1537" s="0" t="n">
        <v>22408</v>
      </c>
      <c r="B1537" s="0" t="n">
        <v>10002</v>
      </c>
      <c r="C1537" s="0" t="n">
        <v>2</v>
      </c>
      <c r="D1537" s="0" t="inlineStr">
        <is>
          <t>:\sys_slist_remove.lto_priv.0.lto_priv.0</t>
        </is>
      </c>
      <c r="E1537" s="0" t="inlineStr">
        <is>
          <t>sys_slist_remove.lto_priv.0.lto_priv.0</t>
        </is>
      </c>
      <c r="F1537" s="0" t="n">
        <v>32</v>
      </c>
    </row>
    <row r="1538">
      <c r="A1538" s="0" t="n">
        <v>22411</v>
      </c>
      <c r="B1538" s="0" t="n">
        <v>10002</v>
      </c>
      <c r="C1538" s="0" t="n">
        <v>2</v>
      </c>
      <c r="D1538" s="0" t="inlineStr">
        <is>
          <t>:\sdc_hci_cmd_vs_conn_update</t>
        </is>
      </c>
      <c r="E1538" s="0" t="inlineStr">
        <is>
          <t>sdc_hci_cmd_vs_conn_update</t>
        </is>
      </c>
      <c r="F1538" s="0" t="n">
        <v>100</v>
      </c>
    </row>
    <row r="1539">
      <c r="A1539" s="0" t="n">
        <v>22413</v>
      </c>
      <c r="B1539" s="0" t="n">
        <v>10002</v>
      </c>
      <c r="C1539" s="0" t="n">
        <v>2</v>
      </c>
      <c r="D1539" s="0" t="inlineStr">
        <is>
          <t>:\process_event.lto_priv.0</t>
        </is>
      </c>
      <c r="E1539" s="0" t="inlineStr">
        <is>
          <t>process_event.lto_priv.0</t>
        </is>
      </c>
      <c r="F1539" s="0" t="n">
        <v>540</v>
      </c>
    </row>
    <row r="1540">
      <c r="A1540" s="0" t="n">
        <v>22415</v>
      </c>
      <c r="B1540" s="0" t="n">
        <v>10002</v>
      </c>
      <c r="C1540" s="0" t="n">
        <v>2</v>
      </c>
      <c r="D1540" s="0" t="inlineStr">
        <is>
          <t>:\sdc_support_phy_update_peripheral</t>
        </is>
      </c>
      <c r="E1540" s="0" t="inlineStr">
        <is>
          <t>sdc_support_phy_update_peripheral</t>
        </is>
      </c>
      <c r="F1540" s="0" t="n">
        <v>28</v>
      </c>
    </row>
    <row r="1541">
      <c r="A1541" s="0" t="n">
        <v>22418</v>
      </c>
      <c r="B1541" s="0" t="n">
        <v>10002</v>
      </c>
      <c r="C1541" s="0" t="n">
        <v>2</v>
      </c>
      <c r="D1541" s="0" t="inlineStr">
        <is>
          <t>:\k_mem_slab_free</t>
        </is>
      </c>
      <c r="E1541" s="0" t="inlineStr">
        <is>
          <t>k_mem_slab_free</t>
        </is>
      </c>
      <c r="F1541" s="0" t="n">
        <v>82</v>
      </c>
    </row>
    <row r="1542">
      <c r="A1542" s="0" t="n">
        <v>22420</v>
      </c>
      <c r="B1542" s="0" t="n">
        <v>10002</v>
      </c>
      <c r="C1542" s="0" t="n">
        <v>2</v>
      </c>
      <c r="D1542" s="0" t="inlineStr">
        <is>
          <t>:\__udivmoddi4</t>
        </is>
      </c>
      <c r="E1542" s="0" t="inlineStr">
        <is>
          <t>__udivmoddi4</t>
        </is>
      </c>
      <c r="F1542" s="0" t="n">
        <v>668</v>
      </c>
    </row>
    <row r="1543">
      <c r="A1543" s="0" t="n">
        <v>22423</v>
      </c>
      <c r="B1543" s="0" t="n">
        <v>10002</v>
      </c>
      <c r="C1543" s="0" t="n">
        <v>2</v>
      </c>
      <c r="D1543" s="0" t="inlineStr">
        <is>
          <t>:\psa_mac_finalize_alg_and_key_validation.constprop.0</t>
        </is>
      </c>
      <c r="E1543" s="0" t="inlineStr">
        <is>
          <t>psa_mac_finalize_alg_and_key_validation.constprop.0</t>
        </is>
      </c>
      <c r="F1543" s="0" t="n">
        <v>56</v>
      </c>
    </row>
    <row r="1544">
      <c r="A1544" s="0" t="n">
        <v>22427</v>
      </c>
      <c r="B1544" s="0" t="n">
        <v>10002</v>
      </c>
      <c r="C1544" s="0" t="n">
        <v>2</v>
      </c>
      <c r="D1544" s="0" t="inlineStr">
        <is>
          <t>:\bt_l2cap_update_conn_param</t>
        </is>
      </c>
      <c r="E1544" s="0" t="inlineStr">
        <is>
          <t>bt_l2cap_update_conn_param</t>
        </is>
      </c>
      <c r="F1544" s="0" t="n">
        <v>84</v>
      </c>
    </row>
    <row r="1545">
      <c r="A1545" s="0" t="n">
        <v>22429</v>
      </c>
      <c r="B1545" s="0" t="n">
        <v>10002</v>
      </c>
      <c r="C1545" s="0" t="n">
        <v>2</v>
      </c>
      <c r="D1545" s="0" t="inlineStr">
        <is>
          <t>:\z_handle_obj_poll_events</t>
        </is>
      </c>
      <c r="E1545" s="0" t="inlineStr">
        <is>
          <t>z_handle_obj_poll_events</t>
        </is>
      </c>
      <c r="F1545" s="0" t="n">
        <v>44</v>
      </c>
    </row>
    <row r="1546">
      <c r="A1546" s="0" t="n">
        <v>22431</v>
      </c>
      <c r="B1546" s="0" t="n">
        <v>10002</v>
      </c>
      <c r="C1546" s="0" t="n">
        <v>2</v>
      </c>
      <c r="D1546" s="0" t="inlineStr">
        <is>
          <t>:\z_sys_init_run_level.lto_priv.0</t>
        </is>
      </c>
      <c r="E1546" s="0" t="inlineStr">
        <is>
          <t>z_sys_init_run_level.lto_priv.0</t>
        </is>
      </c>
      <c r="F1546" s="0" t="n">
        <v>72</v>
      </c>
    </row>
    <row r="1547">
      <c r="A1547" s="0" t="n">
        <v>22432</v>
      </c>
      <c r="B1547" s="0" t="n">
        <v>10002</v>
      </c>
      <c r="C1547" s="0" t="n">
        <v>2</v>
      </c>
      <c r="D1547" s="0" t="inlineStr">
        <is>
          <t>:\bt_gatt_attr_write_ccc</t>
        </is>
      </c>
      <c r="E1547" s="0" t="inlineStr">
        <is>
          <t>bt_gatt_attr_write_ccc</t>
        </is>
      </c>
      <c r="F1547" s="0" t="n">
        <v>188</v>
      </c>
    </row>
    <row r="1548">
      <c r="A1548" s="0" t="n">
        <v>22435</v>
      </c>
      <c r="B1548" s="0" t="n">
        <v>10002</v>
      </c>
      <c r="C1548" s="0" t="n">
        <v>2</v>
      </c>
      <c r="D1548" s="0" t="inlineStr">
        <is>
          <t>:\cracen_mac_setup.constprop.0</t>
        </is>
      </c>
      <c r="E1548" s="0" t="inlineStr">
        <is>
          <t>cracen_mac_setup.constprop.0</t>
        </is>
      </c>
      <c r="F1548" s="0" t="n">
        <v>516</v>
      </c>
    </row>
    <row r="1549">
      <c r="A1549" s="0" t="n">
        <v>22437</v>
      </c>
      <c r="B1549" s="0" t="n">
        <v>10002</v>
      </c>
      <c r="C1549" s="0" t="n">
        <v>2</v>
      </c>
      <c r="D1549" s="0" t="inlineStr">
        <is>
          <t>:\handle_flush.lto_priv.0</t>
        </is>
      </c>
      <c r="E1549" s="0" t="inlineStr">
        <is>
          <t>handle_flush.lto_priv.0</t>
        </is>
      </c>
      <c r="F1549" s="0" t="n">
        <v>2</v>
      </c>
    </row>
    <row r="1550">
      <c r="A1550" s="0" t="n">
        <v>22438</v>
      </c>
      <c r="B1550" s="0" t="n">
        <v>10002</v>
      </c>
      <c r="C1550" s="0" t="n">
        <v>2</v>
      </c>
      <c r="D1550" s="0" t="inlineStr">
        <is>
          <t>:\bt_conn_disconnect</t>
        </is>
      </c>
      <c r="E1550" s="0" t="inlineStr">
        <is>
          <t>bt_conn_disconnect</t>
        </is>
      </c>
      <c r="F1550" s="0" t="n">
        <v>64</v>
      </c>
    </row>
    <row r="1551">
      <c r="A1551" s="0" t="n">
        <v>22445</v>
      </c>
      <c r="B1551" s="0" t="n">
        <v>10002</v>
      </c>
      <c r="C1551" s="0" t="n">
        <v>2</v>
      </c>
      <c r="D1551" s="0" t="inlineStr">
        <is>
          <t>:\hci_rx_pool.lto_priv.0</t>
        </is>
      </c>
      <c r="E1551" s="0" t="inlineStr">
        <is>
          <t>hci_rx_pool.lto_priv.0</t>
        </is>
      </c>
      <c r="F1551" s="0" t="n">
        <v>44</v>
      </c>
    </row>
    <row r="1552">
      <c r="A1552" s="0" t="n">
        <v>22446</v>
      </c>
      <c r="B1552" s="0" t="n">
        <v>10002</v>
      </c>
      <c r="C1552" s="0" t="n">
        <v>2</v>
      </c>
      <c r="D1552" s="0" t="inlineStr">
        <is>
          <t>:\sdc_hci_cmd_le_write_suggested_default_data_length</t>
        </is>
      </c>
      <c r="E1552" s="0" t="inlineStr">
        <is>
          <t>sdc_hci_cmd_le_write_suggested_default_data_length</t>
        </is>
      </c>
      <c r="F1552" s="0" t="n">
        <v>4</v>
      </c>
    </row>
    <row r="1553">
      <c r="A1553" s="0" t="n">
        <v>22447</v>
      </c>
      <c r="B1553" s="0" t="n">
        <v>10002</v>
      </c>
      <c r="C1553" s="0" t="n">
        <v>2</v>
      </c>
      <c r="D1553" s="0" t="inlineStr">
        <is>
          <t>:\k_work_cancel_delayable</t>
        </is>
      </c>
      <c r="E1553" s="0" t="inlineStr">
        <is>
          <t>k_work_cancel_delayable</t>
        </is>
      </c>
      <c r="F1553" s="0" t="n">
        <v>38</v>
      </c>
    </row>
    <row r="1554">
      <c r="A1554" s="0" t="n">
        <v>22451</v>
      </c>
      <c r="B1554" s="0" t="n">
        <v>10002</v>
      </c>
      <c r="C1554" s="0" t="n">
        <v>2</v>
      </c>
      <c r="D1554" s="0" t="inlineStr">
        <is>
          <t>:\hci_driver_send.lto_priv.0</t>
        </is>
      </c>
      <c r="E1554" s="0" t="inlineStr">
        <is>
          <t>hci_driver_send.lto_priv.0</t>
        </is>
      </c>
      <c r="F1554" s="0" t="n">
        <v>1836</v>
      </c>
    </row>
    <row r="1555">
      <c r="A1555" s="0" t="n">
        <v>22452</v>
      </c>
      <c r="B1555" s="0" t="n">
        <v>10002</v>
      </c>
      <c r="C1555" s="0" t="n">
        <v>2</v>
      </c>
      <c r="D1555" s="0" t="inlineStr">
        <is>
          <t>:\sx_pk_ecop2mem_be</t>
        </is>
      </c>
      <c r="E1555" s="0" t="inlineStr">
        <is>
          <t>sx_pk_ecop2mem_be</t>
        </is>
      </c>
      <c r="F1555" s="0" t="n">
        <v>42</v>
      </c>
    </row>
    <row r="1556">
      <c r="A1556" s="0" t="n">
        <v>22453</v>
      </c>
      <c r="B1556" s="0" t="n">
        <v>10002</v>
      </c>
      <c r="C1556" s="0" t="n">
        <v>2</v>
      </c>
      <c r="D1556" s="0" t="inlineStr">
        <is>
          <t>:\db_hash_process.lto_priv.0</t>
        </is>
      </c>
      <c r="E1556" s="0" t="inlineStr">
        <is>
          <t>db_hash_process.lto_priv.0</t>
        </is>
      </c>
      <c r="F1556" s="0" t="n">
        <v>4</v>
      </c>
    </row>
    <row r="1557">
      <c r="A1557" s="0" t="n">
        <v>22455</v>
      </c>
      <c r="B1557" s="0" t="n">
        <v>10002</v>
      </c>
      <c r="C1557" s="0" t="n">
        <v>2</v>
      </c>
      <c r="D1557" s="0" t="inlineStr">
        <is>
          <t>:\sdc_cfg_set</t>
        </is>
      </c>
      <c r="E1557" s="0" t="inlineStr">
        <is>
          <t>sdc_cfg_set</t>
        </is>
      </c>
      <c r="F1557" s="0" t="n">
        <v>448</v>
      </c>
    </row>
    <row r="1558">
      <c r="A1558" s="0" t="n">
        <v>22457</v>
      </c>
      <c r="B1558" s="0" t="n">
        <v>10002</v>
      </c>
      <c r="C1558" s="0" t="n">
        <v>2</v>
      </c>
      <c r="D1558" s="0" t="inlineStr">
        <is>
          <t>:\atomic_test_and_clear_bit.lto_priv.0.lto_priv.0</t>
        </is>
      </c>
      <c r="E1558" s="0" t="inlineStr">
        <is>
          <t>atomic_test_and_clear_bit.lto_priv.0.lto_priv.0</t>
        </is>
      </c>
      <c r="F1558" s="0" t="n">
        <v>22</v>
      </c>
    </row>
    <row r="1559">
      <c r="A1559" s="0" t="n">
        <v>22463</v>
      </c>
      <c r="B1559" s="0" t="n">
        <v>10002</v>
      </c>
      <c r="C1559" s="0" t="n">
        <v>2</v>
      </c>
      <c r="D1559" s="0" t="inlineStr">
        <is>
          <t>:\bt_l2cap_send_pdu.constprop.0</t>
        </is>
      </c>
      <c r="E1559" s="0" t="inlineStr">
        <is>
          <t>bt_l2cap_send_pdu.constprop.0</t>
        </is>
      </c>
      <c r="F1559" s="0" t="n">
        <v>72</v>
      </c>
    </row>
    <row r="1560">
      <c r="A1560" s="0" t="n">
        <v>22464</v>
      </c>
      <c r="B1560" s="0" t="n">
        <v>10002</v>
      </c>
      <c r="C1560" s="0" t="n">
        <v>2</v>
      </c>
      <c r="D1560" s="0" t="inlineStr">
        <is>
          <t>:\k_sem_take.lto_priv.0.lto_priv.0</t>
        </is>
      </c>
      <c r="E1560" s="0" t="inlineStr">
        <is>
          <t>k_sem_take.lto_priv.0.lto_priv.0</t>
        </is>
      </c>
      <c r="F1560" s="0" t="n">
        <v>66</v>
      </c>
    </row>
    <row r="1561">
      <c r="A1561" s="0" t="n">
        <v>22465</v>
      </c>
      <c r="B1561" s="0" t="n">
        <v>10002</v>
      </c>
      <c r="C1561" s="0" t="n">
        <v>2</v>
      </c>
      <c r="D1561" s="0" t="inlineStr">
        <is>
          <t>:\bt_ready.lto_priv.0</t>
        </is>
      </c>
      <c r="E1561" s="0" t="inlineStr">
        <is>
          <t>bt_ready.lto_priv.0</t>
        </is>
      </c>
      <c r="F1561" s="0" t="n">
        <v>936</v>
      </c>
    </row>
    <row r="1562">
      <c r="A1562" s="0" t="n">
        <v>22466</v>
      </c>
      <c r="B1562" s="0" t="n">
        <v>10002</v>
      </c>
      <c r="C1562" s="0" t="n">
        <v>2</v>
      </c>
      <c r="D1562" s="0" t="inlineStr">
        <is>
          <t>:\id_create.constprop.0</t>
        </is>
      </c>
      <c r="E1562" s="0" t="inlineStr">
        <is>
          <t>id_create.constprop.0</t>
        </is>
      </c>
      <c r="F1562" s="0" t="n">
        <v>172</v>
      </c>
    </row>
    <row r="1563">
      <c r="A1563" s="0" t="n">
        <v>22468</v>
      </c>
      <c r="B1563" s="0" t="n">
        <v>10002</v>
      </c>
      <c r="C1563" s="0" t="n">
        <v>2</v>
      </c>
      <c r="D1563" s="0" t="inlineStr">
        <is>
          <t>:\mpsl_calibration_timer_handle</t>
        </is>
      </c>
      <c r="E1563" s="0" t="inlineStr">
        <is>
          <t>mpsl_calibration_timer_handle</t>
        </is>
      </c>
      <c r="F1563" s="0" t="n">
        <v>28</v>
      </c>
    </row>
    <row r="1564">
      <c r="A1564" s="0" t="n">
        <v>22469</v>
      </c>
      <c r="B1564" s="0" t="n">
        <v>10002</v>
      </c>
      <c r="C1564" s="0" t="n">
        <v>2</v>
      </c>
      <c r="D1564" s="0" t="inlineStr">
        <is>
          <t>:\sdc_hci_get</t>
        </is>
      </c>
      <c r="E1564" s="0" t="inlineStr">
        <is>
          <t>sdc_hci_get</t>
        </is>
      </c>
      <c r="F1564" s="0" t="n">
        <v>32</v>
      </c>
    </row>
    <row r="1565">
      <c r="A1565" s="0" t="n">
        <v>22473</v>
      </c>
      <c r="B1565" s="0" t="n">
        <v>10002</v>
      </c>
      <c r="C1565" s="0" t="n">
        <v>2</v>
      </c>
      <c r="D1565" s="0" t="inlineStr">
        <is>
          <t>:\mbedtls_threading_psa_rngdata_mutex</t>
        </is>
      </c>
      <c r="E1565" s="0" t="inlineStr">
        <is>
          <t>mbedtls_threading_psa_rngdata_mutex</t>
        </is>
      </c>
      <c r="F1565" s="0" t="n">
        <v>20</v>
      </c>
    </row>
    <row r="1566">
      <c r="A1566" s="0" t="n">
        <v>22475</v>
      </c>
      <c r="B1566" s="0" t="n">
        <v>10002</v>
      </c>
      <c r="C1566" s="0" t="n">
        <v>2</v>
      </c>
      <c r="D1566" s="0" t="inlineStr">
        <is>
          <t>:\sx_pk_wait</t>
        </is>
      </c>
      <c r="E1566" s="0" t="inlineStr">
        <is>
          <t>sx_pk_wait</t>
        </is>
      </c>
      <c r="F1566" s="0" t="n">
        <v>100</v>
      </c>
    </row>
    <row r="1567">
      <c r="A1567" s="0" t="n">
        <v>22476</v>
      </c>
      <c r="B1567" s="0" t="n">
        <v>10002</v>
      </c>
      <c r="C1567" s="0" t="n">
        <v>2</v>
      </c>
      <c r="D1567" s="0" t="inlineStr">
        <is>
          <t>:\read_blvl.lto_priv.0</t>
        </is>
      </c>
      <c r="E1567" s="0" t="inlineStr">
        <is>
          <t>read_blvl.lto_priv.0</t>
        </is>
      </c>
      <c r="F1567" s="0" t="n">
        <v>34</v>
      </c>
    </row>
    <row r="1568">
      <c r="A1568" s="0" t="n">
        <v>22479</v>
      </c>
      <c r="B1568" s="0" t="n">
        <v>10002</v>
      </c>
      <c r="C1568" s="0" t="n">
        <v>2</v>
      </c>
      <c r="D1568" s="0" t="inlineStr">
        <is>
          <t>:\mpsl_fem_lna_configuration_set</t>
        </is>
      </c>
      <c r="E1568" s="0" t="inlineStr">
        <is>
          <t>mpsl_fem_lna_configuration_set</t>
        </is>
      </c>
      <c r="F1568" s="0" t="n">
        <v>12</v>
      </c>
    </row>
    <row r="1569">
      <c r="A1569" s="0" t="n">
        <v>22481</v>
      </c>
      <c r="B1569" s="0" t="n">
        <v>10002</v>
      </c>
      <c r="C1569" s="0" t="n">
        <v>2</v>
      </c>
      <c r="D1569" s="0" t="inlineStr">
        <is>
          <t>:\__device_dts_ord_113</t>
        </is>
      </c>
      <c r="E1569" s="0" t="inlineStr">
        <is>
          <t>__device_dts_ord_113</t>
        </is>
      </c>
      <c r="F1569" s="0" t="n">
        <v>20</v>
      </c>
    </row>
    <row r="1570">
      <c r="A1570" s="0" t="n">
        <v>22485</v>
      </c>
      <c r="B1570" s="0" t="n">
        <v>10002</v>
      </c>
      <c r="C1570" s="0" t="n">
        <v>2</v>
      </c>
      <c r="D1570" s="0" t="inlineStr">
        <is>
          <t>:\cracen_release</t>
        </is>
      </c>
      <c r="E1570" s="0" t="inlineStr">
        <is>
          <t>cracen_release</t>
        </is>
      </c>
      <c r="F1570" s="0" t="n">
        <v>104</v>
      </c>
    </row>
    <row r="1571">
      <c r="A1571" s="0" t="n">
        <v>22486</v>
      </c>
      <c r="B1571" s="0" t="n">
        <v>10002</v>
      </c>
      <c r="C1571" s="0" t="n">
        <v>2</v>
      </c>
      <c r="D1571" s="0" t="inlineStr">
        <is>
          <t>:\sdc_hci_cmd_cb_read_authenticated_payload_timeout</t>
        </is>
      </c>
      <c r="E1571" s="0" t="inlineStr">
        <is>
          <t>sdc_hci_cmd_cb_read_authenticated_payload_timeout</t>
        </is>
      </c>
      <c r="F1571" s="0" t="n">
        <v>4</v>
      </c>
    </row>
    <row r="1572">
      <c r="A1572" s="0" t="n">
        <v>22489</v>
      </c>
      <c r="B1572" s="0" t="n">
        <v>10002</v>
      </c>
      <c r="C1572" s="0" t="n">
        <v>2</v>
      </c>
      <c r="D1572" s="0" t="inlineStr">
        <is>
          <t>:\k_work_reschedule</t>
        </is>
      </c>
      <c r="E1572" s="0" t="inlineStr">
        <is>
          <t>k_work_reschedule</t>
        </is>
      </c>
      <c r="F1572" s="0" t="n">
        <v>96</v>
      </c>
    </row>
    <row r="1573">
      <c r="A1573" s="0" t="n">
        <v>22490</v>
      </c>
      <c r="B1573" s="0" t="n">
        <v>10002</v>
      </c>
      <c r="C1573" s="0" t="n">
        <v>2</v>
      </c>
      <c r="D1573" s="0" t="inlineStr">
        <is>
          <t>:\mpsl_timeslot_session_close</t>
        </is>
      </c>
      <c r="E1573" s="0" t="inlineStr">
        <is>
          <t>mpsl_timeslot_session_close</t>
        </is>
      </c>
      <c r="F1573" s="0" t="n">
        <v>60</v>
      </c>
    </row>
    <row r="1574">
      <c r="A1574" s="0" t="n">
        <v>22494</v>
      </c>
      <c r="B1574" s="0" t="n">
        <v>10002</v>
      </c>
      <c r="C1574" s="0" t="n">
        <v>2</v>
      </c>
      <c r="D1574" s="0" t="inlineStr">
        <is>
          <t>:\puts</t>
        </is>
      </c>
      <c r="E1574" s="0" t="inlineStr">
        <is>
          <t>puts</t>
        </is>
      </c>
      <c r="F1574" s="0" t="n">
        <v>64</v>
      </c>
    </row>
    <row r="1575">
      <c r="A1575" s="0" t="n">
        <v>22495</v>
      </c>
      <c r="B1575" s="0" t="n">
        <v>10002</v>
      </c>
      <c r="C1575" s="0" t="n">
        <v>2</v>
      </c>
      <c r="D1575" s="0" t="inlineStr">
        <is>
          <t>:\z_add_timeout</t>
        </is>
      </c>
      <c r="E1575" s="0" t="inlineStr">
        <is>
          <t>z_add_timeout</t>
        </is>
      </c>
      <c r="F1575" s="0" t="n">
        <v>244</v>
      </c>
    </row>
    <row r="1576">
      <c r="A1576" s="0" t="n">
        <v>22496</v>
      </c>
      <c r="B1576" s="0" t="n">
        <v>10002</v>
      </c>
      <c r="C1576" s="0" t="n">
        <v>2</v>
      </c>
      <c r="D1576" s="0" t="inlineStr">
        <is>
          <t>:\__NVIC_EnableIRQ.lto_priv.0</t>
        </is>
      </c>
      <c r="E1576" s="0" t="inlineStr">
        <is>
          <t>__NVIC_EnableIRQ.lto_priv.0</t>
        </is>
      </c>
      <c r="F1576" s="0" t="n">
        <v>28</v>
      </c>
    </row>
    <row r="1577">
      <c r="A1577" s="0" t="n">
        <v>22500</v>
      </c>
      <c r="B1577" s="0" t="n">
        <v>10002</v>
      </c>
      <c r="C1577" s="0" t="n">
        <v>2</v>
      </c>
      <c r="D1577" s="0" t="inlineStr">
        <is>
          <t>:\sdc_hci_cmd_le_set_data_related_address_changes</t>
        </is>
      </c>
      <c r="E1577" s="0" t="inlineStr">
        <is>
          <t>sdc_hci_cmd_le_set_data_related_address_changes</t>
        </is>
      </c>
      <c r="F1577" s="0" t="n">
        <v>4</v>
      </c>
    </row>
    <row r="1578">
      <c r="A1578" s="0" t="n">
        <v>22505</v>
      </c>
      <c r="B1578" s="0" t="n">
        <v>10002</v>
      </c>
      <c r="C1578" s="0" t="n">
        <v>2</v>
      </c>
      <c r="D1578" s="0" t="inlineStr">
        <is>
          <t>:\nvs_gc.lto_priv.0</t>
        </is>
      </c>
      <c r="E1578" s="0" t="inlineStr">
        <is>
          <t>nvs_gc.lto_priv.0</t>
        </is>
      </c>
      <c r="F1578" s="0" t="n">
        <v>392</v>
      </c>
    </row>
    <row r="1579">
      <c r="A1579" s="0" t="n">
        <v>22509</v>
      </c>
      <c r="B1579" s="0" t="n">
        <v>10002</v>
      </c>
      <c r="C1579" s="0" t="n">
        <v>2</v>
      </c>
      <c r="D1579" s="0" t="inlineStr">
        <is>
          <t>:\bt_smp_update_keys</t>
        </is>
      </c>
      <c r="E1579" s="0" t="inlineStr">
        <is>
          <t>bt_smp_update_keys</t>
        </is>
      </c>
      <c r="F1579" s="0" t="n">
        <v>258</v>
      </c>
    </row>
    <row r="1580">
      <c r="A1580" s="0" t="n">
        <v>22514</v>
      </c>
      <c r="B1580" s="0" t="n">
        <v>10002</v>
      </c>
      <c r="C1580" s="0" t="n">
        <v>2</v>
      </c>
      <c r="D1580" s="0" t="inlineStr">
        <is>
          <t>:\mbedtls_mutex_unlock_fn</t>
        </is>
      </c>
      <c r="E1580" s="0" t="inlineStr">
        <is>
          <t>mbedtls_mutex_unlock_fn</t>
        </is>
      </c>
      <c r="F1580" s="0" t="n">
        <v>4</v>
      </c>
    </row>
    <row r="1581">
      <c r="A1581" s="0" t="n">
        <v>22518</v>
      </c>
      <c r="B1581" s="0" t="n">
        <v>10002</v>
      </c>
      <c r="C1581" s="0" t="n">
        <v>2</v>
      </c>
      <c r="D1581" s="0" t="inlineStr">
        <is>
          <t>:\entropy_psa_crypto_rng_api.lto_priv.0</t>
        </is>
      </c>
      <c r="E1581" s="0" t="inlineStr">
        <is>
          <t>entropy_psa_crypto_rng_api.lto_priv.0</t>
        </is>
      </c>
      <c r="F1581" s="0" t="n">
        <v>8</v>
      </c>
    </row>
    <row r="1582">
      <c r="A1582" s="0" t="n">
        <v>22520</v>
      </c>
      <c r="B1582" s="0" t="n">
        <v>10002</v>
      </c>
      <c r="C1582" s="0" t="n">
        <v>2</v>
      </c>
      <c r="D1582" s="0" t="inlineStr">
        <is>
          <t>:\smp_send.constprop.0</t>
        </is>
      </c>
      <c r="E1582" s="0" t="inlineStr">
        <is>
          <t>smp_send.constprop.0</t>
        </is>
      </c>
      <c r="F1582" s="0" t="n">
        <v>44</v>
      </c>
    </row>
    <row r="1583">
      <c r="A1583" s="0" t="n">
        <v>22522</v>
      </c>
      <c r="B1583" s="0" t="n">
        <v>10002</v>
      </c>
      <c r="C1583" s="0" t="n">
        <v>2</v>
      </c>
      <c r="D1583" s="0" t="inlineStr">
        <is>
          <t>:\k_queue_get.lto_priv.3.lto_priv.0</t>
        </is>
      </c>
      <c r="E1583" s="0" t="inlineStr">
        <is>
          <t>k_queue_get.lto_priv.3.lto_priv.0</t>
        </is>
      </c>
      <c r="F1583" s="0" t="n">
        <v>184</v>
      </c>
    </row>
    <row r="1584">
      <c r="A1584" s="0" t="n">
        <v>22525</v>
      </c>
      <c r="B1584" s="0" t="n">
        <v>10002</v>
      </c>
      <c r="C1584" s="0" t="n">
        <v>2</v>
      </c>
      <c r="D1584" s="0" t="inlineStr">
        <is>
          <t>:\bus_fault.constprop.0</t>
        </is>
      </c>
      <c r="E1584" s="0" t="inlineStr">
        <is>
          <t>bus_fault.constprop.0</t>
        </is>
      </c>
      <c r="F1584" s="0" t="n">
        <v>108</v>
      </c>
    </row>
    <row r="1585">
      <c r="A1585" s="0" t="n">
        <v>22527</v>
      </c>
      <c r="B1585" s="0" t="n">
        <v>10002</v>
      </c>
      <c r="C1585" s="0" t="n">
        <v>2</v>
      </c>
      <c r="D1585" s="0" t="inlineStr">
        <is>
          <t>:\sdc_hci_cmd_cb_set_event_mask_page_2</t>
        </is>
      </c>
      <c r="E1585" s="0" t="inlineStr">
        <is>
          <t>sdc_hci_cmd_cb_set_event_mask_page_2</t>
        </is>
      </c>
      <c r="F1585" s="0" t="n">
        <v>10</v>
      </c>
    </row>
    <row r="1586">
      <c r="A1586" s="0" t="n">
        <v>22533</v>
      </c>
      <c r="B1586" s="0" t="n">
        <v>10002</v>
      </c>
      <c r="C1586" s="0" t="n">
        <v>2</v>
      </c>
      <c r="D1586" s="0" t="inlineStr">
        <is>
          <t>:\bt_hci_recv</t>
        </is>
      </c>
      <c r="E1586" s="0" t="inlineStr">
        <is>
          <t>bt_hci_recv</t>
        </is>
      </c>
      <c r="F1586" s="0" t="n">
        <v>196</v>
      </c>
    </row>
    <row r="1587">
      <c r="A1587" s="0" t="n">
        <v>22539</v>
      </c>
      <c r="B1587" s="0" t="n">
        <v>10002</v>
      </c>
      <c r="C1587" s="0" t="n">
        <v>2</v>
      </c>
      <c r="D1587" s="0" t="inlineStr">
        <is>
          <t>:\sdc_hci_cmd_le_read_rf_path_compensation</t>
        </is>
      </c>
      <c r="E1587" s="0" t="inlineStr">
        <is>
          <t>sdc_hci_cmd_le_read_rf_path_compensation</t>
        </is>
      </c>
      <c r="F1587" s="0" t="n">
        <v>4</v>
      </c>
    </row>
    <row r="1588">
      <c r="A1588" s="0" t="n">
        <v>22541</v>
      </c>
      <c r="B1588" s="0" t="n">
        <v>10002</v>
      </c>
      <c r="C1588" s="0" t="n">
        <v>2</v>
      </c>
      <c r="D1588" s="0" t="inlineStr">
        <is>
          <t>:\bt_conn_lookup_state_le</t>
        </is>
      </c>
      <c r="E1588" s="0" t="inlineStr">
        <is>
          <t>bt_conn_lookup_state_le</t>
        </is>
      </c>
      <c r="F1588" s="0" t="n">
        <v>68</v>
      </c>
    </row>
    <row r="1589">
      <c r="A1589" s="0" t="n">
        <v>22544</v>
      </c>
      <c r="B1589" s="0" t="n">
        <v>10002</v>
      </c>
      <c r="C1589" s="0" t="n">
        <v>2</v>
      </c>
      <c r="D1589" s="0" t="inlineStr">
        <is>
          <t>:\__device_dts_ord_118</t>
        </is>
      </c>
      <c r="E1589" s="0" t="inlineStr">
        <is>
          <t>__device_dts_ord_118</t>
        </is>
      </c>
      <c r="F1589" s="0" t="n">
        <v>20</v>
      </c>
    </row>
    <row r="1590">
      <c r="A1590" s="0" t="n">
        <v>22546</v>
      </c>
      <c r="B1590" s="0" t="n">
        <v>10002</v>
      </c>
      <c r="C1590" s="0" t="n">
        <v>2</v>
      </c>
      <c r="D1590" s="0" t="inlineStr">
        <is>
          <t>:\psa_reserve_free_key_slot</t>
        </is>
      </c>
      <c r="E1590" s="0" t="inlineStr">
        <is>
          <t>psa_reserve_free_key_slot</t>
        </is>
      </c>
      <c r="F1590" s="0" t="n">
        <v>132</v>
      </c>
    </row>
    <row r="1591">
      <c r="A1591" s="0" t="n">
        <v>22547</v>
      </c>
      <c r="B1591" s="0" t="n">
        <v>10002</v>
      </c>
      <c r="C1591" s="0" t="n">
        <v>2</v>
      </c>
      <c r="D1591" s="0" t="inlineStr">
        <is>
          <t>:\sc_indicate.constprop.0</t>
        </is>
      </c>
      <c r="E1591" s="0" t="inlineStr">
        <is>
          <t>sc_indicate.constprop.0</t>
        </is>
      </c>
      <c r="F1591" s="0" t="n">
        <v>84</v>
      </c>
    </row>
    <row r="1592">
      <c r="A1592" s="0" t="n">
        <v>22548</v>
      </c>
      <c r="B1592" s="0" t="n">
        <v>10002</v>
      </c>
      <c r="C1592" s="0" t="n">
        <v>2</v>
      </c>
      <c r="D1592" s="0" t="inlineStr">
        <is>
          <t>:\__device_dts_ord_117</t>
        </is>
      </c>
      <c r="E1592" s="0" t="inlineStr">
        <is>
          <t>__device_dts_ord_117</t>
        </is>
      </c>
      <c r="F1592" s="0" t="n">
        <v>20</v>
      </c>
    </row>
    <row r="1593">
      <c r="A1593" s="0" t="n">
        <v>22549</v>
      </c>
      <c r="B1593" s="0" t="n">
        <v>10002</v>
      </c>
      <c r="C1593" s="0" t="n">
        <v>2</v>
      </c>
      <c r="D1593" s="0" t="inlineStr">
        <is>
          <t>:\sc_indicate.part.0.lto_priv.0</t>
        </is>
      </c>
      <c r="E1593" s="0" t="inlineStr">
        <is>
          <t>sc_indicate.part.0.lto_priv.0</t>
        </is>
      </c>
      <c r="F1593" s="0" t="n">
        <v>16</v>
      </c>
    </row>
    <row r="1594">
      <c r="A1594" s="0" t="n">
        <v>22552</v>
      </c>
      <c r="B1594" s="0" t="n">
        <v>10002</v>
      </c>
      <c r="C1594" s="0" t="n">
        <v>2</v>
      </c>
      <c r="D1594" s="0" t="inlineStr">
        <is>
          <t>:\sdc_hci_cmd_vs_zephyr_read_chip_temp</t>
        </is>
      </c>
      <c r="E1594" s="0" t="inlineStr">
        <is>
          <t>sdc_hci_cmd_vs_zephyr_read_chip_temp</t>
        </is>
      </c>
      <c r="F1594" s="0" t="n">
        <v>44</v>
      </c>
    </row>
    <row r="1595">
      <c r="A1595" s="0" t="n">
        <v>22554</v>
      </c>
      <c r="B1595" s="0" t="n">
        <v>10002</v>
      </c>
      <c r="C1595" s="0" t="n">
        <v>2</v>
      </c>
      <c r="D1595" s="0" t="inlineStr">
        <is>
          <t>:\sdc_hci_cmd_le_set_ext_adv_params_v2</t>
        </is>
      </c>
      <c r="E1595" s="0" t="inlineStr">
        <is>
          <t>sdc_hci_cmd_le_set_ext_adv_params_v2</t>
        </is>
      </c>
      <c r="F1595" s="0" t="n">
        <v>4</v>
      </c>
    </row>
    <row r="1596">
      <c r="A1596" s="0" t="n">
        <v>22556</v>
      </c>
      <c r="B1596" s="0" t="n">
        <v>10002</v>
      </c>
      <c r="C1596" s="0" t="n">
        <v>2</v>
      </c>
      <c r="D1596" s="0" t="inlineStr">
        <is>
          <t>:\k_cracen_irq_event_for_cryptomaster</t>
        </is>
      </c>
      <c r="E1596" s="0" t="inlineStr">
        <is>
          <t>k_cracen_irq_event_for_cryptomaster</t>
        </is>
      </c>
      <c r="F1596" s="0" t="n">
        <v>12</v>
      </c>
    </row>
    <row r="1597">
      <c r="A1597" s="0" t="n">
        <v>22557</v>
      </c>
      <c r="B1597" s="0" t="n">
        <v>10002</v>
      </c>
      <c r="C1597" s="0" t="n">
        <v>2</v>
      </c>
      <c r="D1597" s="0" t="inlineStr">
        <is>
          <t>:\z_arm_nmi</t>
        </is>
      </c>
      <c r="E1597" s="0" t="inlineStr">
        <is>
          <t>z_arm_nmi</t>
        </is>
      </c>
      <c r="F1597" s="0" t="n">
        <v>14</v>
      </c>
    </row>
    <row r="1598">
      <c r="A1598" s="0" t="n">
        <v>22558</v>
      </c>
      <c r="B1598" s="0" t="n">
        <v>10002</v>
      </c>
      <c r="C1598" s="0" t="n">
        <v>2</v>
      </c>
      <c r="D1598" s="0" t="inlineStr">
        <is>
          <t>:\k_work_init_delayable</t>
        </is>
      </c>
      <c r="E1598" s="0" t="inlineStr">
        <is>
          <t>k_work_init_delayable</t>
        </is>
      </c>
      <c r="F1598" s="0" t="n">
        <v>24</v>
      </c>
    </row>
    <row r="1599">
      <c r="A1599" s="0" t="n">
        <v>22559</v>
      </c>
      <c r="B1599" s="0" t="n">
        <v>10002</v>
      </c>
      <c r="C1599" s="0" t="n">
        <v>2</v>
      </c>
      <c r="D1599" s="0" t="inlineStr">
        <is>
          <t>:\mpsl_fem_pa_configuration_clear</t>
        </is>
      </c>
      <c r="E1599" s="0" t="inlineStr">
        <is>
          <t>mpsl_fem_pa_configuration_clear</t>
        </is>
      </c>
      <c r="F1599" s="0" t="n">
        <v>12</v>
      </c>
    </row>
    <row r="1600">
      <c r="A1600" s="0" t="n">
        <v>22562</v>
      </c>
      <c r="B1600" s="0" t="n">
        <v>10002</v>
      </c>
      <c r="C1600" s="0" t="n">
        <v>2</v>
      </c>
      <c r="D1600" s="0" t="inlineStr">
        <is>
          <t>:\sx_pk_get_output_ops</t>
        </is>
      </c>
      <c r="E1600" s="0" t="inlineStr">
        <is>
          <t>sx_pk_get_output_ops</t>
        </is>
      </c>
      <c r="F1600" s="0" t="n">
        <v>56</v>
      </c>
    </row>
    <row r="1601">
      <c r="A1601" s="0" t="n">
        <v>22564</v>
      </c>
      <c r="B1601" s="0" t="n">
        <v>10002</v>
      </c>
      <c r="C1601" s="0" t="n">
        <v>2</v>
      </c>
      <c r="D1601" s="0" t="inlineStr">
        <is>
          <t>:\smp_reset.lto_priv.0</t>
        </is>
      </c>
      <c r="E1601" s="0" t="inlineStr">
        <is>
          <t>smp_reset.lto_priv.0</t>
        </is>
      </c>
      <c r="F1601" s="0" t="n">
        <v>42</v>
      </c>
    </row>
    <row r="1602">
      <c r="A1602" s="0" t="n">
        <v>22571</v>
      </c>
      <c r="B1602" s="0" t="n">
        <v>10002</v>
      </c>
      <c r="C1602" s="0" t="n">
        <v>2</v>
      </c>
      <c r="D1602" s="0" t="inlineStr">
        <is>
          <t>:\process_pending_cmd.lto_priv.0</t>
        </is>
      </c>
      <c r="E1602" s="0" t="inlineStr">
        <is>
          <t>process_pending_cmd.lto_priv.0</t>
        </is>
      </c>
      <c r="F1602" s="0" t="n">
        <v>176</v>
      </c>
    </row>
    <row r="1603">
      <c r="A1603" s="0" t="n">
        <v>22572</v>
      </c>
      <c r="B1603" s="0" t="n">
        <v>10002</v>
      </c>
      <c r="C1603" s="0" t="n">
        <v>2</v>
      </c>
      <c r="D1603" s="0" t="inlineStr">
        <is>
          <t>:\__devstate_dts_ord_57.lto_priv.0</t>
        </is>
      </c>
      <c r="E1603" s="0" t="inlineStr">
        <is>
          <t>__devstate_dts_ord_57.lto_priv.0</t>
        </is>
      </c>
      <c r="F1603" s="0" t="n">
        <v>2</v>
      </c>
    </row>
    <row r="1604">
      <c r="A1604" s="0" t="n">
        <v>22573</v>
      </c>
      <c r="B1604" s="0" t="n">
        <v>10002</v>
      </c>
      <c r="C1604" s="0" t="n">
        <v>2</v>
      </c>
      <c r="D1604" s="0" t="inlineStr">
        <is>
          <t>:\att_write_rsp.constprop.0</t>
        </is>
      </c>
      <c r="E1604" s="0" t="inlineStr">
        <is>
          <t>att_write_rsp.constprop.0</t>
        </is>
      </c>
      <c r="F1604" s="0" t="n">
        <v>192</v>
      </c>
    </row>
    <row r="1605">
      <c r="A1605" s="0" t="n">
        <v>22574</v>
      </c>
      <c r="B1605" s="0" t="n">
        <v>10002</v>
      </c>
      <c r="C1605" s="0" t="n">
        <v>2</v>
      </c>
      <c r="D1605" s="0" t="inlineStr">
        <is>
          <t>:\unpend_thread_no_timeout.lto_priv.0.lto_priv.0</t>
        </is>
      </c>
      <c r="E1605" s="0" t="inlineStr">
        <is>
          <t>unpend_thread_no_timeout.lto_priv.0.lto_priv.0</t>
        </is>
      </c>
      <c r="F1605" s="0" t="n">
        <v>20</v>
      </c>
    </row>
    <row r="1606">
      <c r="A1606" s="0" t="n">
        <v>22575</v>
      </c>
      <c r="B1606" s="0" t="n">
        <v>10002</v>
      </c>
      <c r="C1606" s="0" t="n">
        <v>2</v>
      </c>
      <c r="D1606" s="0" t="inlineStr">
        <is>
          <t>:\atomic_clear_bit.lto_priv.6.lto_priv.0</t>
        </is>
      </c>
      <c r="E1606" s="0" t="inlineStr">
        <is>
          <t>atomic_clear_bit.lto_priv.6.lto_priv.0</t>
        </is>
      </c>
      <c r="F1606" s="0" t="n">
        <v>12</v>
      </c>
    </row>
    <row r="1607">
      <c r="A1607" s="0" t="n">
        <v>22581</v>
      </c>
      <c r="B1607" s="0" t="n">
        <v>10002</v>
      </c>
      <c r="C1607" s="0" t="n">
        <v>2</v>
      </c>
      <c r="D1607" s="0" t="inlineStr">
        <is>
          <t>:\__devstate_dts_ord_4.lto_priv.0</t>
        </is>
      </c>
      <c r="E1607" s="0" t="inlineStr">
        <is>
          <t>__devstate_dts_ord_4.lto_priv.0</t>
        </is>
      </c>
      <c r="F1607" s="0" t="n">
        <v>2</v>
      </c>
    </row>
    <row r="1608">
      <c r="A1608" s="0" t="n">
        <v>22585</v>
      </c>
      <c r="B1608" s="0" t="n">
        <v>10002</v>
      </c>
      <c r="C1608" s="0" t="n">
        <v>2</v>
      </c>
      <c r="D1608" s="0" t="inlineStr">
        <is>
          <t>:\sdc_hci_cmd_le_set_ext_scan_response_data</t>
        </is>
      </c>
      <c r="E1608" s="0" t="inlineStr">
        <is>
          <t>sdc_hci_cmd_le_set_ext_scan_response_data</t>
        </is>
      </c>
      <c r="F1608" s="0" t="n">
        <v>4</v>
      </c>
    </row>
    <row r="1609">
      <c r="A1609" s="0" t="n">
        <v>22586</v>
      </c>
      <c r="B1609" s="0" t="n">
        <v>10002</v>
      </c>
      <c r="C1609" s="0" t="n">
        <v>2</v>
      </c>
      <c r="D1609" s="0" t="inlineStr">
        <is>
          <t>:\bt_smp_pkey_ready.lto_priv.0</t>
        </is>
      </c>
      <c r="E1609" s="0" t="inlineStr">
        <is>
          <t>bt_smp_pkey_ready.lto_priv.0</t>
        </is>
      </c>
      <c r="F1609" s="0" t="n">
        <v>164</v>
      </c>
    </row>
    <row r="1610">
      <c r="A1610" s="0" t="n">
        <v>22588</v>
      </c>
      <c r="B1610" s="0" t="n">
        <v>10002</v>
      </c>
      <c r="C1610" s="0" t="n">
        <v>2</v>
      </c>
      <c r="D1610" s="0" t="inlineStr">
        <is>
          <t>:\z_sched_wake_thread</t>
        </is>
      </c>
      <c r="E1610" s="0" t="inlineStr">
        <is>
          <t>z_sched_wake_thread</t>
        </is>
      </c>
      <c r="F1610" s="0" t="n">
        <v>70</v>
      </c>
    </row>
    <row r="1611">
      <c r="A1611" s="0" t="n">
        <v>22590</v>
      </c>
      <c r="B1611" s="0" t="n">
        <v>10002</v>
      </c>
      <c r="C1611" s="0" t="n">
        <v>2</v>
      </c>
      <c r="D1611" s="0" t="inlineStr">
        <is>
          <t>:\sdc_hci_cmd_le_add_device_to_resolving_list</t>
        </is>
      </c>
      <c r="E1611" s="0" t="inlineStr">
        <is>
          <t>sdc_hci_cmd_le_add_device_to_resolving_list</t>
        </is>
      </c>
      <c r="F1611" s="0" t="n">
        <v>4</v>
      </c>
    </row>
    <row r="1612">
      <c r="A1612" s="0" t="n">
        <v>22592</v>
      </c>
      <c r="B1612" s="0" t="n">
        <v>10002</v>
      </c>
      <c r="C1612" s="0" t="n">
        <v>2</v>
      </c>
      <c r="D1612" s="0" t="inlineStr">
        <is>
          <t>:\strlen</t>
        </is>
      </c>
      <c r="E1612" s="0" t="inlineStr">
        <is>
          <t>strlen</t>
        </is>
      </c>
      <c r="F1612" s="0" t="n">
        <v>16</v>
      </c>
    </row>
    <row r="1613">
      <c r="A1613" s="0" t="n">
        <v>22593</v>
      </c>
      <c r="B1613" s="0" t="n">
        <v>10002</v>
      </c>
      <c r="C1613" s="0" t="n">
        <v>2</v>
      </c>
      <c r="D1613" s="0" t="inlineStr">
        <is>
          <t>:\psa_validate_ecc_key_attr.lto_priv.0</t>
        </is>
      </c>
      <c r="E1613" s="0" t="inlineStr">
        <is>
          <t>psa_validate_ecc_key_attr.lto_priv.0</t>
        </is>
      </c>
      <c r="F1613" s="0" t="n">
        <v>184</v>
      </c>
    </row>
    <row r="1614">
      <c r="A1614" s="0" t="n">
        <v>22594</v>
      </c>
      <c r="B1614" s="0" t="n">
        <v>10002</v>
      </c>
      <c r="C1614" s="0" t="n">
        <v>2</v>
      </c>
      <c r="D1614" s="0" t="inlineStr">
        <is>
          <t>:\api_stop.lto_priv.0</t>
        </is>
      </c>
      <c r="E1614" s="0" t="inlineStr">
        <is>
          <t>api_stop.lto_priv.0</t>
        </is>
      </c>
      <c r="F1614" s="0" t="n">
        <v>6</v>
      </c>
    </row>
    <row r="1615">
      <c r="A1615" s="0" t="n">
        <v>22596</v>
      </c>
      <c r="B1615" s="0" t="n">
        <v>10002</v>
      </c>
      <c r="C1615" s="0" t="n">
        <v>2</v>
      </c>
      <c r="D1615" s="0" t="inlineStr">
        <is>
          <t>:\device_is_ready.lto_priv.7.lto_priv.0</t>
        </is>
      </c>
      <c r="E1615" s="0" t="inlineStr">
        <is>
          <t>device_is_ready.lto_priv.7.lto_priv.0</t>
        </is>
      </c>
      <c r="F1615" s="0" t="n">
        <v>22</v>
      </c>
    </row>
    <row r="1616">
      <c r="A1616" s="0" t="n">
        <v>22600</v>
      </c>
      <c r="B1616" s="0" t="n">
        <v>10002</v>
      </c>
      <c r="C1616" s="0" t="n">
        <v>2</v>
      </c>
      <c r="D1616" s="0" t="inlineStr">
        <is>
          <t>:\mpsl_fem_utils_available_cc_channels_cache</t>
        </is>
      </c>
      <c r="E1616" s="0" t="inlineStr">
        <is>
          <t>mpsl_fem_utils_available_cc_channels_cache</t>
        </is>
      </c>
      <c r="F1616" s="0" t="n">
        <v>64</v>
      </c>
    </row>
    <row r="1617">
      <c r="A1617" s="0" t="n">
        <v>22603</v>
      </c>
      <c r="B1617" s="0" t="n">
        <v>10002</v>
      </c>
      <c r="C1617" s="0" t="n">
        <v>2</v>
      </c>
      <c r="D1617" s="0" t="inlineStr">
        <is>
          <t>:\sdc_hci_cmd_le_long_term_key_request_negative_reply</t>
        </is>
      </c>
      <c r="E1617" s="0" t="inlineStr">
        <is>
          <t>sdc_hci_cmd_le_long_term_key_request_negative_reply</t>
        </is>
      </c>
      <c r="F1617" s="0" t="n">
        <v>8</v>
      </c>
    </row>
    <row r="1618">
      <c r="A1618" s="0" t="n">
        <v>22605</v>
      </c>
      <c r="B1618" s="0" t="n">
        <v>10002</v>
      </c>
      <c r="C1618" s="0" t="n">
        <v>2</v>
      </c>
      <c r="D1618" s="0" t="inlineStr">
        <is>
          <t>:\bt_settings_delete</t>
        </is>
      </c>
      <c r="E1618" s="0" t="inlineStr">
        <is>
          <t>bt_settings_delete</t>
        </is>
      </c>
      <c r="F1618" s="0" t="n">
        <v>44</v>
      </c>
    </row>
    <row r="1619">
      <c r="A1619" s="0" t="n">
        <v>22608</v>
      </c>
      <c r="B1619" s="0" t="n">
        <v>10002</v>
      </c>
      <c r="C1619" s="0" t="n">
        <v>2</v>
      </c>
      <c r="D1619" s="0" t="inlineStr">
        <is>
          <t>:\sdc_hci_cmd_vs_zephyr_read_key_hierarchy_roots</t>
        </is>
      </c>
      <c r="E1619" s="0" t="inlineStr">
        <is>
          <t>sdc_hci_cmd_vs_zephyr_read_key_hierarchy_roots</t>
        </is>
      </c>
      <c r="F1619" s="0" t="n">
        <v>58</v>
      </c>
    </row>
    <row r="1620">
      <c r="A1620" s="0" t="n">
        <v>22610</v>
      </c>
      <c r="B1620" s="0" t="n">
        <v>10002</v>
      </c>
      <c r="C1620" s="0" t="n">
        <v>2</v>
      </c>
      <c r="D1620" s="0" t="inlineStr">
        <is>
          <t>:\sdc_hci_cmd_le_set_adv_data</t>
        </is>
      </c>
      <c r="E1620" s="0" t="inlineStr">
        <is>
          <t>sdc_hci_cmd_le_set_adv_data</t>
        </is>
      </c>
      <c r="F1620" s="0" t="n">
        <v>4</v>
      </c>
    </row>
    <row r="1621">
      <c r="A1621" s="0" t="n">
        <v>22613</v>
      </c>
      <c r="B1621" s="0" t="n">
        <v>10002</v>
      </c>
      <c r="C1621" s="0" t="n">
        <v>2</v>
      </c>
      <c r="D1621" s="0" t="inlineStr">
        <is>
          <t>:\bt_gatt_attr_get_handle</t>
        </is>
      </c>
      <c r="E1621" s="0" t="inlineStr">
        <is>
          <t>bt_gatt_attr_get_handle</t>
        </is>
      </c>
      <c r="F1621" s="0" t="n">
        <v>96</v>
      </c>
    </row>
    <row r="1622">
      <c r="A1622" s="0" t="n">
        <v>22615</v>
      </c>
      <c r="B1622" s="0" t="n">
        <v>10002</v>
      </c>
      <c r="C1622" s="0" t="n">
        <v>2</v>
      </c>
      <c r="D1622" s="0" t="inlineStr">
        <is>
          <t>:\read_primary_slot_metadata.lto_priv.0</t>
        </is>
      </c>
      <c r="E1622" s="0" t="inlineStr">
        <is>
          <t>read_primary_slot_metadata.lto_priv.0</t>
        </is>
      </c>
      <c r="F1622" s="0" t="n">
        <v>54</v>
      </c>
    </row>
    <row r="1623">
      <c r="A1623" s="0" t="n">
        <v>22616</v>
      </c>
      <c r="B1623" s="0" t="n">
        <v>10002</v>
      </c>
      <c r="C1623" s="0" t="n">
        <v>2</v>
      </c>
      <c r="D1623" s="0" t="inlineStr">
        <is>
          <t>:\smp_chan_get.lto_priv.0</t>
        </is>
      </c>
      <c r="E1623" s="0" t="inlineStr">
        <is>
          <t>smp_chan_get.lto_priv.0</t>
        </is>
      </c>
      <c r="F1623" s="0" t="n">
        <v>14</v>
      </c>
    </row>
    <row r="1624">
      <c r="A1624" s="0" t="n">
        <v>22618</v>
      </c>
      <c r="B1624" s="0" t="n">
        <v>10002</v>
      </c>
      <c r="C1624" s="0" t="n">
        <v>2</v>
      </c>
      <c r="D1624" s="0" t="inlineStr">
        <is>
          <t>:\silex_statuscodes_to_psa</t>
        </is>
      </c>
      <c r="E1624" s="0" t="inlineStr">
        <is>
          <t>silex_statuscodes_to_psa</t>
        </is>
      </c>
      <c r="F1624" s="0" t="n">
        <v>188</v>
      </c>
    </row>
    <row r="1625">
      <c r="A1625" s="0" t="n">
        <v>22619</v>
      </c>
      <c r="B1625" s="0" t="n">
        <v>10002</v>
      </c>
      <c r="C1625" s="0" t="n">
        <v>2</v>
      </c>
      <c r="D1625" s="0" t="inlineStr">
        <is>
          <t>:\safe_memzero</t>
        </is>
      </c>
      <c r="E1625" s="0" t="inlineStr">
        <is>
          <t>safe_memzero</t>
        </is>
      </c>
      <c r="F1625" s="0" t="n">
        <v>24</v>
      </c>
    </row>
    <row r="1626">
      <c r="A1626" s="0" t="n">
        <v>22621</v>
      </c>
      <c r="B1626" s="0" t="n">
        <v>10002</v>
      </c>
      <c r="C1626" s="0" t="n">
        <v>2</v>
      </c>
      <c r="D1626" s="0" t="inlineStr">
        <is>
          <t>:\mpsl_clock_hfclk_latency_set</t>
        </is>
      </c>
      <c r="E1626" s="0" t="inlineStr">
        <is>
          <t>mpsl_clock_hfclk_latency_set</t>
        </is>
      </c>
      <c r="F1626" s="0" t="n">
        <v>32</v>
      </c>
    </row>
    <row r="1627">
      <c r="A1627" s="0" t="n">
        <v>22622</v>
      </c>
      <c r="B1627" s="0" t="n">
        <v>10002</v>
      </c>
      <c r="C1627" s="0" t="n">
        <v>2</v>
      </c>
      <c r="D1627" s="0" t="inlineStr">
        <is>
          <t>:\k_mutex_lock.constprop.0</t>
        </is>
      </c>
      <c r="E1627" s="0" t="inlineStr">
        <is>
          <t>k_mutex_lock.constprop.0</t>
        </is>
      </c>
      <c r="F1627" s="0" t="n">
        <v>4</v>
      </c>
    </row>
    <row r="1628">
      <c r="A1628" s="0" t="n">
        <v>22623</v>
      </c>
      <c r="B1628" s="0" t="n">
        <v>10002</v>
      </c>
      <c r="C1628" s="0" t="n">
        <v>2</v>
      </c>
      <c r="D1628" s="0" t="inlineStr">
        <is>
          <t>:\k_queue_append</t>
        </is>
      </c>
      <c r="E1628" s="0" t="inlineStr">
        <is>
          <t>k_queue_append</t>
        </is>
      </c>
      <c r="F1628" s="0" t="n">
        <v>6</v>
      </c>
    </row>
    <row r="1629">
      <c r="A1629" s="0" t="n">
        <v>22624</v>
      </c>
      <c r="B1629" s="0" t="n">
        <v>10002</v>
      </c>
      <c r="C1629" s="0" t="n">
        <v>2</v>
      </c>
      <c r="D1629" s="0" t="inlineStr">
        <is>
          <t>:\bt_hci_cmd_create</t>
        </is>
      </c>
      <c r="E1629" s="0" t="inlineStr">
        <is>
          <t>bt_hci_cmd_create</t>
        </is>
      </c>
      <c r="F1629" s="0" t="n">
        <v>112</v>
      </c>
    </row>
    <row r="1630">
      <c r="A1630" s="0" t="n">
        <v>22625</v>
      </c>
      <c r="B1630" s="0" t="n">
        <v>10002</v>
      </c>
      <c r="C1630" s="0" t="n">
        <v>2</v>
      </c>
      <c r="D1630" s="0" t="inlineStr">
        <is>
          <t>:\sdc_hci_cmd_le_reject_cis_request</t>
        </is>
      </c>
      <c r="E1630" s="0" t="inlineStr">
        <is>
          <t>sdc_hci_cmd_le_reject_cis_request</t>
        </is>
      </c>
      <c r="F1630" s="0" t="n">
        <v>4</v>
      </c>
    </row>
    <row r="1631">
      <c r="A1631" s="0" t="n">
        <v>22629</v>
      </c>
      <c r="B1631" s="0" t="n">
        <v>10002</v>
      </c>
      <c r="C1631" s="0" t="n">
        <v>2</v>
      </c>
      <c r="D1631" s="0" t="inlineStr">
        <is>
          <t>:\z_unpend_thread_no_timeout</t>
        </is>
      </c>
      <c r="E1631" s="0" t="inlineStr">
        <is>
          <t>z_unpend_thread_no_timeout</t>
        </is>
      </c>
      <c r="F1631" s="0" t="n">
        <v>34</v>
      </c>
    </row>
    <row r="1632">
      <c r="A1632" s="0" t="n">
        <v>22630</v>
      </c>
      <c r="B1632" s="0" t="n">
        <v>10002</v>
      </c>
      <c r="C1632" s="0" t="n">
        <v>2</v>
      </c>
      <c r="D1632" s="0" t="inlineStr">
        <is>
          <t>:\sdc_hci_cmd_le_long_term_key_request_reply</t>
        </is>
      </c>
      <c r="E1632" s="0" t="inlineStr">
        <is>
          <t>sdc_hci_cmd_le_long_term_key_request_reply</t>
        </is>
      </c>
      <c r="F1632" s="0" t="n">
        <v>8</v>
      </c>
    </row>
    <row r="1633">
      <c r="A1633" s="0" t="n">
        <v>22631</v>
      </c>
      <c r="B1633" s="0" t="n">
        <v>10002</v>
      </c>
      <c r="C1633" s="0" t="n">
        <v>2</v>
      </c>
      <c r="D1633" s="0" t="inlineStr">
        <is>
          <t>:\sdc_hci_cmd_le_set_host_channel_classification</t>
        </is>
      </c>
      <c r="E1633" s="0" t="inlineStr">
        <is>
          <t>sdc_hci_cmd_le_set_host_channel_classification</t>
        </is>
      </c>
      <c r="F1633" s="0" t="n">
        <v>4</v>
      </c>
    </row>
    <row r="1634">
      <c r="A1634" s="0" t="n">
        <v>22633</v>
      </c>
      <c r="B1634" s="0" t="n">
        <v>10002</v>
      </c>
      <c r="C1634" s="0" t="n">
        <v>2</v>
      </c>
      <c r="D1634" s="0" t="inlineStr">
        <is>
          <t>:\cracen_export_public_key.constprop.0</t>
        </is>
      </c>
      <c r="E1634" s="0" t="inlineStr">
        <is>
          <t>cracen_export_public_key.constprop.0</t>
        </is>
      </c>
      <c r="F1634" s="0" t="n">
        <v>372</v>
      </c>
    </row>
    <row r="1635">
      <c r="A1635" s="0" t="n">
        <v>22638</v>
      </c>
      <c r="B1635" s="0" t="n">
        <v>10002</v>
      </c>
      <c r="C1635" s="0" t="n">
        <v>2</v>
      </c>
      <c r="D1635" s="0" t="inlineStr">
        <is>
          <t>:\sdc_hci_cmd_lc_read_remote_version_information</t>
        </is>
      </c>
      <c r="E1635" s="0" t="inlineStr">
        <is>
          <t>sdc_hci_cmd_lc_read_remote_version_information</t>
        </is>
      </c>
      <c r="F1635" s="0" t="n">
        <v>4</v>
      </c>
    </row>
    <row r="1636">
      <c r="A1636" s="0" t="n">
        <v>22639</v>
      </c>
      <c r="B1636" s="0" t="n">
        <v>10002</v>
      </c>
      <c r="C1636" s="0" t="n">
        <v>2</v>
      </c>
      <c r="D1636" s="0" t="inlineStr">
        <is>
          <t>:\mpsl_fem_pa_configuration_set</t>
        </is>
      </c>
      <c r="E1636" s="0" t="inlineStr">
        <is>
          <t>mpsl_fem_pa_configuration_set</t>
        </is>
      </c>
      <c r="F1636" s="0" t="n">
        <v>12</v>
      </c>
    </row>
    <row r="1637">
      <c r="A1637" s="0" t="n">
        <v>22640</v>
      </c>
      <c r="B1637" s="0" t="n">
        <v>10002</v>
      </c>
      <c r="C1637" s="0" t="n">
        <v>2</v>
      </c>
      <c r="D1637" s="0" t="inlineStr">
        <is>
          <t>:\bt_uuid_cmp</t>
        </is>
      </c>
      <c r="E1637" s="0" t="inlineStr">
        <is>
          <t>bt_uuid_cmp</t>
        </is>
      </c>
      <c r="F1637" s="0" t="n">
        <v>92</v>
      </c>
    </row>
    <row r="1638">
      <c r="A1638" s="0" t="n">
        <v>22641</v>
      </c>
      <c r="B1638" s="0" t="n">
        <v>10002</v>
      </c>
      <c r="C1638" s="0" t="n">
        <v>2</v>
      </c>
      <c r="D1638" s="0" t="inlineStr">
        <is>
          <t>:\cracen_mac_sign_finish</t>
        </is>
      </c>
      <c r="E1638" s="0" t="inlineStr">
        <is>
          <t>cracen_mac_sign_finish</t>
        </is>
      </c>
      <c r="F1638" s="0" t="n">
        <v>524</v>
      </c>
    </row>
    <row r="1639">
      <c r="A1639" s="0" t="n">
        <v>22646</v>
      </c>
      <c r="B1639" s="0" t="n">
        <v>12645</v>
      </c>
      <c r="C1639" s="0" t="n">
        <v>2</v>
      </c>
      <c r="D1639" s="0" t="inlineStr">
        <is>
          <t>lib\libc</t>
        </is>
      </c>
      <c r="E1639" s="0" t="inlineStr">
        <is>
          <t>libc</t>
        </is>
      </c>
      <c r="F1639" s="0" t="n">
        <v>82</v>
      </c>
    </row>
    <row r="1640">
      <c r="A1640" s="0" t="n">
        <v>22656</v>
      </c>
      <c r="B1640" s="0" t="n">
        <v>12655</v>
      </c>
      <c r="C1640" s="0" t="n">
        <v>2</v>
      </c>
      <c r="D1640" s="0" t="inlineStr">
        <is>
          <t>kernel\include</t>
        </is>
      </c>
      <c r="E1640" s="0" t="inlineStr">
        <is>
          <t>include</t>
        </is>
      </c>
      <c r="F1640" s="0" t="n">
        <v>2</v>
      </c>
    </row>
    <row r="1641">
      <c r="A1641" s="0" t="n">
        <v>32647</v>
      </c>
      <c r="B1641" s="0" t="n">
        <v>22646</v>
      </c>
      <c r="C1641" s="0" t="n">
        <v>3</v>
      </c>
      <c r="D1641" s="0" t="inlineStr">
        <is>
          <t>lib\libc\picolibc</t>
        </is>
      </c>
      <c r="E1641" s="0" t="inlineStr">
        <is>
          <t>picolibc</t>
        </is>
      </c>
      <c r="F1641" s="0" t="n">
        <v>82</v>
      </c>
    </row>
    <row r="1642">
      <c r="A1642" s="0" t="n">
        <v>32657</v>
      </c>
      <c r="B1642" s="0" t="n">
        <v>22656</v>
      </c>
      <c r="C1642" s="0" t="n">
        <v>3</v>
      </c>
      <c r="D1642" s="0" t="inlineStr">
        <is>
          <t>kernel\include\kernel_offsets.h</t>
        </is>
      </c>
      <c r="E1642" s="0" t="inlineStr">
        <is>
          <t>kernel_offsets.h</t>
        </is>
      </c>
      <c r="F1642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170952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166333</v>
      </c>
    </row>
    <row r="4">
      <c r="A4" s="0" t="n">
        <v>12580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12590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12594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4535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:\arm_cmse_mpu_region_get</t>
        </is>
      </c>
      <c r="E19" s="0" t="inlineStr">
        <is>
          <t>arm_cmse_mpu_region_get</t>
        </is>
      </c>
      <c r="F19" s="0" t="n">
        <v>18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:\region_allocate_and_init</t>
        </is>
      </c>
      <c r="E20" s="0" t="inlineStr">
        <is>
          <t>region_allocate_and_init</t>
        </is>
      </c>
      <c r="F20" s="0" t="n">
        <v>72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:\mpu_configure_region</t>
        </is>
      </c>
      <c r="E21" s="0" t="inlineStr">
        <is>
          <t>mpu_configure_region</t>
        </is>
      </c>
      <c r="F21" s="0" t="n">
        <v>50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:\sys_get_le32.lto_priv.0</t>
        </is>
      </c>
      <c r="E22" s="0" t="inlineStr">
        <is>
          <t>sys_get_le32.lto_priv.0</t>
        </is>
      </c>
      <c r="F22" s="0" t="n">
        <v>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:\handle_event_common</t>
        </is>
      </c>
      <c r="E23" s="0" t="inlineStr">
        <is>
          <t>handle_event_common</t>
        </is>
      </c>
      <c r="F23" s="0" t="n">
        <v>56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:\update_sec_level</t>
        </is>
      </c>
      <c r="E24" s="0" t="inlineStr">
        <is>
          <t>update_sec_level</t>
        </is>
      </c>
      <c r="F24" s="0" t="n">
        <v>449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:\hci_hardware_error</t>
        </is>
      </c>
      <c r="E25" s="0" t="inlineStr">
        <is>
          <t>hci_hardware_error</t>
        </is>
      </c>
      <c r="F25" s="0" t="n">
        <v>14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:\hci_vendor_event</t>
        </is>
      </c>
      <c r="E26" s="0" t="inlineStr">
        <is>
          <t>hci_vendor_event</t>
        </is>
      </c>
      <c r="F26" s="0" t="n">
        <v>28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:\hci_le_meta_event</t>
        </is>
      </c>
      <c r="E27" s="0" t="inlineStr">
        <is>
          <t>hci_le_meta_event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:\meta_events</t>
        </is>
      </c>
      <c r="E28" s="0" t="inlineStr">
        <is>
          <t>meta_events</t>
        </is>
      </c>
      <c r="F28" s="0" t="n">
        <v>64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:\bt_hci_evt_get_flags</t>
        </is>
      </c>
      <c r="E29" s="0" t="inlineStr">
        <is>
          <t>bt_hci_evt_get_flags</t>
        </is>
      </c>
      <c r="F29" s="0" t="n">
        <v>36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:\uuid_to_uuid128</t>
        </is>
      </c>
      <c r="E30" s="0" t="inlineStr">
        <is>
          <t>uuid_to_uuid128</t>
        </is>
      </c>
      <c r="F30" s="0" t="n">
        <v>120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:\uuid128_base</t>
        </is>
      </c>
      <c r="E31" s="0" t="inlineStr">
        <is>
          <t>uuid128_base</t>
        </is>
      </c>
      <c r="F31" s="0" t="n">
        <v>17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:\nvs_flash_al_wrt</t>
        </is>
      </c>
      <c r="E32" s="0" t="inlineStr">
        <is>
          <t>nvs_flash_al_wrt</t>
        </is>
      </c>
      <c r="F32" s="0" t="n">
        <v>114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:\bucket_idx</t>
        </is>
      </c>
      <c r="E33" s="0" t="inlineStr">
        <is>
          <t>bucket_idx</t>
        </is>
      </c>
      <c r="F33" s="0" t="n">
        <v>30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:\free_list_remove</t>
        </is>
      </c>
      <c r="E34" s="0" t="inlineStr">
        <is>
          <t>free_list_remove</t>
        </is>
      </c>
      <c r="F34" s="0" t="n">
        <v>46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:\free_list_add</t>
        </is>
      </c>
      <c r="E35" s="0" t="inlineStr">
        <is>
          <t>free_list_add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:\free_chunk</t>
        </is>
      </c>
      <c r="E36" s="0" t="inlineStr">
        <is>
          <t>free_chunk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:\sys_heap_free</t>
        </is>
      </c>
      <c r="E37" s="0" t="inlineStr">
        <is>
          <t>sys_heap_free</t>
        </is>
      </c>
      <c r="F37" s="0" t="n">
        <v>44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:\nvs_ate_crc8_update</t>
        </is>
      </c>
      <c r="E38" s="0" t="inlineStr">
        <is>
          <t>nvs_ate_crc8_update</t>
        </is>
      </c>
      <c r="F38" s="0" t="n">
        <v>12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:\net_buf_destroy.lto_priv.0</t>
        </is>
      </c>
      <c r="E39" s="0" t="inlineStr">
        <is>
          <t>net_buf_destroy.lto_priv.0</t>
        </is>
      </c>
      <c r="F39" s="0" t="n">
        <v>60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:\long_wq_init</t>
        </is>
      </c>
      <c r="E40" s="0" t="inlineStr">
        <is>
          <t>long_wq_init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:\hci_disconn_complete_prio</t>
        </is>
      </c>
      <c r="E41" s="0" t="inlineStr">
        <is>
          <t>hci_disconn_complete_prio</t>
        </is>
      </c>
      <c r="F41" s="0" t="n">
        <v>76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</t>
        </is>
      </c>
      <c r="E42" s="0" t="inlineStr">
        <is>
          <t>hci_disconn_complete</t>
        </is>
      </c>
      <c r="F42" s="0" t="n">
        <v>40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:\le_data_len_change</t>
        </is>
      </c>
      <c r="E43" s="0" t="inlineStr">
        <is>
          <t>le_data_len_change</t>
        </is>
      </c>
      <c r="F43" s="0" t="n">
        <v>24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:\le_phy_update_complete</t>
        </is>
      </c>
      <c r="E44" s="0" t="inlineStr">
        <is>
          <t>le_phy_update_complete</t>
        </is>
      </c>
      <c r="F44" s="0" t="n">
        <v>26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:\hci_encrypt_change</t>
        </is>
      </c>
      <c r="E45" s="0" t="inlineStr">
        <is>
          <t>hci_encrypt_change</t>
        </is>
      </c>
      <c r="F45" s="0" t="n">
        <v>124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:\hci_encrypt_key_refresh_complete</t>
        </is>
      </c>
      <c r="E46" s="0" t="inlineStr">
        <is>
          <t>hci_encrypt_key_refresh_complete</t>
        </is>
      </c>
      <c r="F46" s="0" t="n">
        <v>112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:\rx_queue_put</t>
        </is>
      </c>
      <c r="E51" s="0" t="inlineStr">
        <is>
          <t>rx_queue_put</t>
        </is>
      </c>
      <c r="F51" s="0" t="n">
        <v>56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:\rx_work</t>
        </is>
      </c>
      <c r="E52" s="0" t="inlineStr">
        <is>
          <t>rx_work</t>
        </is>
      </c>
      <c r="F52" s="0" t="n">
        <v>16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:\transition_complete</t>
        </is>
      </c>
      <c r="E53" s="0" t="inlineStr">
        <is>
          <t>transition_complete</t>
        </is>
      </c>
      <c r="F53" s="0" t="n">
        <v>26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:\nvs_flash_ate_wrt</t>
        </is>
      </c>
      <c r="E54" s="0" t="inlineStr">
        <is>
          <t>nvs_flash_ate_wrt</t>
        </is>
      </c>
      <c r="F54" s="0" t="n">
        <v>34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:\nvs_close_ate_valid</t>
        </is>
      </c>
      <c r="E55" s="0" t="inlineStr">
        <is>
          <t>nvs_close_ate_valid</t>
        </is>
      </c>
      <c r="F55" s="0" t="n">
        <v>60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:\nvs_prev_ate</t>
        </is>
      </c>
      <c r="E56" s="0" t="inlineStr">
        <is>
          <t>nvs_prev_ate</t>
        </is>
      </c>
      <c r="F56" s="0" t="n">
        <v>146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:\settings_nvs_read_fn</t>
        </is>
      </c>
      <c r="E57" s="0" t="inlineStr">
        <is>
          <t>settings_nvs_read_fn</t>
        </is>
      </c>
      <c r="F57" s="0" t="n">
        <v>24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:\device_is_ready.lto_priv.1</t>
        </is>
      </c>
      <c r="E58" s="0" t="inlineStr">
        <is>
          <t>device_is_ready.lto_priv.1</t>
        </is>
      </c>
      <c r="F58" s="0" t="n">
        <v>22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:\static_regions</t>
        </is>
      </c>
      <c r="E61" s="0" t="inlineStr">
        <is>
          <t>static_regions</t>
        </is>
      </c>
      <c r="F61" s="0" t="n">
        <v>12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:\sys_slist_get.lto_priv.1</t>
        </is>
      </c>
      <c r="E62" s="0" t="inlineStr">
        <is>
          <t>sys_slist_get.lto_priv.1</t>
        </is>
      </c>
      <c r="F62" s="0" t="n">
        <v>20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:\prio_events</t>
        </is>
      </c>
      <c r="E63" s="0" t="inlineStr">
        <is>
          <t>prio_events</t>
        </is>
      </c>
      <c r="F63" s="0" t="n">
        <v>40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:\nordicsemi_nrf54l_init</t>
        </is>
      </c>
      <c r="E64" s="0" t="inlineStr">
        <is>
          <t>nordicsemi_nrf54l_init</t>
        </is>
      </c>
      <c r="F64" s="0" t="n">
        <v>176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:\set_setting</t>
        </is>
      </c>
      <c r="E65" s="0" t="inlineStr">
        <is>
          <t>set_setting</t>
        </is>
      </c>
      <c r="F65" s="0" t="n">
        <v>120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:\hci_rx_pool_destroy</t>
        </is>
      </c>
      <c r="E66" s="0" t="inlineStr">
        <is>
          <t>hci_rx_pool_destroy</t>
        </is>
      </c>
      <c r="F66" s="0" t="n">
        <v>32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:\bt_addr_copy.lto_priv.3</t>
        </is>
      </c>
      <c r="E67" s="0" t="inlineStr">
        <is>
          <t>bt_addr_copy.lto_priv.3</t>
        </is>
      </c>
      <c r="F67" s="0" t="n">
        <v>10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:\le_remote_feat_complete</t>
        </is>
      </c>
      <c r="E68" s="0" t="inlineStr">
        <is>
          <t>le_remote_feat_complete</t>
        </is>
      </c>
      <c r="F68" s="0" t="n">
        <v>58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:\le_conn_complete_adv_timeout</t>
        </is>
      </c>
      <c r="E69" s="0" t="inlineStr">
        <is>
          <t>le_conn_complete_adv_timeout</t>
        </is>
      </c>
      <c r="F69" s="0" t="n">
        <v>48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:\le_conn_update_complete</t>
        </is>
      </c>
      <c r="E70" s="0" t="inlineStr">
        <is>
          <t>le_conn_update_complete</t>
        </is>
      </c>
      <c r="F70" s="0" t="n">
        <v>296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:\atomic_set_bit_to.lto_priv.1</t>
        </is>
      </c>
      <c r="E71" s="0" t="inlineStr">
        <is>
          <t>atomic_set_bit_to.lto_priv.1</t>
        </is>
      </c>
      <c r="F71" s="0" t="n">
        <v>34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:\k_queue_init.lto_priv.2</t>
        </is>
      </c>
      <c r="E72" s="0" t="inlineStr">
        <is>
          <t>k_queue_init.lto_priv.2</t>
        </is>
      </c>
      <c r="F72" s="0" t="n">
        <v>24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:\rx_work_handler</t>
        </is>
      </c>
      <c r="E73" s="0" t="inlineStr">
        <is>
          <t>rx_work_handler</t>
        </is>
      </c>
      <c r="F73" s="0" t="n">
        <v>424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:\normal_events</t>
        </is>
      </c>
      <c r="E74" s="0" t="inlineStr">
        <is>
          <t>normal_events</t>
        </is>
      </c>
      <c r="F74" s="0" t="n">
        <v>48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:\k_mutex_unlock.lto_priv.3</t>
        </is>
      </c>
      <c r="E75" s="0" t="inlineStr">
        <is>
          <t>k_mutex_unlock.lto_priv.3</t>
        </is>
      </c>
      <c r="F75" s="0" t="n">
        <v>4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:\settings_save_one</t>
        </is>
      </c>
      <c r="E76" s="0" t="inlineStr">
        <is>
          <t>settings_save_one</t>
        </is>
      </c>
      <c r="F76" s="0" t="n">
        <v>76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:\do_store_id</t>
        </is>
      </c>
      <c r="E77" s="0" t="inlineStr">
        <is>
          <t>do_store_id</t>
        </is>
      </c>
      <c r="F77" s="0" t="n">
        <v>36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:\nvs_write</t>
        </is>
      </c>
      <c r="E78" s="0" t="inlineStr">
        <is>
          <t>nvs_write</t>
        </is>
      </c>
      <c r="F78" s="0" t="n">
        <v>492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:\nvs_delete</t>
        </is>
      </c>
      <c r="E79" s="0" t="inlineStr">
        <is>
          <t>nvs_delete</t>
        </is>
      </c>
      <c r="F79" s="0" t="n">
        <v>8</v>
      </c>
    </row>
    <row r="80">
      <c r="A80" s="0" t="n">
        <v>20076</v>
      </c>
      <c r="B80" s="0" t="n">
        <v>10002</v>
      </c>
      <c r="C80" s="0" t="n">
        <v>2</v>
      </c>
      <c r="D80" s="0" t="inlineStr">
        <is>
          <t>:\hci_cmd_pool</t>
        </is>
      </c>
      <c r="E80" s="0" t="inlineStr">
        <is>
          <t>hci_cmd_pool</t>
        </is>
      </c>
      <c r="F80" s="0" t="n">
        <v>44</v>
      </c>
    </row>
    <row r="81">
      <c r="A81" s="0" t="n">
        <v>20077</v>
      </c>
      <c r="B81" s="0" t="n">
        <v>10002</v>
      </c>
      <c r="C81" s="0" t="n">
        <v>2</v>
      </c>
      <c r="D81" s="0" t="inlineStr">
        <is>
          <t>:\bt_hci_cmd_send</t>
        </is>
      </c>
      <c r="E81" s="0" t="inlineStr">
        <is>
          <t>bt_hci_cmd_send</t>
        </is>
      </c>
      <c r="F81" s="0" t="n">
        <v>40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:\ad</t>
        </is>
      </c>
      <c r="E82" s="0" t="inlineStr">
        <is>
          <t>ad</t>
        </is>
      </c>
      <c r="F82" s="0" t="n">
        <v>16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:\sd</t>
        </is>
      </c>
      <c r="E83" s="0" t="inlineStr">
        <is>
          <t>sd</t>
        </is>
      </c>
      <c r="F83" s="0" t="n">
        <v>8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:\commit_settings</t>
        </is>
      </c>
      <c r="E84" s="0" t="inlineStr">
        <is>
          <t>commit_settings</t>
        </is>
      </c>
      <c r="F84" s="0" t="n">
        <v>368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:\bt_addr_any</t>
        </is>
      </c>
      <c r="E85" s="0" t="inlineStr">
        <is>
          <t>bt_addr_any</t>
        </is>
      </c>
      <c r="F85" s="0" t="n">
        <v>6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:\bt_addr_none</t>
        </is>
      </c>
      <c r="E86" s="0" t="inlineStr">
        <is>
          <t>bt_addr_none</t>
        </is>
      </c>
      <c r="F86" s="0" t="n">
        <v>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:\bt_hci_le_enh_conn_complete</t>
        </is>
      </c>
      <c r="E87" s="0" t="inlineStr">
        <is>
          <t>bt_hci_le_enh_conn_complete</t>
        </is>
      </c>
      <c r="F87" s="0" t="n">
        <v>660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:\procedures_on_connect</t>
        </is>
      </c>
      <c r="E88" s="0" t="inlineStr">
        <is>
          <t>procedures_on_connect</t>
        </is>
      </c>
      <c r="F88" s="0" t="n">
        <v>16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:\le_enh_conn_complete</t>
        </is>
      </c>
      <c r="E89" s="0" t="inlineStr">
        <is>
          <t>le_enh_conn_complete</t>
        </is>
      </c>
      <c r="F89" s="0" t="n">
        <v>20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:\le_legacy_conn_complete</t>
        </is>
      </c>
      <c r="E90" s="0" t="inlineStr">
        <is>
          <t>le_legacy_conn_complete</t>
        </is>
      </c>
      <c r="F90" s="0" t="n">
        <v>116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:\le_conn_param_neg_reply</t>
        </is>
      </c>
      <c r="E91" s="0" t="inlineStr">
        <is>
          <t>le_conn_param_neg_reply</t>
        </is>
      </c>
      <c r="F91" s="0" t="n">
        <v>48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:\le_conn_param_req</t>
        </is>
      </c>
      <c r="E92" s="0" t="inlineStr">
        <is>
          <t>le_conn_param_req</t>
        </is>
      </c>
      <c r="F92" s="0" t="n">
        <v>272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:\le_ltk_request</t>
        </is>
      </c>
      <c r="E93" s="0" t="inlineStr">
        <is>
          <t>le_ltk_request</t>
        </is>
      </c>
      <c r="F93" s="0" t="n">
        <v>386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:\init_work</t>
        </is>
      </c>
      <c r="E94" s="0" t="inlineStr">
        <is>
          <t>init_work</t>
        </is>
      </c>
      <c r="F94" s="0" t="n">
        <v>1436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:\gatt_conn_auth_info_cb.1</t>
        </is>
      </c>
      <c r="E95" s="0" t="inlineStr">
        <is>
          <t>gatt_conn_auth_info_cb.1</t>
        </is>
      </c>
      <c r="F95" s="0" t="n">
        <v>16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:\gatt_conn_cb.0</t>
        </is>
      </c>
      <c r="E96" s="0" t="inlineStr">
        <is>
          <t>gatt_conn_cb.0</t>
        </is>
      </c>
      <c r="F96" s="0" t="n">
        <v>32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:\pub_key_work</t>
        </is>
      </c>
      <c r="E97" s="0" t="inlineStr">
        <is>
          <t>pub_key_work</t>
        </is>
      </c>
      <c r="F97" s="0" t="n">
        <v>16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:\hci_num_completed_packets</t>
        </is>
      </c>
      <c r="E98" s="0" t="inlineStr">
        <is>
          <t>hci_num_completed_packets</t>
        </is>
      </c>
      <c r="F98" s="0" t="n">
        <v>152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:\hci_cmd_complete</t>
        </is>
      </c>
      <c r="E99" s="0" t="inlineStr">
        <is>
          <t>hci_cmd_complete</t>
        </is>
      </c>
      <c r="F99" s="0" t="n">
        <v>60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:\hci_cmd_status</t>
        </is>
      </c>
      <c r="E100" s="0" t="inlineStr">
        <is>
          <t>hci_cmd_status</t>
        </is>
      </c>
      <c r="F100" s="0" t="n">
        <v>48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:\z_impl_k_thread_abort</t>
        </is>
      </c>
      <c r="E101" s="0" t="inlineStr">
        <is>
          <t>z_impl_k_thread_abort</t>
        </is>
      </c>
      <c r="F101" s="0" t="n">
        <v>296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:\z_arm_fatal_error</t>
        </is>
      </c>
      <c r="E102" s="0" t="inlineStr">
        <is>
          <t>z_arm_fatal_error</t>
        </is>
      </c>
      <c r="F102" s="0" t="n">
        <v>36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:\z_irq_spurious</t>
        </is>
      </c>
      <c r="E103" s="0" t="inlineStr">
        <is>
          <t>z_irq_spurious</t>
        </is>
      </c>
      <c r="F103" s="0" t="n">
        <v>10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:\net_buf_fixed_hci_cmd_pool</t>
        </is>
      </c>
      <c r="E104" s="0" t="inlineStr">
        <is>
          <t>net_buf_fixed_hci_cmd_pool</t>
        </is>
      </c>
      <c r="F104" s="0" t="n">
        <v>4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:\net_buf_fixed_alloc_hci_cmd_pool</t>
        </is>
      </c>
      <c r="E105" s="0" t="inlineStr">
        <is>
          <t>net_buf_fixed_alloc_hci_cmd_pool</t>
        </is>
      </c>
      <c r="F105" s="0" t="n">
        <v>12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:\net_buf_fixed_hci_rx_pool</t>
        </is>
      </c>
      <c r="E106" s="0" t="inlineStr">
        <is>
          <t>net_buf_fixed_hci_rx_pool</t>
        </is>
      </c>
      <c r="F106" s="0" t="n">
        <v>4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:\net_buf_fixed_alloc_hci_rx_pool</t>
        </is>
      </c>
      <c r="E107" s="0" t="inlineStr">
        <is>
          <t>net_buf_fixed_alloc_hci_rx_pool</t>
        </is>
      </c>
      <c r="F107" s="0" t="n">
        <v>12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:\__init_long_wq_init</t>
        </is>
      </c>
      <c r="E108" s="0" t="inlineStr">
        <is>
          <t>__init_long_wq_init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:\__init___device_dts_ord_4</t>
        </is>
      </c>
      <c r="E109" s="0" t="inlineStr">
        <is>
          <t>__init___device_dts_ord_4</t>
        </is>
      </c>
      <c r="F109" s="0" t="n">
        <v>8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:\__init_xoshiro128_initialize</t>
        </is>
      </c>
      <c r="E110" s="0" t="inlineStr">
        <is>
          <t>__init_xoshiro128_initialize</t>
        </is>
      </c>
      <c r="F110" s="0" t="n">
        <v>8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:\__init_nordicsemi_nrf54l_init</t>
        </is>
      </c>
      <c r="E111" s="0" t="inlineStr">
        <is>
          <t>__init_nordicsemi_nrf54l_init</t>
        </is>
      </c>
      <c r="F111" s="0" t="n">
        <v>8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:\__init_malloc_prepare</t>
        </is>
      </c>
      <c r="E112" s="0" t="inlineStr">
        <is>
          <t>__init_malloc_prepare</t>
        </is>
      </c>
      <c r="F112" s="0" t="n">
        <v>8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:\__isr_table_entry__isr_wrapper_irq_0</t>
        </is>
      </c>
      <c r="E113" s="0" t="inlineStr">
        <is>
          <t>__isr_table_entry__isr_wrapper_irq_0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:\__isr_table_entry__isr_wrapper_irq_2</t>
        </is>
      </c>
      <c r="E114" s="0" t="inlineStr">
        <is>
          <t>__isr_table_entry__isr_wrapper_irq_2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:\__isr_table_entry__isr_wrapper_irq_4</t>
        </is>
      </c>
      <c r="E115" s="0" t="inlineStr">
        <is>
          <t>__isr_table_entry__isr_wrapper_irq_4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:\__isr_table_entry__isr_wrapper_irq_6</t>
        </is>
      </c>
      <c r="E116" s="0" t="inlineStr">
        <is>
          <t>__isr_table_entry__isr_wrapper_irq_6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:\__isr_table_entry__isr_wrapper_irq_8</t>
        </is>
      </c>
      <c r="E117" s="0" t="inlineStr">
        <is>
          <t>__isr_table_entry__isr_wrapper_irq_8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:\__isr_table_entry__isr_wrapper_irq_10</t>
        </is>
      </c>
      <c r="E118" s="0" t="inlineStr">
        <is>
          <t>__isr_table_entry__isr_wrapper_irq_10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:\__isr_table_entry__isr_wrapper_irq_12</t>
        </is>
      </c>
      <c r="E119" s="0" t="inlineStr">
        <is>
          <t>__isr_table_entry__isr_wrapper_irq_12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:\__isr_table_entry__isr_wrapper_irq_14</t>
        </is>
      </c>
      <c r="E120" s="0" t="inlineStr">
        <is>
          <t>__isr_table_entry__isr_wrapper_irq_14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:\__isr_table_entry__isr_wrapper_irq_16</t>
        </is>
      </c>
      <c r="E121" s="0" t="inlineStr">
        <is>
          <t>__isr_table_entry__isr_wrapper_irq_16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:\__isr_table_entry__isr_wrapper_irq_18</t>
        </is>
      </c>
      <c r="E122" s="0" t="inlineStr">
        <is>
          <t>__isr_table_entry__isr_wrapper_irq_18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:\__isr_table_entry__isr_wrapper_irq_20</t>
        </is>
      </c>
      <c r="E123" s="0" t="inlineStr">
        <is>
          <t>__isr_table_entry__isr_wrapper_irq_20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:\__isr_table_entry__isr_wrapper_irq_22</t>
        </is>
      </c>
      <c r="E124" s="0" t="inlineStr">
        <is>
          <t>__isr_table_entry__isr_wrapper_irq_22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:\__isr_table_entry__isr_wrapper_irq_24</t>
        </is>
      </c>
      <c r="E125" s="0" t="inlineStr">
        <is>
          <t>__isr_table_entry__isr_wrapper_irq_24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:\__isr_table_entry__isr_wrapper_irq_26</t>
        </is>
      </c>
      <c r="E126" s="0" t="inlineStr">
        <is>
          <t>__isr_table_entry__isr_wrapper_irq_26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:\__isr_table_entry__isr_wrapper_irq_28</t>
        </is>
      </c>
      <c r="E127" s="0" t="inlineStr">
        <is>
          <t>__isr_table_entry__isr_wrapper_irq_28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:\__isr_table_entry__isr_wrapper_irq_30</t>
        </is>
      </c>
      <c r="E128" s="0" t="inlineStr">
        <is>
          <t>__isr_table_entry__isr_wrapper_irq_30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:\__isr_table_entry__isr_wrapper_irq_32</t>
        </is>
      </c>
      <c r="E129" s="0" t="inlineStr">
        <is>
          <t>__isr_table_entry__isr_wrapper_irq_32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:\__isr_table_entry__isr_wrapper_irq_34</t>
        </is>
      </c>
      <c r="E130" s="0" t="inlineStr">
        <is>
          <t>__isr_table_entry__isr_wrapper_irq_34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:\__isr_table_entry__isr_wrapper_irq_36</t>
        </is>
      </c>
      <c r="E131" s="0" t="inlineStr">
        <is>
          <t>__isr_table_entry__isr_wrapper_irq_36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:\__isr_table_entry__isr_wrapper_irq_38</t>
        </is>
      </c>
      <c r="E132" s="0" t="inlineStr">
        <is>
          <t>__isr_table_entry__isr_wrapper_irq_38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:\__isr_table_entry__isr_wrapper_irq_40</t>
        </is>
      </c>
      <c r="E133" s="0" t="inlineStr">
        <is>
          <t>__isr_table_entry__isr_wrapper_irq_40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:\__isr_table_entry__isr_wrapper_irq_42</t>
        </is>
      </c>
      <c r="E134" s="0" t="inlineStr">
        <is>
          <t>__isr_table_entry__isr_wrapper_irq_42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:\__isr_table_entry__isr_wrapper_irq_44</t>
        </is>
      </c>
      <c r="E135" s="0" t="inlineStr">
        <is>
          <t>__isr_table_entry__isr_wrapper_irq_44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:\__isr_table_entry__isr_wrapper_irq_46</t>
        </is>
      </c>
      <c r="E136" s="0" t="inlineStr">
        <is>
          <t>__isr_table_entry__isr_wrapper_irq_46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:\__isr_table_entry__isr_wrapper_irq_48</t>
        </is>
      </c>
      <c r="E137" s="0" t="inlineStr">
        <is>
          <t>__isr_table_entry__isr_wrapper_irq_48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:\__isr_table_entry__isr_wrapper_irq_50</t>
        </is>
      </c>
      <c r="E138" s="0" t="inlineStr">
        <is>
          <t>__isr_table_entry__isr_wrapper_irq_50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:\__isr_table_entry__isr_wrapper_irq_52</t>
        </is>
      </c>
      <c r="E139" s="0" t="inlineStr">
        <is>
          <t>__isr_table_entry__isr_wrapper_irq_52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:\__isr_table_entry__isr_wrapper_irq_54</t>
        </is>
      </c>
      <c r="E140" s="0" t="inlineStr">
        <is>
          <t>__isr_table_entry__isr_wrapper_irq_54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:\__isr_table_entry__isr_wrapper_irq_56</t>
        </is>
      </c>
      <c r="E141" s="0" t="inlineStr">
        <is>
          <t>__isr_table_entry__isr_wrapper_irq_56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:\__isr_table_entry__isr_wrapper_irq_58</t>
        </is>
      </c>
      <c r="E142" s="0" t="inlineStr">
        <is>
          <t>__isr_table_entry__isr_wrapper_irq_58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:\__isr_table_entry__isr_wrapper_irq_60</t>
        </is>
      </c>
      <c r="E143" s="0" t="inlineStr">
        <is>
          <t>__isr_table_entry__isr_wrapper_irq_60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:\__isr_table_entry__isr_wrapper_irq_62</t>
        </is>
      </c>
      <c r="E144" s="0" t="inlineStr">
        <is>
          <t>__isr_table_entry__isr_wrapper_irq_62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:\__isr_table_entry__isr_wrapper_irq_64</t>
        </is>
      </c>
      <c r="E145" s="0" t="inlineStr">
        <is>
          <t>__isr_table_entry__isr_wrapper_irq_64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:\__isr_table_entry__isr_wrapper_irq_66</t>
        </is>
      </c>
      <c r="E146" s="0" t="inlineStr">
        <is>
          <t>__isr_table_entry__isr_wrapper_irq_66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:\__isr_table_entry__isr_wrapper_irq_68</t>
        </is>
      </c>
      <c r="E147" s="0" t="inlineStr">
        <is>
          <t>__isr_table_entry__isr_wrapper_irq_68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:\__isr_table_entry__isr_wrapper_irq_70</t>
        </is>
      </c>
      <c r="E148" s="0" t="inlineStr">
        <is>
          <t>__isr_table_entry__isr_wrapper_irq_70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:\__isr_table_entry__isr_wrapper_irq_72</t>
        </is>
      </c>
      <c r="E149" s="0" t="inlineStr">
        <is>
          <t>__isr_table_entry__isr_wrapper_irq_72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:\__isr_table_entry__isr_wrapper_irq_74</t>
        </is>
      </c>
      <c r="E150" s="0" t="inlineStr">
        <is>
          <t>__isr_table_entry__isr_wrapper_irq_74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:\__isr_table_entry__isr_wrapper_irq_76</t>
        </is>
      </c>
      <c r="E151" s="0" t="inlineStr">
        <is>
          <t>__isr_table_entry__isr_wrapper_irq_76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:\__isr_table_entry__isr_wrapper_irq_78</t>
        </is>
      </c>
      <c r="E152" s="0" t="inlineStr">
        <is>
          <t>__isr_table_entry__isr_wrapper_irq_78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:\__isr_table_entry__isr_wrapper_irq_80</t>
        </is>
      </c>
      <c r="E153" s="0" t="inlineStr">
        <is>
          <t>__isr_table_entry__isr_wrapper_irq_80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:\__isr_table_entry__isr_wrapper_irq_82</t>
        </is>
      </c>
      <c r="E154" s="0" t="inlineStr">
        <is>
          <t>__isr_table_entry__isr_wrapper_irq_82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:\__isr_table_entry__isr_wrapper_irq_84</t>
        </is>
      </c>
      <c r="E155" s="0" t="inlineStr">
        <is>
          <t>__isr_table_entry__isr_wrapper_irq_84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:\__isr_table_entry__isr_wrapper_irq_86</t>
        </is>
      </c>
      <c r="E156" s="0" t="inlineStr">
        <is>
          <t>__isr_table_entry__isr_wrapper_irq_86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:\__isr_table_entry__isr_wrapper_irq_88</t>
        </is>
      </c>
      <c r="E157" s="0" t="inlineStr">
        <is>
          <t>__isr_table_entry__isr_wrapper_irq_88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:\__isr_table_entry__isr_wrapper_irq_90</t>
        </is>
      </c>
      <c r="E158" s="0" t="inlineStr">
        <is>
          <t>__isr_table_entry__isr_wrapper_irq_90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:\__isr_table_entry__isr_wrapper_irq_92</t>
        </is>
      </c>
      <c r="E159" s="0" t="inlineStr">
        <is>
          <t>__isr_table_entry__isr_wrapper_irq_92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:\__isr_table_entry__isr_wrapper_irq_94</t>
        </is>
      </c>
      <c r="E160" s="0" t="inlineStr">
        <is>
          <t>__isr_table_entry__isr_wrapper_irq_94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:\__isr_table_entry__isr_wrapper_irq_96</t>
        </is>
      </c>
      <c r="E161" s="0" t="inlineStr">
        <is>
          <t>__isr_table_entry__isr_wrapper_irq_96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:\__isr_table_entry__isr_wrapper_irq_98</t>
        </is>
      </c>
      <c r="E162" s="0" t="inlineStr">
        <is>
          <t>__isr_table_entry__isr_wrapper_irq_98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:\__isr_table_entry__isr_wrapper_irq_100</t>
        </is>
      </c>
      <c r="E163" s="0" t="inlineStr">
        <is>
          <t>__isr_table_entry__isr_wrapper_irq_100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:\__isr_table_entry__isr_wrapper_irq_102</t>
        </is>
      </c>
      <c r="E164" s="0" t="inlineStr">
        <is>
          <t>__isr_table_entry__isr_wrapper_irq_102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:\__isr_table_entry__isr_wrapper_irq_104</t>
        </is>
      </c>
      <c r="E165" s="0" t="inlineStr">
        <is>
          <t>__isr_table_entry__isr_wrapper_irq_104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:\__isr_table_entry__isr_wrapper_irq_106</t>
        </is>
      </c>
      <c r="E166" s="0" t="inlineStr">
        <is>
          <t>__isr_table_entry__isr_wrapper_irq_106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:\__isr_table_entry__isr_wrapper_irq_108</t>
        </is>
      </c>
      <c r="E167" s="0" t="inlineStr">
        <is>
          <t>__isr_table_entry__isr_wrapper_irq_108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:\__isr_table_entry__isr_wrapper_irq_110</t>
        </is>
      </c>
      <c r="E168" s="0" t="inlineStr">
        <is>
          <t>__isr_table_entry__isr_wrapper_irq_110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:\__isr_table_entry__isr_wrapper_irq_112</t>
        </is>
      </c>
      <c r="E169" s="0" t="inlineStr">
        <is>
          <t>__isr_table_entry__isr_wrapper_irq_112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:\__isr_table_entry__isr_wrapper_irq_114</t>
        </is>
      </c>
      <c r="E170" s="0" t="inlineStr">
        <is>
          <t>__isr_table_entry__isr_wrapper_irq_114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:\__isr_table_entry__isr_wrapper_irq_116</t>
        </is>
      </c>
      <c r="E171" s="0" t="inlineStr">
        <is>
          <t>__isr_table_entry__isr_wrapper_irq_116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:\__isr_table_entry__isr_wrapper_irq_118</t>
        </is>
      </c>
      <c r="E172" s="0" t="inlineStr">
        <is>
          <t>__isr_table_entry__isr_wrapper_irq_118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:\__isr_table_entry__isr_wrapper_irq_120</t>
        </is>
      </c>
      <c r="E173" s="0" t="inlineStr">
        <is>
          <t>__isr_table_entry__isr_wrapper_irq_120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:\__isr_table_entry__isr_wrapper_irq_122</t>
        </is>
      </c>
      <c r="E174" s="0" t="inlineStr">
        <is>
          <t>__isr_table_entry__isr_wrapper_irq_122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:\__isr_table_entry__isr_wrapper_irq_124</t>
        </is>
      </c>
      <c r="E175" s="0" t="inlineStr">
        <is>
          <t>__isr_table_entry__isr_wrapper_irq_124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:\__isr_table_entry__isr_wrapper_irq_126</t>
        </is>
      </c>
      <c r="E176" s="0" t="inlineStr">
        <is>
          <t>__isr_table_entry__isr_wrapper_irq_126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:\__isr_table_entry__isr_wrapper_irq_128</t>
        </is>
      </c>
      <c r="E177" s="0" t="inlineStr">
        <is>
          <t>__isr_table_entry__isr_wrapper_irq_128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:\__isr_table_entry__isr_wrapper_irq_130</t>
        </is>
      </c>
      <c r="E178" s="0" t="inlineStr">
        <is>
          <t>__isr_table_entry__isr_wrapper_irq_130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:\__isr_table_entry__isr_wrapper_irq_132</t>
        </is>
      </c>
      <c r="E179" s="0" t="inlineStr">
        <is>
          <t>__isr_table_entry__isr_wrapper_irq_132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:\__isr_table_entry__isr_wrapper_irq_134</t>
        </is>
      </c>
      <c r="E180" s="0" t="inlineStr">
        <is>
          <t>__isr_table_entry__isr_wrapper_irq_134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:\__isr_table_entry__isr_wrapper_irq_136</t>
        </is>
      </c>
      <c r="E181" s="0" t="inlineStr">
        <is>
          <t>__isr_table_entry__isr_wrapper_irq_136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:\__isr_table_entry__isr_wrapper_irq_138</t>
        </is>
      </c>
      <c r="E182" s="0" t="inlineStr">
        <is>
          <t>__isr_table_entry__isr_wrapper_irq_138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:\__isr_table_entry__isr_wrapper_irq_140</t>
        </is>
      </c>
      <c r="E183" s="0" t="inlineStr">
        <is>
          <t>__isr_table_entry__isr_wrapper_irq_140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:\__isr_table_entry__isr_wrapper_irq_142</t>
        </is>
      </c>
      <c r="E184" s="0" t="inlineStr">
        <is>
          <t>__isr_table_entry__isr_wrapper_irq_142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:\__isr_table_entry__isr_wrapper_irq_144</t>
        </is>
      </c>
      <c r="E185" s="0" t="inlineStr">
        <is>
          <t>__isr_table_entry__isr_wrapper_irq_144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:\__isr_table_entry__isr_wrapper_irq_146</t>
        </is>
      </c>
      <c r="E186" s="0" t="inlineStr">
        <is>
          <t>__isr_table_entry__isr_wrapper_irq_146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:\__isr_table_entry__isr_wrapper_irq_148</t>
        </is>
      </c>
      <c r="E187" s="0" t="inlineStr">
        <is>
          <t>__isr_table_entry__isr_wrapper_irq_148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:\__isr_table_entry__isr_wrapper_irq_150</t>
        </is>
      </c>
      <c r="E188" s="0" t="inlineStr">
        <is>
          <t>__isr_table_entry__isr_wrapper_irq_150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:\__isr_table_entry__isr_wrapper_irq_152</t>
        </is>
      </c>
      <c r="E189" s="0" t="inlineStr">
        <is>
          <t>__isr_table_entry__isr_wrapper_irq_152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:\__isr_table_entry__isr_wrapper_irq_154</t>
        </is>
      </c>
      <c r="E190" s="0" t="inlineStr">
        <is>
          <t>__isr_table_entry__isr_wrapper_irq_154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:\__isr_table_entry__isr_wrapper_irq_156</t>
        </is>
      </c>
      <c r="E191" s="0" t="inlineStr">
        <is>
          <t>__isr_table_entry__isr_wrapper_irq_156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:\__isr_table_entry__isr_wrapper_irq_158</t>
        </is>
      </c>
      <c r="E192" s="0" t="inlineStr">
        <is>
          <t>__isr_table_entry__isr_wrapper_irq_158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:\__isr_table_entry__isr_wrapper_irq_160</t>
        </is>
      </c>
      <c r="E193" s="0" t="inlineStr">
        <is>
          <t>__isr_table_entry__isr_wrapper_irq_160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:\__isr_table_entry__isr_wrapper_irq_162</t>
        </is>
      </c>
      <c r="E194" s="0" t="inlineStr">
        <is>
          <t>__isr_table_entry__isr_wrapper_irq_162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:\__isr_table_entry__isr_wrapper_irq_164</t>
        </is>
      </c>
      <c r="E195" s="0" t="inlineStr">
        <is>
          <t>__isr_table_entry__isr_wrapper_irq_164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:\__isr_table_entry__isr_wrapper_irq_166</t>
        </is>
      </c>
      <c r="E196" s="0" t="inlineStr">
        <is>
          <t>__isr_table_entry__isr_wrapper_irq_166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:\__isr_table_entry__isr_wrapper_irq_168</t>
        </is>
      </c>
      <c r="E197" s="0" t="inlineStr">
        <is>
          <t>__isr_table_entry__isr_wrapper_irq_168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:\__isr_table_entry__isr_wrapper_irq_170</t>
        </is>
      </c>
      <c r="E198" s="0" t="inlineStr">
        <is>
          <t>__isr_table_entry__isr_wrapper_irq_170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:\__isr_table_entry__isr_wrapper_irq_172</t>
        </is>
      </c>
      <c r="E199" s="0" t="inlineStr">
        <is>
          <t>__isr_table_entry__isr_wrapper_irq_172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:\__isr_table_entry__isr_wrapper_irq_174</t>
        </is>
      </c>
      <c r="E200" s="0" t="inlineStr">
        <is>
          <t>__isr_table_entry__isr_wrapper_irq_174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:\__isr_table_entry__isr_wrapper_irq_176</t>
        </is>
      </c>
      <c r="E201" s="0" t="inlineStr">
        <is>
          <t>__isr_table_entry__isr_wrapper_irq_176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:\__isr_table_entry__isr_wrapper_irq_178</t>
        </is>
      </c>
      <c r="E202" s="0" t="inlineStr">
        <is>
          <t>__isr_table_entry__isr_wrapper_irq_178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:\__isr_table_entry__isr_wrapper_irq_180</t>
        </is>
      </c>
      <c r="E203" s="0" t="inlineStr">
        <is>
          <t>__isr_table_entry__isr_wrapper_irq_180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:\__isr_table_entry__isr_wrapper_irq_182</t>
        </is>
      </c>
      <c r="E204" s="0" t="inlineStr">
        <is>
          <t>__isr_table_entry__isr_wrapper_irq_182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:\__isr_table_entry__isr_wrapper_irq_184</t>
        </is>
      </c>
      <c r="E205" s="0" t="inlineStr">
        <is>
          <t>__isr_table_entry__isr_wrapper_irq_184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:\__isr_table_entry__isr_wrapper_irq_186</t>
        </is>
      </c>
      <c r="E206" s="0" t="inlineStr">
        <is>
          <t>__isr_table_entry__isr_wrapper_irq_186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:\__isr_table_entry__isr_wrapper_irq_188</t>
        </is>
      </c>
      <c r="E207" s="0" t="inlineStr">
        <is>
          <t>__isr_table_entry__isr_wrapper_irq_188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:\__isr_table_entry__isr_wrapper_irq_190</t>
        </is>
      </c>
      <c r="E208" s="0" t="inlineStr">
        <is>
          <t>__isr_table_entry__isr_wrapper_irq_190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:\__isr_table_entry__isr_wrapper_irq_192</t>
        </is>
      </c>
      <c r="E209" s="0" t="inlineStr">
        <is>
          <t>__isr_table_entry__isr_wrapper_irq_192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:\__isr_table_entry__isr_wrapper_irq_194</t>
        </is>
      </c>
      <c r="E210" s="0" t="inlineStr">
        <is>
          <t>__isr_table_entry__isr_wrapper_irq_194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:\__isr_table_entry__isr_wrapper_irq_196</t>
        </is>
      </c>
      <c r="E211" s="0" t="inlineStr">
        <is>
          <t>__isr_table_entry__isr_wrapper_irq_196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:\__isr_table_entry__isr_wrapper_irq_198</t>
        </is>
      </c>
      <c r="E212" s="0" t="inlineStr">
        <is>
          <t>__isr_table_entry__isr_wrapper_irq_198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:\__isr_table_entry__isr_wrapper_irq_200</t>
        </is>
      </c>
      <c r="E213" s="0" t="inlineStr">
        <is>
          <t>__isr_table_entry__isr_wrapper_irq_200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:\__isr_table_entry__isr_wrapper_irq_202</t>
        </is>
      </c>
      <c r="E214" s="0" t="inlineStr">
        <is>
          <t>__isr_table_entry__isr_wrapper_irq_202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:\__isr_table_entry__isr_wrapper_irq_204</t>
        </is>
      </c>
      <c r="E215" s="0" t="inlineStr">
        <is>
          <t>__isr_table_entry__isr_wrapper_irq_204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:\__isr_table_entry__isr_wrapper_irq_206</t>
        </is>
      </c>
      <c r="E216" s="0" t="inlineStr">
        <is>
          <t>__isr_table_entry__isr_wrapper_irq_206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:\__isr_table_entry__isr_wrapper_irq_208</t>
        </is>
      </c>
      <c r="E217" s="0" t="inlineStr">
        <is>
          <t>__isr_table_entry__isr_wrapper_irq_208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:\__isr_table_entry__isr_wrapper_irq_210</t>
        </is>
      </c>
      <c r="E218" s="0" t="inlineStr">
        <is>
          <t>__isr_table_entry__isr_wrapper_irq_210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:\__isr_table_entry__isr_wrapper_irq_212</t>
        </is>
      </c>
      <c r="E219" s="0" t="inlineStr">
        <is>
          <t>__isr_table_entry__isr_wrapper_irq_212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:\__isr_table_entry__isr_wrapper_irq_214</t>
        </is>
      </c>
      <c r="E220" s="0" t="inlineStr">
        <is>
          <t>__isr_table_entry__isr_wrapper_irq_214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:\__isr_table_entry__isr_wrapper_irq_216</t>
        </is>
      </c>
      <c r="E221" s="0" t="inlineStr">
        <is>
          <t>__isr_table_entry__isr_wrapper_irq_216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:\__isr_table_entry__isr_wrapper_irq_218</t>
        </is>
      </c>
      <c r="E222" s="0" t="inlineStr">
        <is>
          <t>__isr_table_entry__isr_wrapper_irq_218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:\__isr_table_entry__isr_wrapper_irq_220</t>
        </is>
      </c>
      <c r="E223" s="0" t="inlineStr">
        <is>
          <t>__isr_table_entry__isr_wrapper_irq_220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:\__isr_table_entry__isr_wrapper_irq_222</t>
        </is>
      </c>
      <c r="E224" s="0" t="inlineStr">
        <is>
          <t>__isr_table_entry__isr_wrapper_irq_222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:\__isr_table_entry__isr_wrapper_irq_224</t>
        </is>
      </c>
      <c r="E225" s="0" t="inlineStr">
        <is>
          <t>__isr_table_entry__isr_wrapper_irq_224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:\__isr_table_entry__isr_wrapper_irq_226</t>
        </is>
      </c>
      <c r="E226" s="0" t="inlineStr">
        <is>
          <t>__isr_table_entry__isr_wrapper_irq_226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:\__isr_table_entry__isr_wrapper_irq_228</t>
        </is>
      </c>
      <c r="E227" s="0" t="inlineStr">
        <is>
          <t>__isr_table_entry__isr_wrapper_irq_228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:\__isr_table_entry__isr_wrapper_irq_230</t>
        </is>
      </c>
      <c r="E228" s="0" t="inlineStr">
        <is>
          <t>__isr_table_entry__isr_wrapper_irq_230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:\__isr_table_entry__isr_wrapper_irq_232</t>
        </is>
      </c>
      <c r="E229" s="0" t="inlineStr">
        <is>
          <t>__isr_table_entry__isr_wrapper_irq_232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:\__isr_table_entry__isr_wrapper_irq_234</t>
        </is>
      </c>
      <c r="E230" s="0" t="inlineStr">
        <is>
          <t>__isr_table_entry__isr_wrapper_irq_234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:\__isr_table_entry__isr_wrapper_irq_236</t>
        </is>
      </c>
      <c r="E231" s="0" t="inlineStr">
        <is>
          <t>__isr_table_entry__isr_wrapper_irq_236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:\__isr_table_entry__isr_wrapper_irq_238</t>
        </is>
      </c>
      <c r="E232" s="0" t="inlineStr">
        <is>
          <t>__isr_table_entry__isr_wrapper_irq_238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:\__isr_table_entry__isr_wrapper_irq_240</t>
        </is>
      </c>
      <c r="E233" s="0" t="inlineStr">
        <is>
          <t>__isr_table_entry__isr_wrapper_irq_240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:\__isr_table_entry__isr_wrapper_irq_242</t>
        </is>
      </c>
      <c r="E234" s="0" t="inlineStr">
        <is>
          <t>__isr_table_entry__isr_wrapper_irq_242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:\__isr_table_entry__isr_wrapper_irq_244</t>
        </is>
      </c>
      <c r="E235" s="0" t="inlineStr">
        <is>
          <t>__isr_table_entry__isr_wrapper_irq_244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:\__isr_table_entry__isr_wrapper_irq_246</t>
        </is>
      </c>
      <c r="E236" s="0" t="inlineStr">
        <is>
          <t>__isr_table_entry__isr_wrapper_irq_246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:\__isr_table_entry__isr_wrapper_irq_248</t>
        </is>
      </c>
      <c r="E237" s="0" t="inlineStr">
        <is>
          <t>__isr_table_entry__isr_wrapper_irq_248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:\__isr_table_entry__isr_wrapper_irq_250</t>
        </is>
      </c>
      <c r="E238" s="0" t="inlineStr">
        <is>
          <t>__isr_table_entry__isr_wrapper_irq_250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:\__isr_table_entry__isr_wrapper_irq_252</t>
        </is>
      </c>
      <c r="E239" s="0" t="inlineStr">
        <is>
          <t>__isr_table_entry__isr_wrapper_irq_252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:\__isr_table_entry__isr_wrapper_irq_254</t>
        </is>
      </c>
      <c r="E240" s="0" t="inlineStr">
        <is>
          <t>__isr_table_entry__isr_wrapper_irq_254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:\__isr_table_entry__isr_wrapper_irq_256</t>
        </is>
      </c>
      <c r="E241" s="0" t="inlineStr">
        <is>
          <t>__isr_table_entry__isr_wrapper_irq_256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:\__isr_table_entry__isr_wrapper_irq_258</t>
        </is>
      </c>
      <c r="E242" s="0" t="inlineStr">
        <is>
          <t>__isr_table_entry__isr_wrapper_irq_258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:\__isr_table_entry__isr_wrapper_irq_260</t>
        </is>
      </c>
      <c r="E243" s="0" t="inlineStr">
        <is>
          <t>__isr_table_entry__isr_wrapper_irq_260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:\__isr_table_entry__isr_wrapper_irq_262</t>
        </is>
      </c>
      <c r="E244" s="0" t="inlineStr">
        <is>
          <t>__isr_table_entry__isr_wrapper_irq_262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:\__isr_table_entry__isr_wrapper_irq_264</t>
        </is>
      </c>
      <c r="E245" s="0" t="inlineStr">
        <is>
          <t>__isr_table_entry__isr_wrapper_irq_264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:\__isr_table_entry__isr_wrapper_irq_266</t>
        </is>
      </c>
      <c r="E246" s="0" t="inlineStr">
        <is>
          <t>__isr_table_entry__isr_wrapper_irq_266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:\__isr_table_entry__isr_wrapper_irq_268</t>
        </is>
      </c>
      <c r="E247" s="0" t="inlineStr">
        <is>
          <t>__isr_table_entry__isr_wrapper_irq_268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:\__isr_table_entry__isr_wrapper_irq_270</t>
        </is>
      </c>
      <c r="E248" s="0" t="inlineStr">
        <is>
          <t>__isr_table_entry__isr_wrapper_irq_270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:\__isr_table_entry__isr_wrapper_irq_272</t>
        </is>
      </c>
      <c r="E249" s="0" t="inlineStr">
        <is>
          <t>__isr_table_entry__isr_wrapper_irq_272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:\__isr_table_entry__isr_wrapper_irq_274</t>
        </is>
      </c>
      <c r="E250" s="0" t="inlineStr">
        <is>
          <t>__isr_table_entry__isr_wrapper_irq_274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:\__isr_table_entry__isr_wrapper_irq_276</t>
        </is>
      </c>
      <c r="E251" s="0" t="inlineStr">
        <is>
          <t>__isr_table_entry__isr_wrapper_irq_276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:\__isr_table_entry__isr_wrapper_irq_278</t>
        </is>
      </c>
      <c r="E252" s="0" t="inlineStr">
        <is>
          <t>__isr_table_entry__isr_wrapper_irq_278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:\__isr_table_entry__isr_wrapper_irq_280</t>
        </is>
      </c>
      <c r="E253" s="0" t="inlineStr">
        <is>
          <t>__isr_table_entry__isr_wrapper_irq_280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:\__isr_table_entry__isr_wrapper_irq_282</t>
        </is>
      </c>
      <c r="E254" s="0" t="inlineStr">
        <is>
          <t>__isr_table_entry__isr_wrapper_irq_282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:\__isr_table_entry__isr_wrapper_irq_284</t>
        </is>
      </c>
      <c r="E255" s="0" t="inlineStr">
        <is>
          <t>__isr_table_entry__isr_wrapper_irq_284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:\__isr_table_entry__isr_wrapper_irq_286</t>
        </is>
      </c>
      <c r="E256" s="0" t="inlineStr">
        <is>
          <t>__isr_table_entry__isr_wrapper_irq_286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:\__isr_table_entry__isr_wrapper_irq_288</t>
        </is>
      </c>
      <c r="E257" s="0" t="inlineStr">
        <is>
          <t>__isr_table_entry__isr_wrapper_irq_288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:\__isr_table_entry__isr_wrapper_irq_290</t>
        </is>
      </c>
      <c r="E258" s="0" t="inlineStr">
        <is>
          <t>__isr_table_entry__isr_wrapper_irq_290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:\__isr_table_entry__isr_wrapper_irq_292</t>
        </is>
      </c>
      <c r="E259" s="0" t="inlineStr">
        <is>
          <t>__isr_table_entry__isr_wrapper_irq_292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:\__isr_table_entry__isr_wrapper_irq_294</t>
        </is>
      </c>
      <c r="E260" s="0" t="inlineStr">
        <is>
          <t>__isr_table_entry__isr_wrapper_irq_294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:\__isr_table_entry__isr_wrapper_irq_296</t>
        </is>
      </c>
      <c r="E261" s="0" t="inlineStr">
        <is>
          <t>__isr_table_entry__isr_wrapper_irq_296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:\__isr_table_entry__isr_wrapper_irq_298</t>
        </is>
      </c>
      <c r="E262" s="0" t="inlineStr">
        <is>
          <t>__isr_table_entry__isr_wrapper_irq_298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:\__isr_table_entry__isr_wrapper_irq_300</t>
        </is>
      </c>
      <c r="E263" s="0" t="inlineStr">
        <is>
          <t>__isr_table_entry__isr_wrapper_irq_300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:\__isr_table_entry__isr_wrapper_irq_302</t>
        </is>
      </c>
      <c r="E264" s="0" t="inlineStr">
        <is>
          <t>__isr_table_entry__isr_wrapper_irq_302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:\__isr_table_entry__isr_wrapper_irq_304</t>
        </is>
      </c>
      <c r="E265" s="0" t="inlineStr">
        <is>
          <t>__isr_table_entry__isr_wrapper_irq_304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:\__isr_table_entry__isr_wrapper_irq_306</t>
        </is>
      </c>
      <c r="E266" s="0" t="inlineStr">
        <is>
          <t>__isr_table_entry__isr_wrapper_irq_306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:\__isr_table_entry__isr_wrapper_irq_308</t>
        </is>
      </c>
      <c r="E267" s="0" t="inlineStr">
        <is>
          <t>__isr_table_entry__isr_wrapper_irq_308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:\__isr_table_entry__isr_wrapper_irq_310</t>
        </is>
      </c>
      <c r="E268" s="0" t="inlineStr">
        <is>
          <t>__isr_table_entry__isr_wrapper_irq_310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:\__isr_table_entry__isr_wrapper_irq_312</t>
        </is>
      </c>
      <c r="E269" s="0" t="inlineStr">
        <is>
          <t>__isr_table_entry__isr_wrapper_irq_312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:\__isr_table_entry__isr_wrapper_irq_314</t>
        </is>
      </c>
      <c r="E270" s="0" t="inlineStr">
        <is>
          <t>__isr_table_entry__isr_wrapper_irq_314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:\__isr_table_entry__isr_wrapper_irq_316</t>
        </is>
      </c>
      <c r="E271" s="0" t="inlineStr">
        <is>
          <t>__isr_table_entry__isr_wrapper_irq_316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:\__isr_table_entry__isr_wrapper_irq_318</t>
        </is>
      </c>
      <c r="E272" s="0" t="inlineStr">
        <is>
          <t>__isr_table_entry__isr_wrapper_irq_318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:\__isr_table_entry__isr_wrapper_irq_320</t>
        </is>
      </c>
      <c r="E273" s="0" t="inlineStr">
        <is>
          <t>__isr_table_entry__isr_wrapper_irq_320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:\__isr_table_entry__isr_wrapper_irq_322</t>
        </is>
      </c>
      <c r="E274" s="0" t="inlineStr">
        <is>
          <t>__isr_table_entry__isr_wrapper_irq_322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:\__isr_table_entry__isr_wrapper_irq_324</t>
        </is>
      </c>
      <c r="E275" s="0" t="inlineStr">
        <is>
          <t>__isr_table_entry__isr_wrapper_irq_324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:\__isr_table_entry__isr_wrapper_irq_326</t>
        </is>
      </c>
      <c r="E276" s="0" t="inlineStr">
        <is>
          <t>__isr_table_entry__isr_wrapper_irq_326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:\__isr_table_entry__isr_wrapper_irq_328</t>
        </is>
      </c>
      <c r="E277" s="0" t="inlineStr">
        <is>
          <t>__isr_table_entry__isr_wrapper_irq_328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:\__isr_table_entry__isr_wrapper_irq_330</t>
        </is>
      </c>
      <c r="E278" s="0" t="inlineStr">
        <is>
          <t>__isr_table_entry__isr_wrapper_irq_330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:\__isr_table_entry__isr_wrapper_irq_332</t>
        </is>
      </c>
      <c r="E279" s="0" t="inlineStr">
        <is>
          <t>__isr_table_entry__isr_wrapper_irq_332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:\__isr_table_entry__isr_wrapper_irq_334</t>
        </is>
      </c>
      <c r="E280" s="0" t="inlineStr">
        <is>
          <t>__isr_table_entry__isr_wrapper_irq_334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:\__isr_table_entry__isr_wrapper_irq_336</t>
        </is>
      </c>
      <c r="E281" s="0" t="inlineStr">
        <is>
          <t>__isr_table_entry__isr_wrapper_irq_336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:\__isr_table_entry__isr_wrapper_irq_338</t>
        </is>
      </c>
      <c r="E282" s="0" t="inlineStr">
        <is>
          <t>__isr_table_entry__isr_wrapper_irq_338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:\__isr_table_entry__isr_wrapper_irq_340</t>
        </is>
      </c>
      <c r="E283" s="0" t="inlineStr">
        <is>
          <t>__isr_table_entry__isr_wrapper_irq_340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:\__isr_table_entry__isr_wrapper_irq_342</t>
        </is>
      </c>
      <c r="E284" s="0" t="inlineStr">
        <is>
          <t>__isr_table_entry__isr_wrapper_irq_342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:\__isr_table_entry__isr_wrapper_irq_344</t>
        </is>
      </c>
      <c r="E285" s="0" t="inlineStr">
        <is>
          <t>__isr_table_entry__isr_wrapper_irq_344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:\__isr_table_entry__isr_wrapper_irq_346</t>
        </is>
      </c>
      <c r="E286" s="0" t="inlineStr">
        <is>
          <t>__isr_table_entry__isr_wrapper_irq_346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:\__isr_table_entry__isr_wrapper_irq_348</t>
        </is>
      </c>
      <c r="E287" s="0" t="inlineStr">
        <is>
          <t>__isr_table_entry__isr_wrapper_irq_348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:\__isr_table_entry__isr_wrapper_irq_350</t>
        </is>
      </c>
      <c r="E288" s="0" t="inlineStr">
        <is>
          <t>__isr_table_entry__isr_wrapper_irq_350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:\__isr_table_entry__isr_wrapper_irq_352</t>
        </is>
      </c>
      <c r="E289" s="0" t="inlineStr">
        <is>
          <t>__isr_table_entry__isr_wrapper_irq_352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:\__isr_table_entry__isr_wrapper_irq_354</t>
        </is>
      </c>
      <c r="E290" s="0" t="inlineStr">
        <is>
          <t>__isr_table_entry__isr_wrapper_irq_354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:\__isr_table_entry__isr_wrapper_irq_356</t>
        </is>
      </c>
      <c r="E291" s="0" t="inlineStr">
        <is>
          <t>__isr_table_entry__isr_wrapper_irq_356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:\__isr_table_entry__isr_wrapper_irq_358</t>
        </is>
      </c>
      <c r="E292" s="0" t="inlineStr">
        <is>
          <t>__isr_table_entry__isr_wrapper_irq_358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:\__isr_table_entry__isr_wrapper_irq_360</t>
        </is>
      </c>
      <c r="E293" s="0" t="inlineStr">
        <is>
          <t>__isr_table_entry__isr_wrapper_irq_360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:\__isr_table_entry__isr_wrapper_irq_362</t>
        </is>
      </c>
      <c r="E294" s="0" t="inlineStr">
        <is>
          <t>__isr_table_entry__isr_wrapper_irq_362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:\__isr_table_entry__isr_wrapper_irq_364</t>
        </is>
      </c>
      <c r="E295" s="0" t="inlineStr">
        <is>
          <t>__isr_table_entry__isr_wrapper_irq_364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:\__isr_table_entry__isr_wrapper_irq_366</t>
        </is>
      </c>
      <c r="E296" s="0" t="inlineStr">
        <is>
          <t>__isr_table_entry__isr_wrapper_irq_366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:\__isr_table_entry__isr_wrapper_irq_368</t>
        </is>
      </c>
      <c r="E297" s="0" t="inlineStr">
        <is>
          <t>__isr_table_entry__isr_wrapper_irq_368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:\__isr_table_entry__isr_wrapper_irq_370</t>
        </is>
      </c>
      <c r="E298" s="0" t="inlineStr">
        <is>
          <t>__isr_table_entry__isr_wrapper_irq_370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:\__isr_table_entry__isr_wrapper_irq_372</t>
        </is>
      </c>
      <c r="E299" s="0" t="inlineStr">
        <is>
          <t>__isr_table_entry__isr_wrapper_irq_372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:\__isr_table_entry__isr_wrapper_irq_374</t>
        </is>
      </c>
      <c r="E300" s="0" t="inlineStr">
        <is>
          <t>__isr_table_entry__isr_wrapper_irq_374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:\__isr_table_entry__isr_wrapper_irq_376</t>
        </is>
      </c>
      <c r="E301" s="0" t="inlineStr">
        <is>
          <t>__isr_table_entry__isr_wrapper_irq_376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:\__isr_table_entry__isr_wrapper_irq_378</t>
        </is>
      </c>
      <c r="E302" s="0" t="inlineStr">
        <is>
          <t>__isr_table_entry__isr_wrapper_irq_378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:\__isr_table_entry__isr_wrapper_irq_380</t>
        </is>
      </c>
      <c r="E303" s="0" t="inlineStr">
        <is>
          <t>__isr_table_entry__isr_wrapper_irq_380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:\__isr_table_entry__isr_wrapper_irq_382</t>
        </is>
      </c>
      <c r="E304" s="0" t="inlineStr">
        <is>
          <t>__isr_table_entry__isr_wrapper_irq_382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:\__isr_table_entry__isr_wrapper_irq_384</t>
        </is>
      </c>
      <c r="E305" s="0" t="inlineStr">
        <is>
          <t>__isr_table_entry__isr_wrapper_irq_384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:\__isr_table_entry__isr_wrapper_irq_386</t>
        </is>
      </c>
      <c r="E306" s="0" t="inlineStr">
        <is>
          <t>__isr_table_entry__isr_wrapper_irq_386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:\__isr_table_entry__isr_wrapper_irq_388</t>
        </is>
      </c>
      <c r="E307" s="0" t="inlineStr">
        <is>
          <t>__isr_table_entry__isr_wrapper_irq_388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:\__isr_table_entry__isr_wrapper_irq_390</t>
        </is>
      </c>
      <c r="E308" s="0" t="inlineStr">
        <is>
          <t>__isr_table_entry__isr_wrapper_irq_390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:\__isr_table_entry__isr_wrapper_irq_392</t>
        </is>
      </c>
      <c r="E309" s="0" t="inlineStr">
        <is>
          <t>__isr_table_entry__isr_wrapper_irq_392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:\__isr_table_entry__isr_wrapper_irq_394</t>
        </is>
      </c>
      <c r="E310" s="0" t="inlineStr">
        <is>
          <t>__isr_table_entry__isr_wrapper_irq_394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:\__isr_table_entry__isr_wrapper_irq_396</t>
        </is>
      </c>
      <c r="E311" s="0" t="inlineStr">
        <is>
          <t>__isr_table_entry__isr_wrapper_irq_396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:\__isr_table_entry__isr_wrapper_irq_398</t>
        </is>
      </c>
      <c r="E312" s="0" t="inlineStr">
        <is>
          <t>__isr_table_entry__isr_wrapper_irq_398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:\__isr_table_entry__isr_wrapper_irq_400</t>
        </is>
      </c>
      <c r="E313" s="0" t="inlineStr">
        <is>
          <t>__isr_table_entry__isr_wrapper_irq_400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:\__isr_table_entry__isr_wrapper_irq_402</t>
        </is>
      </c>
      <c r="E314" s="0" t="inlineStr">
        <is>
          <t>__isr_table_entry__isr_wrapper_irq_402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:\__isr_table_entry__isr_wrapper_irq_404</t>
        </is>
      </c>
      <c r="E315" s="0" t="inlineStr">
        <is>
          <t>__isr_table_entry__isr_wrapper_irq_404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:\__isr_table_entry__isr_wrapper_irq_406</t>
        </is>
      </c>
      <c r="E316" s="0" t="inlineStr">
        <is>
          <t>__isr_table_entry__isr_wrapper_irq_406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:\__isr_table_entry__isr_wrapper_irq_408</t>
        </is>
      </c>
      <c r="E317" s="0" t="inlineStr">
        <is>
          <t>__isr_table_entry__isr_wrapper_irq_408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:\__isr_table_entry__isr_wrapper_irq_410</t>
        </is>
      </c>
      <c r="E318" s="0" t="inlineStr">
        <is>
          <t>__isr_table_entry__isr_wrapper_irq_410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:\__isr_table_entry__isr_wrapper_irq_412</t>
        </is>
      </c>
      <c r="E319" s="0" t="inlineStr">
        <is>
          <t>__isr_table_entry__isr_wrapper_irq_412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:\__isr_table_entry__isr_wrapper_irq_414</t>
        </is>
      </c>
      <c r="E320" s="0" t="inlineStr">
        <is>
          <t>__isr_table_entry__isr_wrapper_irq_414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:\__isr_table_entry__isr_wrapper_irq_416</t>
        </is>
      </c>
      <c r="E321" s="0" t="inlineStr">
        <is>
          <t>__isr_table_entry__isr_wrapper_irq_416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:\__isr_table_entry__isr_wrapper_irq_418</t>
        </is>
      </c>
      <c r="E322" s="0" t="inlineStr">
        <is>
          <t>__isr_table_entry__isr_wrapper_irq_418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:\__isr_table_entry__isr_wrapper_irq_420</t>
        </is>
      </c>
      <c r="E323" s="0" t="inlineStr">
        <is>
          <t>__isr_table_entry__isr_wrapper_irq_420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:\__isr_table_entry__isr_wrapper_irq_422</t>
        </is>
      </c>
      <c r="E324" s="0" t="inlineStr">
        <is>
          <t>__isr_table_entry__isr_wrapper_irq_422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:\__isr_table_entry__isr_wrapper_irq_424</t>
        </is>
      </c>
      <c r="E325" s="0" t="inlineStr">
        <is>
          <t>__isr_table_entry__isr_wrapper_irq_424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:\__isr_table_entry__isr_wrapper_irq_426</t>
        </is>
      </c>
      <c r="E326" s="0" t="inlineStr">
        <is>
          <t>__isr_table_entry__isr_wrapper_irq_426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:\__isr_table_entry__isr_wrapper_irq_428</t>
        </is>
      </c>
      <c r="E327" s="0" t="inlineStr">
        <is>
          <t>__isr_table_entry__isr_wrapper_irq_428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:\__isr_table_entry__isr_wrapper_irq_430</t>
        </is>
      </c>
      <c r="E328" s="0" t="inlineStr">
        <is>
          <t>__isr_table_entry__isr_wrapper_irq_430</t>
        </is>
      </c>
      <c r="F328" s="0" t="n">
        <v>96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:\__isr_table_entry__isr_wrapper_irq_432</t>
        </is>
      </c>
      <c r="E329" s="0" t="inlineStr">
        <is>
          <t>__isr_table_entry__isr_wrapper_irq_432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:\__isr_table_entry__isr_wrapper_irq_434</t>
        </is>
      </c>
      <c r="E330" s="0" t="inlineStr">
        <is>
          <t>__isr_table_entry__isr_wrapper_irq_434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:\__isr_table_entry__isr_wrapper_irq_436</t>
        </is>
      </c>
      <c r="E331" s="0" t="inlineStr">
        <is>
          <t>__isr_table_entry__isr_wrapper_irq_436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:\__isr_table_entry__isr_wrapper_irq_438</t>
        </is>
      </c>
      <c r="E332" s="0" t="inlineStr">
        <is>
          <t>__isr_table_entry__isr_wrapper_irq_438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:\__isr_table_entry__isr_wrapper_irq_440</t>
        </is>
      </c>
      <c r="E333" s="0" t="inlineStr">
        <is>
          <t>__isr_table_entry__isr_wrapper_irq_440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:\__isr_table_entry__isr_wrapper_irq_442</t>
        </is>
      </c>
      <c r="E334" s="0" t="inlineStr">
        <is>
          <t>__isr_table_entry__isr_wrapper_irq_442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:\__isr_table_entry__isr_wrapper_irq_444</t>
        </is>
      </c>
      <c r="E335" s="0" t="inlineStr">
        <is>
          <t>__isr_table_entry__isr_wrapper_irq_444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:\__isr_table_entry__isr_wrapper_irq_446</t>
        </is>
      </c>
      <c r="E336" s="0" t="inlineStr">
        <is>
          <t>__isr_table_entry__isr_wrapper_irq_446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:\__isr_table_entry__isr_wrapper_irq_448</t>
        </is>
      </c>
      <c r="E337" s="0" t="inlineStr">
        <is>
          <t>__isr_table_entry__isr_wrapper_irq_448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:\__isr_table_entry__isr_wrapper_irq_450</t>
        </is>
      </c>
      <c r="E338" s="0" t="inlineStr">
        <is>
          <t>__isr_table_entry__isr_wrapper_irq_450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:\__isr_table_entry__isr_wrapper_irq_452</t>
        </is>
      </c>
      <c r="E339" s="0" t="inlineStr">
        <is>
          <t>__isr_table_entry__isr_wrapper_irq_452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:\__isr_table_entry__isr_wrapper_irq_454</t>
        </is>
      </c>
      <c r="E340" s="0" t="inlineStr">
        <is>
          <t>__isr_table_entry__isr_wrapper_irq_454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:\__isr_table_entry__isr_wrapper_irq_456</t>
        </is>
      </c>
      <c r="E341" s="0" t="inlineStr">
        <is>
          <t>__isr_table_entry__isr_wrapper_irq_456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:\__isr_table_entry__isr_wrapper_irq_458</t>
        </is>
      </c>
      <c r="E342" s="0" t="inlineStr">
        <is>
          <t>__isr_table_entry__isr_wrapper_irq_458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:\__isr_table_entry__isr_wrapper_irq_460</t>
        </is>
      </c>
      <c r="E343" s="0" t="inlineStr">
        <is>
          <t>__isr_table_entry__isr_wrapper_irq_460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:\__isr_table_entry__isr_wrapper_irq_462</t>
        </is>
      </c>
      <c r="E344" s="0" t="inlineStr">
        <is>
          <t>__isr_table_entry__isr_wrapper_irq_462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:\__isr_table_entry__isr_wrapper_irq_464</t>
        </is>
      </c>
      <c r="E345" s="0" t="inlineStr">
        <is>
          <t>__isr_table_entry__isr_wrapper_irq_464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:\__isr_table_entry__isr_wrapper_irq_466</t>
        </is>
      </c>
      <c r="E346" s="0" t="inlineStr">
        <is>
          <t>__isr_table_entry__isr_wrapper_irq_466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:\__isr_table_entry__isr_wrapper_irq_468</t>
        </is>
      </c>
      <c r="E347" s="0" t="inlineStr">
        <is>
          <t>__isr_table_entry__isr_wrapper_irq_468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:\__isr_table_entry__isr_wrapper_irq_470</t>
        </is>
      </c>
      <c r="E348" s="0" t="inlineStr">
        <is>
          <t>__isr_table_entry__isr_wrapper_irq_470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:\__isr_table_entry__isr_wrapper_irq_472</t>
        </is>
      </c>
      <c r="E349" s="0" t="inlineStr">
        <is>
          <t>__isr_table_entry__isr_wrapper_irq_472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:\__isr_table_entry__isr_wrapper_irq_474</t>
        </is>
      </c>
      <c r="E350" s="0" t="inlineStr">
        <is>
          <t>__isr_table_entry__isr_wrapper_irq_474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:\__isr_table_entry__isr_wrapper_irq_476</t>
        </is>
      </c>
      <c r="E351" s="0" t="inlineStr">
        <is>
          <t>__isr_table_entry__isr_wrapper_irq_476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:\__isr_table_entry__isr_wrapper_irq_478</t>
        </is>
      </c>
      <c r="E352" s="0" t="inlineStr">
        <is>
          <t>__isr_table_entry__isr_wrapper_irq_478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:\__isr_table_entry__isr_wrapper_irq_480</t>
        </is>
      </c>
      <c r="E353" s="0" t="inlineStr">
        <is>
          <t>__isr_table_entry__isr_wrapper_irq_480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:\__isr_table_entry__isr_wrapper_irq_482</t>
        </is>
      </c>
      <c r="E354" s="0" t="inlineStr">
        <is>
          <t>__isr_table_entry__isr_wrapper_irq_482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:\__isr_table_entry__isr_wrapper_irq_484</t>
        </is>
      </c>
      <c r="E355" s="0" t="inlineStr">
        <is>
          <t>__isr_table_entry__isr_wrapper_irq_484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:\__isr_table_entry__isr_wrapper_irq_486</t>
        </is>
      </c>
      <c r="E356" s="0" t="inlineStr">
        <is>
          <t>__isr_table_entry__isr_wrapper_irq_486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:\__isr_table_entry__isr_wrapper_irq_488</t>
        </is>
      </c>
      <c r="E357" s="0" t="inlineStr">
        <is>
          <t>__isr_table_entry__isr_wrapper_irq_488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:\__isr_table_entry__isr_wrapper_irq_490</t>
        </is>
      </c>
      <c r="E358" s="0" t="inlineStr">
        <is>
          <t>__isr_table_entry__isr_wrapper_irq_490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:\__isr_table_entry__isr_wrapper_irq_492</t>
        </is>
      </c>
      <c r="E359" s="0" t="inlineStr">
        <is>
          <t>__isr_table_entry__isr_wrapper_irq_492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:\__isr_table_entry__isr_wrapper_irq_494</t>
        </is>
      </c>
      <c r="E360" s="0" t="inlineStr">
        <is>
          <t>__isr_table_entry__isr_wrapper_irq_494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:\__isr_table_entry__isr_wrapper_irq_496</t>
        </is>
      </c>
      <c r="E361" s="0" t="inlineStr">
        <is>
          <t>__isr_table_entry__isr_wrapper_irq_496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:\__isr_table_entry__isr_wrapper_irq_498</t>
        </is>
      </c>
      <c r="E362" s="0" t="inlineStr">
        <is>
          <t>__isr_table_entry__isr_wrapper_irq_498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:\__isr_table_entry__isr_wrapper_irq_500</t>
        </is>
      </c>
      <c r="E363" s="0" t="inlineStr">
        <is>
          <t>__isr_table_entry__isr_wrapper_irq_500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:\__isr_table_entry__isr_wrapper_irq_502</t>
        </is>
      </c>
      <c r="E364" s="0" t="inlineStr">
        <is>
          <t>__isr_table_entry__isr_wrapper_irq_502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:\__isr_table_entry__isr_wrapper_irq_504</t>
        </is>
      </c>
      <c r="E365" s="0" t="inlineStr">
        <is>
          <t>__isr_table_entry__isr_wrapper_irq_504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:\__isr_table_entry__isr_wrapper_irq_506</t>
        </is>
      </c>
      <c r="E366" s="0" t="inlineStr">
        <is>
          <t>__isr_table_entry__isr_wrapper_irq_506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:\__isr_table_entry__isr_wrapper_irq_508</t>
        </is>
      </c>
      <c r="E367" s="0" t="inlineStr">
        <is>
          <t>__isr_table_entry__isr_wrapper_irq_508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:\__isr_table_entry__isr_wrapper_irq_510</t>
        </is>
      </c>
      <c r="E368" s="0" t="inlineStr">
        <is>
          <t>__isr_table_entry__isr_wrapper_irq_510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:\__isr_table_entry__isr_wrapper_irq_512</t>
        </is>
      </c>
      <c r="E369" s="0" t="inlineStr">
        <is>
          <t>__isr_table_entry__isr_wrapper_irq_512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:\__isr_table_entry__isr_wrapper_irq_514</t>
        </is>
      </c>
      <c r="E370" s="0" t="inlineStr">
        <is>
          <t>__isr_table_entry__isr_wrapper_irq_514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:\__isr_table_entry__isr_wrapper_irq_516</t>
        </is>
      </c>
      <c r="E371" s="0" t="inlineStr">
        <is>
          <t>__isr_table_entry__isr_wrapper_irq_516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:\__isr_table_entry__isr_wrapper_irq_518</t>
        </is>
      </c>
      <c r="E372" s="0" t="inlineStr">
        <is>
          <t>__isr_table_entry__isr_wrapper_irq_518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:\__isr_table_entry__isr_wrapper_irq_520</t>
        </is>
      </c>
      <c r="E373" s="0" t="inlineStr">
        <is>
          <t>__isr_table_entry__isr_wrapper_irq_520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:\__isr_table_entry__isr_wrapper_irq_522</t>
        </is>
      </c>
      <c r="E374" s="0" t="inlineStr">
        <is>
          <t>__isr_table_entry__isr_wrapper_irq_522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:\__isr_table_entry__isr_wrapper_irq_524</t>
        </is>
      </c>
      <c r="E375" s="0" t="inlineStr">
        <is>
          <t>__isr_table_entry__isr_wrapper_irq_524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:\__isr_table_entry__isr_wrapper_irq_526</t>
        </is>
      </c>
      <c r="E376" s="0" t="inlineStr">
        <is>
          <t>__isr_table_entry__isr_wrapper_irq_526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:\__isr_table_entry__isr_wrapper_irq_528</t>
        </is>
      </c>
      <c r="E377" s="0" t="inlineStr">
        <is>
          <t>__isr_table_entry__isr_wrapper_irq_528</t>
        </is>
      </c>
      <c r="F377" s="0" t="n">
        <v>4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:\__isr_table_entry__isr_wrapper_irq_530</t>
        </is>
      </c>
      <c r="E378" s="0" t="inlineStr">
        <is>
          <t>__isr_table_entry__isr_wrapper_irq_530</t>
        </is>
      </c>
      <c r="F378" s="0" t="n">
        <v>4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:\__isr_table_entry__isr_wrapper_irq_532</t>
        </is>
      </c>
      <c r="E379" s="0" t="inlineStr">
        <is>
          <t>__isr_table_entry__isr_wrapper_irq_532</t>
        </is>
      </c>
      <c r="F379" s="0" t="n">
        <v>4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:\__isr_table_entry__isr_wrapper_irq_534</t>
        </is>
      </c>
      <c r="E380" s="0" t="inlineStr">
        <is>
          <t>__isr_table_entry__isr_wrapper_irq_534</t>
        </is>
      </c>
      <c r="F380" s="0" t="n">
        <v>4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:\__isr_table_entry_z_irq_spurious_irq_536</t>
        </is>
      </c>
      <c r="E381" s="0" t="inlineStr">
        <is>
          <t>__isr_table_entry_z_irq_spurious_irq_536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:\__isr_table_entry_z_irq_spurious_irq_537</t>
        </is>
      </c>
      <c r="E382" s="0" t="inlineStr">
        <is>
          <t>__isr_table_entry_z_irq_spurious_irq_537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:\__isr_table_entry_z_irq_spurious_irq_538</t>
        </is>
      </c>
      <c r="E383" s="0" t="inlineStr">
        <is>
          <t>__isr_table_entry_z_irq_spurious_irq_538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:\__isr_table_entry_z_irq_spurious_irq_539</t>
        </is>
      </c>
      <c r="E384" s="0" t="inlineStr">
        <is>
          <t>__isr_table_entry_z_irq_spurious_irq_539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:\__isr_table_entry_z_irq_spurious_irq_540</t>
        </is>
      </c>
      <c r="E385" s="0" t="inlineStr">
        <is>
          <t>__isr_table_entry_z_irq_spurious_irq_540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:\__isr_table_entry_z_irq_spurious_irq_541</t>
        </is>
      </c>
      <c r="E386" s="0" t="inlineStr">
        <is>
          <t>__isr_table_entry_z_irq_spurious_irq_541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:\__isr_table_entry_z_irq_spurious_irq_542</t>
        </is>
      </c>
      <c r="E387" s="0" t="inlineStr">
        <is>
          <t>__isr_table_entry_z_irq_spurious_irq_542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:\__isr_table_entry_z_irq_spurious_irq_543</t>
        </is>
      </c>
      <c r="E388" s="0" t="inlineStr">
        <is>
          <t>__isr_table_entry_z_irq_spurious_irq_543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:\__isr_table_entry_z_irq_spurious_irq_544</t>
        </is>
      </c>
      <c r="E389" s="0" t="inlineStr">
        <is>
          <t>__isr_table_entry_z_irq_spurious_irq_544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:\__isr_table_entry_z_irq_spurious_irq_545</t>
        </is>
      </c>
      <c r="E390" s="0" t="inlineStr">
        <is>
          <t>__isr_table_entry_z_irq_spurious_irq_545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:\__isr_table_entry_z_irq_spurious_irq_546</t>
        </is>
      </c>
      <c r="E391" s="0" t="inlineStr">
        <is>
          <t>__isr_table_entry_z_irq_spurious_irq_546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:\__isr_table_entry_z_irq_spurious_irq_547</t>
        </is>
      </c>
      <c r="E392" s="0" t="inlineStr">
        <is>
          <t>__isr_table_entry_z_irq_spurious_irq_547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:\__isr_table_entry_z_irq_spurious_irq_548</t>
        </is>
      </c>
      <c r="E393" s="0" t="inlineStr">
        <is>
          <t>__isr_table_entry_z_irq_spurious_irq_548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:\__isr_table_entry_z_irq_spurious_irq_549</t>
        </is>
      </c>
      <c r="E394" s="0" t="inlineStr">
        <is>
          <t>__isr_table_entry_z_irq_spurious_irq_549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:\__isr_table_entry_z_irq_spurious_irq_550</t>
        </is>
      </c>
      <c r="E395" s="0" t="inlineStr">
        <is>
          <t>__isr_table_entry_z_irq_spurious_irq_550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:\__isr_table_entry_z_irq_spurious_irq_551</t>
        </is>
      </c>
      <c r="E396" s="0" t="inlineStr">
        <is>
          <t>__isr_table_entry_z_irq_spurious_irq_551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:\__isr_table_entry_z_irq_spurious_irq_552</t>
        </is>
      </c>
      <c r="E397" s="0" t="inlineStr">
        <is>
          <t>__isr_table_entry_z_irq_spurious_irq_552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:\__isr_table_entry_z_irq_spurious_irq_553</t>
        </is>
      </c>
      <c r="E398" s="0" t="inlineStr">
        <is>
          <t>__isr_table_entry_z_irq_spurious_irq_553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:\__isr_table_entry_z_irq_spurious_irq_554</t>
        </is>
      </c>
      <c r="E399" s="0" t="inlineStr">
        <is>
          <t>__isr_table_entry_z_irq_spurious_irq_554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:\__isr_table_entry_z_irq_spurious_irq_555</t>
        </is>
      </c>
      <c r="E400" s="0" t="inlineStr">
        <is>
          <t>__isr_table_entry_z_irq_spurious_irq_555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:\__isr_table_entry_z_irq_spurious_irq_556</t>
        </is>
      </c>
      <c r="E401" s="0" t="inlineStr">
        <is>
          <t>__isr_table_entry_z_irq_spurious_irq_556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:\__isr_table_entry_z_irq_spurious_irq_557</t>
        </is>
      </c>
      <c r="E402" s="0" t="inlineStr">
        <is>
          <t>__isr_table_entry_z_irq_spurious_irq_557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:\__isr_table_entry_z_irq_spurious_irq_558</t>
        </is>
      </c>
      <c r="E403" s="0" t="inlineStr">
        <is>
          <t>__isr_table_entry_z_irq_spurious_irq_558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:\__isr_table_entry_z_irq_spurious_irq_559</t>
        </is>
      </c>
      <c r="E404" s="0" t="inlineStr">
        <is>
          <t>__isr_table_entry_z_irq_spurious_irq_559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:\__isr_table_entry_z_irq_spurious_irq_560</t>
        </is>
      </c>
      <c r="E405" s="0" t="inlineStr">
        <is>
          <t>__isr_table_entry_z_irq_spurious_irq_560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:\__isr_table_entry_z_irq_spurious_irq_561</t>
        </is>
      </c>
      <c r="E406" s="0" t="inlineStr">
        <is>
          <t>__isr_table_entry_z_irq_spurious_irq_561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:\__isr_table_entry_z_irq_spurious_irq_562</t>
        </is>
      </c>
      <c r="E407" s="0" t="inlineStr">
        <is>
          <t>__isr_table_entry_z_irq_spurious_irq_562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:\__isr_table_entry_z_irq_spurious_irq_563</t>
        </is>
      </c>
      <c r="E408" s="0" t="inlineStr">
        <is>
          <t>__isr_table_entry_z_irq_spurious_irq_563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:\__isr_table_entry_z_irq_spurious_irq_564</t>
        </is>
      </c>
      <c r="E409" s="0" t="inlineStr">
        <is>
          <t>__isr_table_entry_z_irq_spurious_irq_564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:\__isr_table_entry_z_irq_spurious_irq_565</t>
        </is>
      </c>
      <c r="E410" s="0" t="inlineStr">
        <is>
          <t>__isr_table_entry_z_irq_spurious_irq_565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:\__isr_table_entry_z_irq_spurious_irq_566</t>
        </is>
      </c>
      <c r="E411" s="0" t="inlineStr">
        <is>
          <t>__isr_table_entry_z_irq_spurious_irq_566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:\__isr_table_entry_z_irq_spurious_irq_567</t>
        </is>
      </c>
      <c r="E412" s="0" t="inlineStr">
        <is>
          <t>__isr_table_entry_z_irq_spurious_irq_567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:\__isr_table_entry_z_irq_spurious_irq_568</t>
        </is>
      </c>
      <c r="E413" s="0" t="inlineStr">
        <is>
          <t>__isr_table_entry_z_irq_spurious_irq_568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:\__isr_table_entry_z_irq_spurious_irq_569</t>
        </is>
      </c>
      <c r="E414" s="0" t="inlineStr">
        <is>
          <t>__isr_table_entry_z_irq_spurious_irq_569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:\__isr_table_entry_z_irq_spurious_irq_570</t>
        </is>
      </c>
      <c r="E415" s="0" t="inlineStr">
        <is>
          <t>__isr_table_entry_z_irq_spurious_irq_570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:\__isr_table_entry_z_irq_spurious_irq_571</t>
        </is>
      </c>
      <c r="E416" s="0" t="inlineStr">
        <is>
          <t>__isr_table_entry_z_irq_spurious_irq_571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:\__isr_table_entry_z_irq_spurious_irq_572</t>
        </is>
      </c>
      <c r="E417" s="0" t="inlineStr">
        <is>
          <t>__isr_table_entry_z_irq_spurious_irq_572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:\__isr_table_entry_z_irq_spurious_irq_573</t>
        </is>
      </c>
      <c r="E418" s="0" t="inlineStr">
        <is>
          <t>__isr_table_entry_z_irq_spurious_irq_573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:\__isr_table_entry_z_irq_spurious_irq_574</t>
        </is>
      </c>
      <c r="E419" s="0" t="inlineStr">
        <is>
          <t>__isr_table_entry_z_irq_spurious_irq_574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:\__isr_table_entry_z_irq_spurious_irq_575</t>
        </is>
      </c>
      <c r="E420" s="0" t="inlineStr">
        <is>
          <t>__isr_table_entry_z_irq_spurious_irq_575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:\__isr_table_entry_z_irq_spurious_irq_576</t>
        </is>
      </c>
      <c r="E421" s="0" t="inlineStr">
        <is>
          <t>__isr_table_entry_z_irq_spurious_irq_576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:\__isr_table_entry_z_irq_spurious_irq_577</t>
        </is>
      </c>
      <c r="E422" s="0" t="inlineStr">
        <is>
          <t>__isr_table_entry_z_irq_spurious_irq_577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:\__isr_table_entry_z_irq_spurious_irq_578</t>
        </is>
      </c>
      <c r="E423" s="0" t="inlineStr">
        <is>
          <t>__isr_table_entry_z_irq_spurious_irq_578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:\__isr_table_entry_z_irq_spurious_irq_579</t>
        </is>
      </c>
      <c r="E424" s="0" t="inlineStr">
        <is>
          <t>__isr_table_entry_z_irq_spurious_irq_579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:\__isr_table_entry_z_irq_spurious_irq_580</t>
        </is>
      </c>
      <c r="E425" s="0" t="inlineStr">
        <is>
          <t>__isr_table_entry_z_irq_spurious_irq_580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:\__isr_table_entry_z_irq_spurious_irq_581</t>
        </is>
      </c>
      <c r="E426" s="0" t="inlineStr">
        <is>
          <t>__isr_table_entry_z_irq_spurious_irq_581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:\__isr_table_entry_z_irq_spurious_irq_582</t>
        </is>
      </c>
      <c r="E427" s="0" t="inlineStr">
        <is>
          <t>__isr_table_entry_z_irq_spurious_irq_582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:\__isr_table_entry_z_irq_spurious_irq_583</t>
        </is>
      </c>
      <c r="E428" s="0" t="inlineStr">
        <is>
          <t>__isr_table_entry_z_irq_spurious_irq_583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:\__isr_table_entry_z_irq_spurious_irq_584</t>
        </is>
      </c>
      <c r="E429" s="0" t="inlineStr">
        <is>
          <t>__isr_table_entry_z_irq_spurious_irq_584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:\__isr_table_entry_z_irq_spurious_irq_585</t>
        </is>
      </c>
      <c r="E430" s="0" t="inlineStr">
        <is>
          <t>__isr_table_entry_z_irq_spurious_irq_585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:\__isr_table_entry_z_irq_spurious_irq_586</t>
        </is>
      </c>
      <c r="E431" s="0" t="inlineStr">
        <is>
          <t>__isr_table_entry_z_irq_spurious_irq_586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:\__isr_table_entry_z_irq_spurious_irq_587</t>
        </is>
      </c>
      <c r="E432" s="0" t="inlineStr">
        <is>
          <t>__isr_table_entry_z_irq_spurious_irq_587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:\__isr_table_entry_z_irq_spurious_irq_588</t>
        </is>
      </c>
      <c r="E433" s="0" t="inlineStr">
        <is>
          <t>__isr_table_entry_z_irq_spurious_irq_588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:\__isr_table_entry_z_irq_spurious_irq_589</t>
        </is>
      </c>
      <c r="E434" s="0" t="inlineStr">
        <is>
          <t>__isr_table_entry_z_irq_spurious_irq_589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:\__isr_table_entry_z_irq_spurious_irq_590</t>
        </is>
      </c>
      <c r="E435" s="0" t="inlineStr">
        <is>
          <t>__isr_table_entry_z_irq_spurious_irq_590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:\__isr_table_entry_z_irq_spurious_irq_591</t>
        </is>
      </c>
      <c r="E436" s="0" t="inlineStr">
        <is>
          <t>__isr_table_entry_z_irq_spurious_irq_591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:\__isr_table_entry_z_irq_spurious_irq_592</t>
        </is>
      </c>
      <c r="E437" s="0" t="inlineStr">
        <is>
          <t>__isr_table_entry_z_irq_spurious_irq_592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:\__isr_table_entry_z_irq_spurious_irq_593</t>
        </is>
      </c>
      <c r="E438" s="0" t="inlineStr">
        <is>
          <t>__isr_table_entry_z_irq_spurious_irq_593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:\__isr_table_entry_z_irq_spurious_irq_594</t>
        </is>
      </c>
      <c r="E439" s="0" t="inlineStr">
        <is>
          <t>__isr_table_entry_z_irq_spurious_irq_594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:\__isr_table_entry_z_irq_spurious_irq_595</t>
        </is>
      </c>
      <c r="E440" s="0" t="inlineStr">
        <is>
          <t>__isr_table_entry_z_irq_spurious_irq_595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:\__isr_table_entry_z_irq_spurious_irq_596</t>
        </is>
      </c>
      <c r="E441" s="0" t="inlineStr">
        <is>
          <t>__isr_table_entry_z_irq_spurious_irq_596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:\__isr_table_entry_z_irq_spurious_irq_597</t>
        </is>
      </c>
      <c r="E442" s="0" t="inlineStr">
        <is>
          <t>__isr_table_entry_z_irq_spurious_irq_597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:\__isr_table_entry_z_irq_spurious_irq_598</t>
        </is>
      </c>
      <c r="E443" s="0" t="inlineStr">
        <is>
          <t>__isr_table_entry_z_irq_spurious_irq_598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:\__isr_table_entry_z_irq_spurious_irq_599</t>
        </is>
      </c>
      <c r="E444" s="0" t="inlineStr">
        <is>
          <t>__isr_table_entry_z_irq_spurious_irq_599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:\__isr_table_entry_z_irq_spurious_irq_600</t>
        </is>
      </c>
      <c r="E445" s="0" t="inlineStr">
        <is>
          <t>__isr_table_entry_z_irq_spurious_irq_600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:\__isr_table_entry_z_irq_spurious_irq_601</t>
        </is>
      </c>
      <c r="E446" s="0" t="inlineStr">
        <is>
          <t>__isr_table_entry_z_irq_spurious_irq_601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:\__isr_table_entry_z_irq_spurious_irq_602</t>
        </is>
      </c>
      <c r="E447" s="0" t="inlineStr">
        <is>
          <t>__isr_table_entry_z_irq_spurious_irq_602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:\__isr_table_entry_z_irq_spurious_irq_603</t>
        </is>
      </c>
      <c r="E448" s="0" t="inlineStr">
        <is>
          <t>__isr_table_entry_z_irq_spurious_irq_603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:\__isr_table_entry_z_irq_spurious_irq_604</t>
        </is>
      </c>
      <c r="E449" s="0" t="inlineStr">
        <is>
          <t>__isr_table_entry_z_irq_spurious_irq_604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:\__isr_table_entry_z_irq_spurious_irq_605</t>
        </is>
      </c>
      <c r="E450" s="0" t="inlineStr">
        <is>
          <t>__isr_table_entry_z_irq_spurious_irq_605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:\__isr_table_entry_z_irq_spurious_irq_606</t>
        </is>
      </c>
      <c r="E451" s="0" t="inlineStr">
        <is>
          <t>__isr_table_entry_z_irq_spurious_irq_606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:\__isr_table_entry_z_irq_spurious_irq_607</t>
        </is>
      </c>
      <c r="E452" s="0" t="inlineStr">
        <is>
          <t>__isr_table_entry_z_irq_spurious_irq_607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:\__isr_table_entry_z_irq_spurious_irq_608</t>
        </is>
      </c>
      <c r="E453" s="0" t="inlineStr">
        <is>
          <t>__isr_table_entry_z_irq_spurious_irq_608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:\__isr_table_entry_z_irq_spurious_irq_609</t>
        </is>
      </c>
      <c r="E454" s="0" t="inlineStr">
        <is>
          <t>__isr_table_entry_z_irq_spurious_irq_609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:\__isr_table_entry_z_irq_spurious_irq_610</t>
        </is>
      </c>
      <c r="E455" s="0" t="inlineStr">
        <is>
          <t>__isr_table_entry_z_irq_spurious_irq_610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:\__isr_table_entry_z_irq_spurious_irq_611</t>
        </is>
      </c>
      <c r="E456" s="0" t="inlineStr">
        <is>
          <t>__isr_table_entry_z_irq_spurious_irq_611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:\__isr_table_entry_z_irq_spurious_irq_612</t>
        </is>
      </c>
      <c r="E457" s="0" t="inlineStr">
        <is>
          <t>__isr_table_entry_z_irq_spurious_irq_612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:\__isr_table_entry_z_irq_spurious_irq_613</t>
        </is>
      </c>
      <c r="E458" s="0" t="inlineStr">
        <is>
          <t>__isr_table_entry_z_irq_spurious_irq_613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:\__isr_table_entry_z_irq_spurious_irq_614</t>
        </is>
      </c>
      <c r="E459" s="0" t="inlineStr">
        <is>
          <t>__isr_table_entry_z_irq_spurious_irq_614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:\__isr_table_entry_z_irq_spurious_irq_615</t>
        </is>
      </c>
      <c r="E460" s="0" t="inlineStr">
        <is>
          <t>__isr_table_entry_z_irq_spurious_irq_615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:\__isr_table_entry_z_irq_spurious_irq_616</t>
        </is>
      </c>
      <c r="E461" s="0" t="inlineStr">
        <is>
          <t>__isr_table_entry_z_irq_spurious_irq_616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:\__isr_table_entry_z_irq_spurious_irq_617</t>
        </is>
      </c>
      <c r="E462" s="0" t="inlineStr">
        <is>
          <t>__isr_table_entry_z_irq_spurious_irq_617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:\__isr_table_entry_z_irq_spurious_irq_618</t>
        </is>
      </c>
      <c r="E463" s="0" t="inlineStr">
        <is>
          <t>__isr_table_entry_z_irq_spurious_irq_618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:\__isr_table_entry_z_irq_spurious_irq_619</t>
        </is>
      </c>
      <c r="E464" s="0" t="inlineStr">
        <is>
          <t>__isr_table_entry_z_irq_spurious_irq_619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:\__isr_table_entry_z_irq_spurious_irq_620</t>
        </is>
      </c>
      <c r="E465" s="0" t="inlineStr">
        <is>
          <t>__isr_table_entry_z_irq_spurious_irq_620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:\__isr_table_entry_z_irq_spurious_irq_621</t>
        </is>
      </c>
      <c r="E466" s="0" t="inlineStr">
        <is>
          <t>__isr_table_entry_z_irq_spurious_irq_621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:\__isr_table_entry_z_irq_spurious_irq_622</t>
        </is>
      </c>
      <c r="E467" s="0" t="inlineStr">
        <is>
          <t>__isr_table_entry_z_irq_spurious_irq_622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:\__isr_table_entry_z_irq_spurious_irq_623</t>
        </is>
      </c>
      <c r="E468" s="0" t="inlineStr">
        <is>
          <t>__isr_table_entry_z_irq_spurious_irq_623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:\__isr_table_entry_z_irq_spurious_irq_624</t>
        </is>
      </c>
      <c r="E469" s="0" t="inlineStr">
        <is>
          <t>__isr_table_entry_z_irq_spurious_irq_624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:\__isr_table_entry_z_irq_spurious_irq_625</t>
        </is>
      </c>
      <c r="E470" s="0" t="inlineStr">
        <is>
          <t>__isr_table_entry_z_irq_spurious_irq_625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:\__isr_table_entry_z_irq_spurious_irq_626</t>
        </is>
      </c>
      <c r="E471" s="0" t="inlineStr">
        <is>
          <t>__isr_table_entry_z_irq_spurious_irq_626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:\__isr_table_entry_z_irq_spurious_irq_627</t>
        </is>
      </c>
      <c r="E472" s="0" t="inlineStr">
        <is>
          <t>__isr_table_entry_z_irq_spurious_irq_627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:\__isr_table_entry_z_irq_spurious_irq_628</t>
        </is>
      </c>
      <c r="E473" s="0" t="inlineStr">
        <is>
          <t>__isr_table_entry_z_irq_spurious_irq_628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:\__isr_table_entry_z_irq_spurious_irq_629</t>
        </is>
      </c>
      <c r="E474" s="0" t="inlineStr">
        <is>
          <t>__isr_table_entry_z_irq_spurious_irq_629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:\__isr_table_entry_z_irq_spurious_irq_630</t>
        </is>
      </c>
      <c r="E475" s="0" t="inlineStr">
        <is>
          <t>__isr_table_entry_z_irq_spurious_irq_630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:\__isr_table_entry_z_irq_spurious_irq_631</t>
        </is>
      </c>
      <c r="E476" s="0" t="inlineStr">
        <is>
          <t>__isr_table_entry_z_irq_spurious_irq_631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:\__isr_table_entry_z_irq_spurious_irq_632</t>
        </is>
      </c>
      <c r="E477" s="0" t="inlineStr">
        <is>
          <t>__isr_table_entry_z_irq_spurious_irq_632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:\__isr_table_entry_z_irq_spurious_irq_633</t>
        </is>
      </c>
      <c r="E478" s="0" t="inlineStr">
        <is>
          <t>__isr_table_entry_z_irq_spurious_irq_633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:\__isr_table_entry_z_irq_spurious_irq_634</t>
        </is>
      </c>
      <c r="E479" s="0" t="inlineStr">
        <is>
          <t>__isr_table_entry_z_irq_spurious_irq_634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:\__isr_table_entry_z_irq_spurious_irq_635</t>
        </is>
      </c>
      <c r="E480" s="0" t="inlineStr">
        <is>
          <t>__isr_table_entry_z_irq_spurious_irq_635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:\__isr_table_entry_z_irq_spurious_irq_636</t>
        </is>
      </c>
      <c r="E481" s="0" t="inlineStr">
        <is>
          <t>__isr_table_entry_z_irq_spurious_irq_636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:\__isr_table_entry_z_irq_spurious_irq_637</t>
        </is>
      </c>
      <c r="E482" s="0" t="inlineStr">
        <is>
          <t>__isr_table_entry_z_irq_spurious_irq_637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:\__isr_table_entry_z_irq_spurious_irq_638</t>
        </is>
      </c>
      <c r="E483" s="0" t="inlineStr">
        <is>
          <t>__isr_table_entry_z_irq_spurious_irq_638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:\__isr_table_entry_z_irq_spurious_irq_639</t>
        </is>
      </c>
      <c r="E484" s="0" t="inlineStr">
        <is>
          <t>__isr_table_entry_z_irq_spurious_irq_639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:\__isr_table_entry_z_irq_spurious_irq_640</t>
        </is>
      </c>
      <c r="E485" s="0" t="inlineStr">
        <is>
          <t>__isr_table_entry_z_irq_spurious_irq_640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:\__isr_table_entry_z_irq_spurious_irq_641</t>
        </is>
      </c>
      <c r="E486" s="0" t="inlineStr">
        <is>
          <t>__isr_table_entry_z_irq_spurious_irq_641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:\__isr_table_entry_z_irq_spurious_irq_642</t>
        </is>
      </c>
      <c r="E487" s="0" t="inlineStr">
        <is>
          <t>__isr_table_entry_z_irq_spurious_irq_642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:\__isr_table_entry_z_irq_spurious_irq_643</t>
        </is>
      </c>
      <c r="E488" s="0" t="inlineStr">
        <is>
          <t>__isr_table_entry_z_irq_spurious_irq_643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:\__isr_table_entry_z_irq_spurious_irq_644</t>
        </is>
      </c>
      <c r="E489" s="0" t="inlineStr">
        <is>
          <t>__isr_table_entry_z_irq_spurious_irq_644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:\__isr_table_entry_z_irq_spurious_irq_645</t>
        </is>
      </c>
      <c r="E490" s="0" t="inlineStr">
        <is>
          <t>__isr_table_entry_z_irq_spurious_irq_645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:\__isr_table_entry_z_irq_spurious_irq_646</t>
        </is>
      </c>
      <c r="E491" s="0" t="inlineStr">
        <is>
          <t>__isr_table_entry_z_irq_spurious_irq_646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:\__isr_table_entry_z_irq_spurious_irq_647</t>
        </is>
      </c>
      <c r="E492" s="0" t="inlineStr">
        <is>
          <t>__isr_table_entry_z_irq_spurious_irq_647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:\__isr_table_entry_z_irq_spurious_irq_648</t>
        </is>
      </c>
      <c r="E493" s="0" t="inlineStr">
        <is>
          <t>__isr_table_entry_z_irq_spurious_irq_648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:\__isr_table_entry_z_irq_spurious_irq_649</t>
        </is>
      </c>
      <c r="E494" s="0" t="inlineStr">
        <is>
          <t>__isr_table_entry_z_irq_spurious_irq_649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:\__isr_table_entry_z_irq_spurious_irq_650</t>
        </is>
      </c>
      <c r="E495" s="0" t="inlineStr">
        <is>
          <t>__isr_table_entry_z_irq_spurious_irq_650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:\__isr_table_entry_z_irq_spurious_irq_651</t>
        </is>
      </c>
      <c r="E496" s="0" t="inlineStr">
        <is>
          <t>__isr_table_entry_z_irq_spurious_irq_651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:\__isr_table_entry_z_irq_spurious_irq_652</t>
        </is>
      </c>
      <c r="E497" s="0" t="inlineStr">
        <is>
          <t>__isr_table_entry_z_irq_spurious_irq_652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:\__isr_table_entry_z_irq_spurious_irq_653</t>
        </is>
      </c>
      <c r="E498" s="0" t="inlineStr">
        <is>
          <t>__isr_table_entry_z_irq_spurious_irq_653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:\__isr_table_entry_z_irq_spurious_irq_654</t>
        </is>
      </c>
      <c r="E499" s="0" t="inlineStr">
        <is>
          <t>__isr_table_entry_z_irq_spurious_irq_654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:\__isr_table_entry_z_irq_spurious_irq_655</t>
        </is>
      </c>
      <c r="E500" s="0" t="inlineStr">
        <is>
          <t>__isr_table_entry_z_irq_spurious_irq_655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:\__isr_table_entry_z_irq_spurious_irq_656</t>
        </is>
      </c>
      <c r="E501" s="0" t="inlineStr">
        <is>
          <t>__isr_table_entry_z_irq_spurious_irq_656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:\__isr_table_entry_z_irq_spurious_irq_657</t>
        </is>
      </c>
      <c r="E502" s="0" t="inlineStr">
        <is>
          <t>__isr_table_entry_z_irq_spurious_irq_657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:\__isr_table_entry_z_irq_spurious_irq_658</t>
        </is>
      </c>
      <c r="E503" s="0" t="inlineStr">
        <is>
          <t>__isr_table_entry_z_irq_spurious_irq_658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:\__isr_table_entry_z_irq_spurious_irq_659</t>
        </is>
      </c>
      <c r="E504" s="0" t="inlineStr">
        <is>
          <t>__isr_table_entry_z_irq_spurious_irq_659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:\__isr_table_entry_z_irq_spurious_irq_660</t>
        </is>
      </c>
      <c r="E505" s="0" t="inlineStr">
        <is>
          <t>__isr_table_entry_z_irq_spurious_irq_660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:\__isr_table_entry_z_irq_spurious_irq_661</t>
        </is>
      </c>
      <c r="E506" s="0" t="inlineStr">
        <is>
          <t>__isr_table_entry_z_irq_spurious_irq_661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:\__isr_table_entry_z_irq_spurious_irq_662</t>
        </is>
      </c>
      <c r="E507" s="0" t="inlineStr">
        <is>
          <t>__isr_table_entry_z_irq_spurious_irq_662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:\__isr_table_entry_z_irq_spurious_irq_663</t>
        </is>
      </c>
      <c r="E508" s="0" t="inlineStr">
        <is>
          <t>__isr_table_entry_z_irq_spurious_irq_663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:\__isr_table_entry_z_irq_spurious_irq_664</t>
        </is>
      </c>
      <c r="E509" s="0" t="inlineStr">
        <is>
          <t>__isr_table_entry_z_irq_spurious_irq_664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:\__isr_table_entry_z_irq_spurious_irq_665</t>
        </is>
      </c>
      <c r="E510" s="0" t="inlineStr">
        <is>
          <t>__isr_table_entry_z_irq_spurious_irq_665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:\__isr_table_entry_z_irq_spurious_irq_666</t>
        </is>
      </c>
      <c r="E511" s="0" t="inlineStr">
        <is>
          <t>__isr_table_entry_z_irq_spurious_irq_666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:\__isr_table_entry_z_irq_spurious_irq_667</t>
        </is>
      </c>
      <c r="E512" s="0" t="inlineStr">
        <is>
          <t>__isr_table_entry_z_irq_spurious_irq_667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:\__isr_table_entry_z_irq_spurious_irq_668</t>
        </is>
      </c>
      <c r="E513" s="0" t="inlineStr">
        <is>
          <t>__isr_table_entry_z_irq_spurious_irq_668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:\__isr_table_entry_z_irq_spurious_irq_669</t>
        </is>
      </c>
      <c r="E514" s="0" t="inlineStr">
        <is>
          <t>__isr_table_entry_z_irq_spurious_irq_669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:\__isr_table_entry_z_irq_spurious_irq_670</t>
        </is>
      </c>
      <c r="E515" s="0" t="inlineStr">
        <is>
          <t>__isr_table_entry_z_irq_spurious_irq_670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:\__isr_table_entry_z_irq_spurious_irq_671</t>
        </is>
      </c>
      <c r="E516" s="0" t="inlineStr">
        <is>
          <t>__isr_table_entry_z_irq_spurious_irq_671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:\__isr_table_entry_z_irq_spurious_irq_672</t>
        </is>
      </c>
      <c r="E517" s="0" t="inlineStr">
        <is>
          <t>__isr_table_entry_z_irq_spurious_irq_672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:\__isr_table_entry_z_irq_spurious_irq_673</t>
        </is>
      </c>
      <c r="E518" s="0" t="inlineStr">
        <is>
          <t>__isr_table_entry_z_irq_spurious_irq_673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:\__isr_table_entry_z_irq_spurious_irq_674</t>
        </is>
      </c>
      <c r="E519" s="0" t="inlineStr">
        <is>
          <t>__isr_table_entry_z_irq_spurious_irq_674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:\__isr_table_entry_z_irq_spurious_irq_675</t>
        </is>
      </c>
      <c r="E520" s="0" t="inlineStr">
        <is>
          <t>__isr_table_entry_z_irq_spurious_irq_675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:\__isr_table_entry_z_irq_spurious_irq_676</t>
        </is>
      </c>
      <c r="E521" s="0" t="inlineStr">
        <is>
          <t>__isr_table_entry_z_irq_spurious_irq_676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:\__isr_table_entry_z_irq_spurious_irq_677</t>
        </is>
      </c>
      <c r="E522" s="0" t="inlineStr">
        <is>
          <t>__isr_table_entry_z_irq_spurious_irq_677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:\__isr_table_entry_z_irq_spurious_irq_678</t>
        </is>
      </c>
      <c r="E523" s="0" t="inlineStr">
        <is>
          <t>__isr_table_entry_z_irq_spurious_irq_678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:\__isr_table_entry_z_irq_spurious_irq_679</t>
        </is>
      </c>
      <c r="E524" s="0" t="inlineStr">
        <is>
          <t>__isr_table_entry_z_irq_spurious_irq_679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:\__isr_table_entry_z_irq_spurious_irq_680</t>
        </is>
      </c>
      <c r="E525" s="0" t="inlineStr">
        <is>
          <t>__isr_table_entry_z_irq_spurious_irq_680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:\__isr_table_entry_z_irq_spurious_irq_681</t>
        </is>
      </c>
      <c r="E526" s="0" t="inlineStr">
        <is>
          <t>__isr_table_entry_z_irq_spurious_irq_681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:\__isr_table_entry_z_irq_spurious_irq_682</t>
        </is>
      </c>
      <c r="E527" s="0" t="inlineStr">
        <is>
          <t>__isr_table_entry_z_irq_spurious_irq_682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:\__isr_table_entry_z_irq_spurious_irq_683</t>
        </is>
      </c>
      <c r="E528" s="0" t="inlineStr">
        <is>
          <t>__isr_table_entry_z_irq_spurious_irq_683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:\__isr_table_entry_z_irq_spurious_irq_684</t>
        </is>
      </c>
      <c r="E529" s="0" t="inlineStr">
        <is>
          <t>__isr_table_entry_z_irq_spurious_irq_684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:\__isr_table_entry_z_irq_spurious_irq_685</t>
        </is>
      </c>
      <c r="E530" s="0" t="inlineStr">
        <is>
          <t>__isr_table_entry_z_irq_spurious_irq_685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:\__isr_table_entry_z_irq_spurious_irq_686</t>
        </is>
      </c>
      <c r="E531" s="0" t="inlineStr">
        <is>
          <t>__isr_table_entry_z_irq_spurious_irq_686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:\__isr_table_entry_z_irq_spurious_irq_687</t>
        </is>
      </c>
      <c r="E532" s="0" t="inlineStr">
        <is>
          <t>__isr_table_entry_z_irq_spurious_irq_687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:\__isr_table_entry_z_irq_spurious_irq_688</t>
        </is>
      </c>
      <c r="E533" s="0" t="inlineStr">
        <is>
          <t>__isr_table_entry_z_irq_spurious_irq_688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:\__isr_table_entry_z_irq_spurious_irq_689</t>
        </is>
      </c>
      <c r="E534" s="0" t="inlineStr">
        <is>
          <t>__isr_table_entry_z_irq_spurious_irq_689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:\__isr_table_entry_z_irq_spurious_irq_690</t>
        </is>
      </c>
      <c r="E535" s="0" t="inlineStr">
        <is>
          <t>__isr_table_entry_z_irq_spurious_irq_690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:\__isr_table_entry_z_irq_spurious_irq_691</t>
        </is>
      </c>
      <c r="E536" s="0" t="inlineStr">
        <is>
          <t>__isr_table_entry_z_irq_spurious_irq_691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:\__isr_table_entry_z_irq_spurious_irq_692</t>
        </is>
      </c>
      <c r="E537" s="0" t="inlineStr">
        <is>
          <t>__isr_table_entry_z_irq_spurious_irq_692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:\__isr_table_entry_z_irq_spurious_irq_693</t>
        </is>
      </c>
      <c r="E538" s="0" t="inlineStr">
        <is>
          <t>__isr_table_entry_z_irq_spurious_irq_693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:\__isr_table_entry_z_irq_spurious_irq_694</t>
        </is>
      </c>
      <c r="E539" s="0" t="inlineStr">
        <is>
          <t>__isr_table_entry_z_irq_spurious_irq_694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:\__isr_table_entry_z_irq_spurious_irq_695</t>
        </is>
      </c>
      <c r="E540" s="0" t="inlineStr">
        <is>
          <t>__isr_table_entry_z_irq_spurious_irq_695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:\__isr_table_entry_z_irq_spurious_irq_696</t>
        </is>
      </c>
      <c r="E541" s="0" t="inlineStr">
        <is>
          <t>__isr_table_entry_z_irq_spurious_irq_696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:\__isr_table_entry_z_irq_spurious_irq_697</t>
        </is>
      </c>
      <c r="E542" s="0" t="inlineStr">
        <is>
          <t>__isr_table_entry_z_irq_spurious_irq_697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:\__isr_table_entry_z_irq_spurious_irq_698</t>
        </is>
      </c>
      <c r="E543" s="0" t="inlineStr">
        <is>
          <t>__isr_table_entry_z_irq_spurious_irq_698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:\__isr_table_entry_z_irq_spurious_irq_699</t>
        </is>
      </c>
      <c r="E544" s="0" t="inlineStr">
        <is>
          <t>__isr_table_entry_z_irq_spurious_irq_699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:\__isr_table_entry_z_irq_spurious_irq_700</t>
        </is>
      </c>
      <c r="E545" s="0" t="inlineStr">
        <is>
          <t>__isr_table_entry_z_irq_spurious_irq_700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:\__isr_table_entry_z_irq_spurious_irq_701</t>
        </is>
      </c>
      <c r="E546" s="0" t="inlineStr">
        <is>
          <t>__isr_table_entry_z_irq_spurious_irq_701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:\__isr_table_entry_z_irq_spurious_irq_702</t>
        </is>
      </c>
      <c r="E547" s="0" t="inlineStr">
        <is>
          <t>__isr_table_entry_z_irq_spurious_irq_702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:\__isr_table_entry_z_irq_spurious_irq_703</t>
        </is>
      </c>
      <c r="E548" s="0" t="inlineStr">
        <is>
          <t>__isr_table_entry_z_irq_spurious_irq_703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:\__isr_table_entry_z_irq_spurious_irq_704</t>
        </is>
      </c>
      <c r="E549" s="0" t="inlineStr">
        <is>
          <t>__isr_table_entry_z_irq_spurious_irq_704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:\__isr_table_entry_z_irq_spurious_irq_705</t>
        </is>
      </c>
      <c r="E550" s="0" t="inlineStr">
        <is>
          <t>__isr_table_entry_z_irq_spurious_irq_705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:\__isr_table_entry_z_irq_spurious_irq_706</t>
        </is>
      </c>
      <c r="E551" s="0" t="inlineStr">
        <is>
          <t>__isr_table_entry_z_irq_spurious_irq_706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:\__isr_table_entry_z_irq_spurious_irq_707</t>
        </is>
      </c>
      <c r="E552" s="0" t="inlineStr">
        <is>
          <t>__isr_table_entry_z_irq_spurious_irq_707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:\__isr_table_entry_z_irq_spurious_irq_708</t>
        </is>
      </c>
      <c r="E553" s="0" t="inlineStr">
        <is>
          <t>__isr_table_entry_z_irq_spurious_irq_708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:\__isr_table_entry_z_irq_spurious_irq_709</t>
        </is>
      </c>
      <c r="E554" s="0" t="inlineStr">
        <is>
          <t>__isr_table_entry_z_irq_spurious_irq_709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:\__isr_table_entry_z_irq_spurious_irq_710</t>
        </is>
      </c>
      <c r="E555" s="0" t="inlineStr">
        <is>
          <t>__isr_table_entry_z_irq_spurious_irq_710</t>
        </is>
      </c>
      <c r="F555" s="0" t="n">
        <v>64998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:\__isr_table_entry_z_irq_spurious_irq_711</t>
        </is>
      </c>
      <c r="E556" s="0" t="inlineStr">
        <is>
          <t>__isr_table_entry_z_irq_spurious_irq_711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:\__isr_table_entry_z_irq_spurious_irq_712</t>
        </is>
      </c>
      <c r="E557" s="0" t="inlineStr">
        <is>
          <t>__isr_table_entry_z_irq_spurious_irq_712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:\__isr_table_entry_z_irq_spurious_irq_713</t>
        </is>
      </c>
      <c r="E558" s="0" t="inlineStr">
        <is>
          <t>__isr_table_entry_z_irq_spurious_irq_713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:\__isr_table_entry_z_irq_spurious_irq_714</t>
        </is>
      </c>
      <c r="E559" s="0" t="inlineStr">
        <is>
          <t>__isr_table_entry_z_irq_spurious_irq_714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:\__isr_table_entry_z_irq_spurious_irq_715</t>
        </is>
      </c>
      <c r="E560" s="0" t="inlineStr">
        <is>
          <t>__isr_table_entry_z_irq_spurious_irq_715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:\__isr_table_entry_z_irq_spurious_irq_716</t>
        </is>
      </c>
      <c r="E561" s="0" t="inlineStr">
        <is>
          <t>__isr_table_entry_z_irq_spurious_irq_716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:\__isr_table_entry_z_irq_spurious_irq_717</t>
        </is>
      </c>
      <c r="E562" s="0" t="inlineStr">
        <is>
          <t>__isr_table_entry_z_irq_spurious_irq_717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:\__isr_table_entry_z_irq_spurious_irq_718</t>
        </is>
      </c>
      <c r="E563" s="0" t="inlineStr">
        <is>
          <t>__isr_table_entry_z_irq_spurious_irq_718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:\__isr_table_entry_z_irq_spurious_irq_719</t>
        </is>
      </c>
      <c r="E564" s="0" t="inlineStr">
        <is>
          <t>__isr_table_entry_z_irq_spurious_irq_719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:\__isr_table_entry_z_irq_spurious_irq_720</t>
        </is>
      </c>
      <c r="E565" s="0" t="inlineStr">
        <is>
          <t>__isr_table_entry_z_irq_spurious_irq_720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:\__isr_table_entry_z_irq_spurious_irq_721</t>
        </is>
      </c>
      <c r="E566" s="0" t="inlineStr">
        <is>
          <t>__isr_table_entry_z_irq_spurious_irq_721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:\__isr_table_entry_z_irq_spurious_irq_722</t>
        </is>
      </c>
      <c r="E567" s="0" t="inlineStr">
        <is>
          <t>__isr_table_entry_z_irq_spurious_irq_722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:\__isr_table_entry_z_irq_spurious_irq_723</t>
        </is>
      </c>
      <c r="E568" s="0" t="inlineStr">
        <is>
          <t>__isr_table_entry_z_irq_spurious_irq_723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:\__isr_table_entry_z_irq_spurious_irq_724</t>
        </is>
      </c>
      <c r="E569" s="0" t="inlineStr">
        <is>
          <t>__isr_table_entry_z_irq_spurious_irq_724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:\__isr_table_entry_z_irq_spurious_irq_725</t>
        </is>
      </c>
      <c r="E570" s="0" t="inlineStr">
        <is>
          <t>__isr_table_entry_z_irq_spurious_irq_725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:\__isr_table_entry_z_irq_spurious_irq_726</t>
        </is>
      </c>
      <c r="E571" s="0" t="inlineStr">
        <is>
          <t>__isr_table_entry_z_irq_spurious_irq_726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:\__isr_table_entry_z_irq_spurious_irq_727</t>
        </is>
      </c>
      <c r="E572" s="0" t="inlineStr">
        <is>
          <t>__isr_table_entry_z_irq_spurious_irq_727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:\__isr_table_entry_z_irq_spurious_irq_728</t>
        </is>
      </c>
      <c r="E573" s="0" t="inlineStr">
        <is>
          <t>__isr_table_entry_z_irq_spurious_irq_728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:\__isr_table_entry_z_irq_spurious_irq_729</t>
        </is>
      </c>
      <c r="E574" s="0" t="inlineStr">
        <is>
          <t>__isr_table_entry_z_irq_spurious_irq_729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:\__isr_table_entry_z_irq_spurious_irq_730</t>
        </is>
      </c>
      <c r="E575" s="0" t="inlineStr">
        <is>
          <t>__isr_table_entry_z_irq_spurious_irq_730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:\__isr_table_entry_z_irq_spurious_irq_731</t>
        </is>
      </c>
      <c r="E576" s="0" t="inlineStr">
        <is>
          <t>__isr_table_entry_z_irq_spurious_irq_731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:\__isr_table_entry_z_irq_spurious_irq_732</t>
        </is>
      </c>
      <c r="E577" s="0" t="inlineStr">
        <is>
          <t>__isr_table_entry_z_irq_spurious_irq_732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:\__isr_table_entry_z_irq_spurious_irq_733</t>
        </is>
      </c>
      <c r="E578" s="0" t="inlineStr">
        <is>
          <t>__isr_table_entry_z_irq_spurious_irq_733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:\__isr_table_entry_z_irq_spurious_irq_734</t>
        </is>
      </c>
      <c r="E579" s="0" t="inlineStr">
        <is>
          <t>__isr_table_entry_z_irq_spurious_irq_734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:\__isr_table_entry_z_irq_spurious_irq_735</t>
        </is>
      </c>
      <c r="E580" s="0" t="inlineStr">
        <is>
          <t>__isr_table_entry_z_irq_spurious_irq_735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:\__isr_table_entry_z_irq_spurious_irq_736</t>
        </is>
      </c>
      <c r="E581" s="0" t="inlineStr">
        <is>
          <t>__isr_table_entry_z_irq_spurious_irq_736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:\__isr_table_entry_z_irq_spurious_irq_737</t>
        </is>
      </c>
      <c r="E582" s="0" t="inlineStr">
        <is>
          <t>__isr_table_entry_z_irq_spurious_irq_737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:\__isr_table_entry_z_irq_spurious_irq_738</t>
        </is>
      </c>
      <c r="E583" s="0" t="inlineStr">
        <is>
          <t>__isr_table_entry_z_irq_spurious_irq_738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:\__isr_table_entry_z_irq_spurious_irq_739</t>
        </is>
      </c>
      <c r="E584" s="0" t="inlineStr">
        <is>
          <t>__isr_table_entry_z_irq_spurious_irq_739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:\__isr_table_entry_z_irq_spurious_irq_740</t>
        </is>
      </c>
      <c r="E585" s="0" t="inlineStr">
        <is>
          <t>__isr_table_entry_z_irq_spurious_irq_740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:\__isr_table_entry_z_irq_spurious_irq_741</t>
        </is>
      </c>
      <c r="E586" s="0" t="inlineStr">
        <is>
          <t>__isr_table_entry_z_irq_spurious_irq_741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:\__isr_table_entry_z_irq_spurious_irq_742</t>
        </is>
      </c>
      <c r="E587" s="0" t="inlineStr">
        <is>
          <t>__isr_table_entry_z_irq_spurious_irq_742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:\__isr_table_entry_z_irq_spurious_irq_743</t>
        </is>
      </c>
      <c r="E588" s="0" t="inlineStr">
        <is>
          <t>__isr_table_entry_z_irq_spurious_irq_743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:\__isr_table_entry_z_irq_spurious_irq_744</t>
        </is>
      </c>
      <c r="E589" s="0" t="inlineStr">
        <is>
          <t>__isr_table_entry_z_irq_spurious_irq_744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:\__isr_table_entry_z_irq_spurious_irq_745</t>
        </is>
      </c>
      <c r="E590" s="0" t="inlineStr">
        <is>
          <t>__isr_table_entry_z_irq_spurious_irq_745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:\__isr_table_entry_z_irq_spurious_irq_746</t>
        </is>
      </c>
      <c r="E591" s="0" t="inlineStr">
        <is>
          <t>__isr_table_entry_z_irq_spurious_irq_746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:\__isr_table_entry_z_irq_spurious_irq_747</t>
        </is>
      </c>
      <c r="E592" s="0" t="inlineStr">
        <is>
          <t>__isr_table_entry_z_irq_spurious_irq_747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:\__isr_table_entry_z_irq_spurious_irq_748</t>
        </is>
      </c>
      <c r="E593" s="0" t="inlineStr">
        <is>
          <t>__isr_table_entry_z_irq_spurious_irq_748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:\__isr_table_entry_z_irq_spurious_irq_749</t>
        </is>
      </c>
      <c r="E594" s="0" t="inlineStr">
        <is>
          <t>__isr_table_entry_z_irq_spurious_irq_749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:\__isr_table_entry_z_irq_spurious_irq_750</t>
        </is>
      </c>
      <c r="E595" s="0" t="inlineStr">
        <is>
          <t>__isr_table_entry_z_irq_spurious_irq_750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:\__isr_table_entry_z_irq_spurious_irq_751</t>
        </is>
      </c>
      <c r="E596" s="0" t="inlineStr">
        <is>
          <t>__isr_table_entry_z_irq_spurious_irq_751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:\__isr_table_entry_z_irq_spurious_irq_752</t>
        </is>
      </c>
      <c r="E597" s="0" t="inlineStr">
        <is>
          <t>__isr_table_entry_z_irq_spurious_irq_752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:\__isr_table_entry_z_irq_spurious_irq_753</t>
        </is>
      </c>
      <c r="E598" s="0" t="inlineStr">
        <is>
          <t>__isr_table_entry_z_irq_spurious_irq_753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:\__isr_table_entry_z_irq_spurious_irq_754</t>
        </is>
      </c>
      <c r="E599" s="0" t="inlineStr">
        <is>
          <t>__isr_table_entry_z_irq_spurious_irq_754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:\__isr_table_entry_z_irq_spurious_irq_755</t>
        </is>
      </c>
      <c r="E600" s="0" t="inlineStr">
        <is>
          <t>__isr_table_entry_z_irq_spurious_irq_755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:\__isr_table_entry_z_irq_spurious_irq_756</t>
        </is>
      </c>
      <c r="E601" s="0" t="inlineStr">
        <is>
          <t>__isr_table_entry_z_irq_spurious_irq_756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:\__isr_table_entry_z_irq_spurious_irq_757</t>
        </is>
      </c>
      <c r="E602" s="0" t="inlineStr">
        <is>
          <t>__isr_table_entry_z_irq_spurious_irq_757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:\__isr_table_entry_z_irq_spurious_irq_758</t>
        </is>
      </c>
      <c r="E603" s="0" t="inlineStr">
        <is>
          <t>__isr_table_entry_z_irq_spurious_irq_758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:\__isr_table_entry_z_irq_spurious_irq_759</t>
        </is>
      </c>
      <c r="E604" s="0" t="inlineStr">
        <is>
          <t>__isr_table_entry_z_irq_spurious_irq_759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:\__isr_table_entry_z_irq_spurious_irq_760</t>
        </is>
      </c>
      <c r="E605" s="0" t="inlineStr">
        <is>
          <t>__isr_table_entry_z_irq_spurious_irq_760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:\__isr_table_entry_z_irq_spurious_irq_761</t>
        </is>
      </c>
      <c r="E606" s="0" t="inlineStr">
        <is>
          <t>__isr_table_entry_z_irq_spurious_irq_761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:\__isr_table_entry_z_irq_spurious_irq_762</t>
        </is>
      </c>
      <c r="E607" s="0" t="inlineStr">
        <is>
          <t>__isr_table_entry_z_irq_spurious_irq_762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:\__isr_table_entry_z_irq_spurious_irq_763</t>
        </is>
      </c>
      <c r="E608" s="0" t="inlineStr">
        <is>
          <t>__isr_table_entry_z_irq_spurious_irq_763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:\__isr_table_entry_z_irq_spurious_irq_764</t>
        </is>
      </c>
      <c r="E609" s="0" t="inlineStr">
        <is>
          <t>__isr_table_entry_z_irq_spurious_irq_764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:\__isr_table_entry_z_irq_spurious_irq_765</t>
        </is>
      </c>
      <c r="E610" s="0" t="inlineStr">
        <is>
          <t>__isr_table_entry_z_irq_spurious_irq_765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:\__isr_table_entry_z_irq_spurious_irq_766</t>
        </is>
      </c>
      <c r="E611" s="0" t="inlineStr">
        <is>
          <t>__isr_table_entry_z_irq_spurious_irq_766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:\__isr_table_entry_z_irq_spurious_irq_767</t>
        </is>
      </c>
      <c r="E612" s="0" t="inlineStr">
        <is>
          <t>__isr_table_entry_z_irq_spurious_irq_767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:\__isr_table_entry_z_irq_spurious_irq_768</t>
        </is>
      </c>
      <c r="E613" s="0" t="inlineStr">
        <is>
          <t>__isr_table_entry_z_irq_spurious_irq_768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:\__isr_table_entry_z_irq_spurious_irq_769</t>
        </is>
      </c>
      <c r="E614" s="0" t="inlineStr">
        <is>
          <t>__isr_table_entry_z_irq_spurious_irq_769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:\__isr_table_entry_z_irq_spurious_irq_770</t>
        </is>
      </c>
      <c r="E615" s="0" t="inlineStr">
        <is>
          <t>__isr_table_entry_z_irq_spurious_irq_770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:\__isr_table_entry_z_irq_spurious_irq_771</t>
        </is>
      </c>
      <c r="E616" s="0" t="inlineStr">
        <is>
          <t>__isr_table_entry_z_irq_spurious_irq_771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:\__isr_table_entry_z_irq_spurious_irq_772</t>
        </is>
      </c>
      <c r="E617" s="0" t="inlineStr">
        <is>
          <t>__isr_table_entry_z_irq_spurious_irq_772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:\__isr_table_entry_z_irq_spurious_irq_773</t>
        </is>
      </c>
      <c r="E618" s="0" t="inlineStr">
        <is>
          <t>__isr_table_entry_z_irq_spurious_irq_773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:\__isr_table_entry_z_irq_spurious_irq_774</t>
        </is>
      </c>
      <c r="E619" s="0" t="inlineStr">
        <is>
          <t>__isr_table_entry_z_irq_spurious_irq_774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:\__isr_table_entry_z_irq_spurious_irq_775</t>
        </is>
      </c>
      <c r="E620" s="0" t="inlineStr">
        <is>
          <t>__isr_table_entry_z_irq_spurious_irq_775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:\__isr_table_entry_z_irq_spurious_irq_776</t>
        </is>
      </c>
      <c r="E621" s="0" t="inlineStr">
        <is>
          <t>__isr_table_entry_z_irq_spurious_irq_776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:\__isr_table_entry_z_irq_spurious_irq_777</t>
        </is>
      </c>
      <c r="E622" s="0" t="inlineStr">
        <is>
          <t>__isr_table_entry_z_irq_spurious_irq_777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:\__isr_table_entry_z_irq_spurious_irq_778</t>
        </is>
      </c>
      <c r="E623" s="0" t="inlineStr">
        <is>
          <t>__isr_table_entry_z_irq_spurious_irq_778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:\__isr_table_entry_z_irq_spurious_irq_779</t>
        </is>
      </c>
      <c r="E624" s="0" t="inlineStr">
        <is>
          <t>__isr_table_entry_z_irq_spurious_irq_779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:\__isr_table_entry_z_irq_spurious_irq_780</t>
        </is>
      </c>
      <c r="E625" s="0" t="inlineStr">
        <is>
          <t>__isr_table_entry_z_irq_spurious_irq_780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:\__isr_table_entry_z_irq_spurious_irq_781</t>
        </is>
      </c>
      <c r="E626" s="0" t="inlineStr">
        <is>
          <t>__isr_table_entry_z_irq_spurious_irq_781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:\__isr_table_entry_z_irq_spurious_irq_782</t>
        </is>
      </c>
      <c r="E627" s="0" t="inlineStr">
        <is>
          <t>__isr_table_entry_z_irq_spurious_irq_782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:\__isr_table_entry_z_irq_spurious_irq_783</t>
        </is>
      </c>
      <c r="E628" s="0" t="inlineStr">
        <is>
          <t>__isr_table_entry_z_irq_spurious_irq_783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:\__isr_table_entry_z_irq_spurious_irq_784</t>
        </is>
      </c>
      <c r="E629" s="0" t="inlineStr">
        <is>
          <t>__isr_table_entry_z_irq_spurious_irq_784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:\__isr_table_entry_z_irq_spurious_irq_785</t>
        </is>
      </c>
      <c r="E630" s="0" t="inlineStr">
        <is>
          <t>__isr_table_entry_z_irq_spurious_irq_785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:\__isr_table_entry_z_irq_spurious_irq_786</t>
        </is>
      </c>
      <c r="E631" s="0" t="inlineStr">
        <is>
          <t>__isr_table_entry_z_irq_spurious_irq_786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:\__isr_table_entry_z_irq_spurious_irq_787</t>
        </is>
      </c>
      <c r="E632" s="0" t="inlineStr">
        <is>
          <t>__isr_table_entry_z_irq_spurious_irq_787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:\__isr_table_entry_z_irq_spurious_irq_788</t>
        </is>
      </c>
      <c r="E633" s="0" t="inlineStr">
        <is>
          <t>__isr_table_entry_z_irq_spurious_irq_788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:\__isr_table_entry_z_irq_spurious_irq_789</t>
        </is>
      </c>
      <c r="E634" s="0" t="inlineStr">
        <is>
          <t>__isr_table_entry_z_irq_spurious_irq_789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:\__isr_table_entry_z_irq_spurious_irq_790</t>
        </is>
      </c>
      <c r="E635" s="0" t="inlineStr">
        <is>
          <t>__isr_table_entry_z_irq_spurious_irq_790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:\__isr_table_entry_z_irq_spurious_irq_791</t>
        </is>
      </c>
      <c r="E636" s="0" t="inlineStr">
        <is>
          <t>__isr_table_entry_z_irq_spurious_irq_791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:\__isr_table_entry_z_irq_spurious_irq_792</t>
        </is>
      </c>
      <c r="E637" s="0" t="inlineStr">
        <is>
          <t>__isr_table_entry_z_irq_spurious_irq_792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:\__isr_table_entry_z_irq_spurious_irq_793</t>
        </is>
      </c>
      <c r="E638" s="0" t="inlineStr">
        <is>
          <t>__isr_table_entry_z_irq_spurious_irq_793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:\__isr_table_entry_z_irq_spurious_irq_794</t>
        </is>
      </c>
      <c r="E639" s="0" t="inlineStr">
        <is>
          <t>__isr_table_entry_z_irq_spurious_irq_794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:\__isr_table_entry_z_irq_spurious_irq_795</t>
        </is>
      </c>
      <c r="E640" s="0" t="inlineStr">
        <is>
          <t>__isr_table_entry_z_irq_spurious_irq_795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:\__isr_table_entry_z_irq_spurious_irq_796</t>
        </is>
      </c>
      <c r="E641" s="0" t="inlineStr">
        <is>
          <t>__isr_table_entry_z_irq_spurious_irq_796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:\__isr_table_entry_z_irq_spurious_irq_797</t>
        </is>
      </c>
      <c r="E642" s="0" t="inlineStr">
        <is>
          <t>__isr_table_entry_z_irq_spurious_irq_797</t>
        </is>
      </c>
      <c r="F642" s="0" t="n">
        <v>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:\__isr_table_entry_z_irq_spurious_irq_798</t>
        </is>
      </c>
      <c r="E643" s="0" t="inlineStr">
        <is>
          <t>__isr_table_entry_z_irq_spurious_irq_798</t>
        </is>
      </c>
      <c r="F643" s="0" t="n">
        <v>8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:\__init_bas_init</t>
        </is>
      </c>
      <c r="E644" s="0" t="inlineStr">
        <is>
          <t>__init_bas_init</t>
        </is>
      </c>
      <c r="F644" s="0" t="n">
        <v>8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:\__init___device_dts_ord_122</t>
        </is>
      </c>
      <c r="E645" s="0" t="inlineStr">
        <is>
          <t>__init___device_dts_ord_122</t>
        </is>
      </c>
      <c r="F645" s="0" t="n">
        <v>8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:\__devstate_dts_ord_122</t>
        </is>
      </c>
      <c r="E646" s="0" t="inlineStr">
        <is>
          <t>__devstate_dts_ord_122</t>
        </is>
      </c>
      <c r="F646" s="0" t="n">
        <v>2</v>
      </c>
    </row>
    <row r="647">
      <c r="A647" s="0" t="n">
        <v>20645</v>
      </c>
      <c r="B647" s="0" t="n">
        <v>10002</v>
      </c>
      <c r="C647" s="0" t="n">
        <v>2</v>
      </c>
      <c r="D647" s="0" t="inlineStr">
        <is>
          <t>:\nrf_rram_api</t>
        </is>
      </c>
      <c r="E647" s="0" t="inlineStr">
        <is>
          <t>nrf_rram_api</t>
        </is>
      </c>
      <c r="F647" s="0" t="n">
        <v>24</v>
      </c>
    </row>
    <row r="648">
      <c r="A648" s="0" t="n">
        <v>20646</v>
      </c>
      <c r="B648" s="0" t="n">
        <v>10002</v>
      </c>
      <c r="C648" s="0" t="n">
        <v>2</v>
      </c>
      <c r="D648" s="0" t="inlineStr">
        <is>
          <t>:\__init___device_dts_ord_113</t>
        </is>
      </c>
      <c r="E648" s="0" t="inlineStr">
        <is>
          <t>__init___device_dts_ord_113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:\bt_conn_cb_conn_callbacks</t>
        </is>
      </c>
      <c r="E649" s="0" t="inlineStr">
        <is>
          <t>bt_conn_cb_conn_callbacks</t>
        </is>
      </c>
      <c r="F649" s="0" t="n">
        <v>32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:\console_out</t>
        </is>
      </c>
      <c r="E650" s="0" t="inlineStr">
        <is>
          <t>console_out</t>
        </is>
      </c>
      <c r="F650" s="0" t="n">
        <v>32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:\uarte_nrfx_poll_out</t>
        </is>
      </c>
      <c r="E651" s="0" t="inlineStr">
        <is>
          <t>uarte_nrfx_poll_out</t>
        </is>
      </c>
      <c r="F651" s="0" t="n">
        <v>180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:\parameters.0</t>
        </is>
      </c>
      <c r="E652" s="0" t="inlineStr">
        <is>
          <t>parameters.0</t>
        </is>
      </c>
      <c r="F652" s="0" t="n">
        <v>8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:\pages_layout.1</t>
        </is>
      </c>
      <c r="E653" s="0" t="inlineStr">
        <is>
          <t>pages_layout.1</t>
        </is>
      </c>
      <c r="F653" s="0" t="n">
        <v>8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:\pm_device_driver_init.lto_priv.0</t>
        </is>
      </c>
      <c r="E654" s="0" t="inlineStr">
        <is>
          <t>pm_device_driver_init.lto_priv.0</t>
        </is>
      </c>
      <c r="F654" s="0" t="n">
        <v>32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:\spi_nor_init</t>
        </is>
      </c>
      <c r="E655" s="0" t="inlineStr">
        <is>
          <t>spi_nor_init</t>
        </is>
      </c>
      <c r="F655" s="0" t="n">
        <v>36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:\spi_nor_pm_control</t>
        </is>
      </c>
      <c r="E656" s="0" t="inlineStr">
        <is>
          <t>spi_nor_pm_control</t>
        </is>
      </c>
      <c r="F656" s="0" t="n">
        <v>416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:\spi_nor_pages_layout</t>
        </is>
      </c>
      <c r="E657" s="0" t="inlineStr">
        <is>
          <t>spi_nor_pages_layout</t>
        </is>
      </c>
      <c r="F657" s="0" t="n">
        <v>12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:\flash_nor_get_parameters</t>
        </is>
      </c>
      <c r="E658" s="0" t="inlineStr">
        <is>
          <t>flash_nor_get_parameters</t>
        </is>
      </c>
      <c r="F658" s="0" t="n">
        <v>8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:\flash_nor_parameters</t>
        </is>
      </c>
      <c r="E659" s="0" t="inlineStr">
        <is>
          <t>flash_nor_parameters</t>
        </is>
      </c>
      <c r="F659" s="0" t="n">
        <v>8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:\flash_nor_get_size</t>
        </is>
      </c>
      <c r="E660" s="0" t="inlineStr">
        <is>
          <t>flash_nor_get_size</t>
        </is>
      </c>
      <c r="F660" s="0" t="n">
        <v>12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:\gpio_nrfx_port_get_raw</t>
        </is>
      </c>
      <c r="E661" s="0" t="inlineStr">
        <is>
          <t>gpio_nrfx_port_get_raw</t>
        </is>
      </c>
      <c r="F661" s="0" t="n">
        <v>12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:\gpio_nrfx_port_set_masked_raw</t>
        </is>
      </c>
      <c r="E662" s="0" t="inlineStr">
        <is>
          <t>gpio_nrfx_port_set_masked_raw</t>
        </is>
      </c>
      <c r="F662" s="0" t="n">
        <v>20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:\gpio_nrfx_port_set_bits_raw</t>
        </is>
      </c>
      <c r="E663" s="0" t="inlineStr">
        <is>
          <t>gpio_nrfx_port_set_bits_raw</t>
        </is>
      </c>
      <c r="F663" s="0" t="n">
        <v>10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:\gpio_nrfx_port_clear_bits_raw</t>
        </is>
      </c>
      <c r="E664" s="0" t="inlineStr">
        <is>
          <t>gpio_nrfx_port_clear_bits_raw</t>
        </is>
      </c>
      <c r="F664" s="0" t="n">
        <v>10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:\gpio_nrfx_port_toggle_bits</t>
        </is>
      </c>
      <c r="E665" s="0" t="inlineStr">
        <is>
          <t>gpio_nrfx_port_toggle_bits</t>
        </is>
      </c>
      <c r="F665" s="0" t="n">
        <v>20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:\nrfx_gpio_handler</t>
        </is>
      </c>
      <c r="E666" s="0" t="inlineStr">
        <is>
          <t>nrfx_gpio_handler</t>
        </is>
      </c>
      <c r="F666" s="0" t="n">
        <v>88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:\uarte_nrfx_isr_int</t>
        </is>
      </c>
      <c r="E667" s="0" t="inlineStr">
        <is>
          <t>uarte_nrfx_isr_int</t>
        </is>
      </c>
      <c r="F667" s="0" t="n">
        <v>10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:\uarte_nrfx_err_check</t>
        </is>
      </c>
      <c r="E668" s="0" t="inlineStr">
        <is>
          <t>uarte_nrfx_err_check</t>
        </is>
      </c>
      <c r="F668" s="0" t="n">
        <v>14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:\uarte_nrfx_poll_in</t>
        </is>
      </c>
      <c r="E669" s="0" t="inlineStr">
        <is>
          <t>uarte_nrfx_poll_in</t>
        </is>
      </c>
      <c r="F669" s="0" t="n">
        <v>38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:\delay_machine_code.0.lto_priv.0</t>
        </is>
      </c>
      <c r="E670" s="0" t="inlineStr">
        <is>
          <t>delay_machine_code.0.lto_priv.0</t>
        </is>
      </c>
      <c r="F670" s="0" t="n">
        <v>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:\k_busy_wait.lto_priv.1</t>
        </is>
      </c>
      <c r="E671" s="0" t="inlineStr">
        <is>
          <t>k_busy_wait.lto_priv.1</t>
        </is>
      </c>
      <c r="F671" s="0" t="n">
        <v>36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:\gpio_pin_set_dt</t>
        </is>
      </c>
      <c r="E672" s="0" t="inlineStr">
        <is>
          <t>gpio_pin_set_dt</t>
        </is>
      </c>
      <c r="F672" s="0" t="n">
        <v>40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:\_spi_context_cs_control</t>
        </is>
      </c>
      <c r="E673" s="0" t="inlineStr">
        <is>
          <t>_spi_context_cs_control</t>
        </is>
      </c>
      <c r="F673" s="0" t="n">
        <v>64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:\rand_prio_low_vector_get_blocking</t>
        </is>
      </c>
      <c r="E674" s="0" t="inlineStr">
        <is>
          <t>rand_prio_low_vector_get_blocking</t>
        </is>
      </c>
      <c r="F674" s="0" t="n">
        <v>16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:\nrf54l_handle_approtect_signal</t>
        </is>
      </c>
      <c r="E675" s="0" t="inlineStr">
        <is>
          <t>nrf54l_handle_approtect_signal</t>
        </is>
      </c>
      <c r="F675" s="0" t="n">
        <v>52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:\nrfx_isr</t>
        </is>
      </c>
      <c r="E676" s="0" t="inlineStr">
        <is>
          <t>nrfx_isr</t>
        </is>
      </c>
      <c r="F676" s="0" t="n">
        <v>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:\nrfx_flag32_free</t>
        </is>
      </c>
      <c r="E677" s="0" t="inlineStr">
        <is>
          <t>nrfx_flag32_free</t>
        </is>
      </c>
      <c r="F677" s="0" t="n">
        <v>56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:\__nrfy_internal_gpiote_events_process</t>
        </is>
      </c>
      <c r="E678" s="0" t="inlineStr">
        <is>
          <t>__nrfy_internal_gpiote_events_process</t>
        </is>
      </c>
      <c r="F678" s="0" t="n">
        <v>78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:\get_pin_idx</t>
        </is>
      </c>
      <c r="E679" s="0" t="inlineStr">
        <is>
          <t>get_pin_idx</t>
        </is>
      </c>
      <c r="F679" s="0" t="n">
        <v>20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:\port_offset.1</t>
        </is>
      </c>
      <c r="E680" s="0" t="inlineStr">
        <is>
          <t>port_offset.1</t>
        </is>
      </c>
      <c r="F680" s="0" t="n">
        <v>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:\pin_in_use_by_te</t>
        </is>
      </c>
      <c r="E681" s="0" t="inlineStr">
        <is>
          <t>pin_in_use_by_te</t>
        </is>
      </c>
      <c r="F681" s="0" t="n">
        <v>36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:\m_cb.lto_priv.0</t>
        </is>
      </c>
      <c r="E682" s="0" t="inlineStr">
        <is>
          <t>m_cb.lto_priv.0</t>
        </is>
      </c>
      <c r="F682" s="0" t="n">
        <v>216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:\pin_is_output</t>
        </is>
      </c>
      <c r="E683" s="0" t="inlineStr">
        <is>
          <t>pin_is_output</t>
        </is>
      </c>
      <c r="F683" s="0" t="n">
        <v>36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:\pin_te_get</t>
        </is>
      </c>
      <c r="E684" s="0" t="inlineStr">
        <is>
          <t>pin_te_get</t>
        </is>
      </c>
      <c r="F684" s="0" t="n">
        <v>36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:\release_handler</t>
        </is>
      </c>
      <c r="E685" s="0" t="inlineStr">
        <is>
          <t>release_handler</t>
        </is>
      </c>
      <c r="F685" s="0" t="n">
        <v>112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:\call_handler</t>
        </is>
      </c>
      <c r="E686" s="0" t="inlineStr">
        <is>
          <t>call_handler</t>
        </is>
      </c>
      <c r="F686" s="0" t="n">
        <v>62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:\latch_pending_read_and_check</t>
        </is>
      </c>
      <c r="E687" s="0" t="inlineStr">
        <is>
          <t>latch_pending_read_and_check</t>
        </is>
      </c>
      <c r="F687" s="0" t="n">
        <v>88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:\port_index</t>
        </is>
      </c>
      <c r="E688" s="0" t="inlineStr">
        <is>
          <t>port_index</t>
        </is>
      </c>
      <c r="F688" s="0" t="n">
        <v>3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:\__nrfy_internal_grtc_event_handle</t>
        </is>
      </c>
      <c r="E689" s="0" t="inlineStr">
        <is>
          <t>__nrfy_internal_grtc_event_handle</t>
        </is>
      </c>
      <c r="F689" s="0" t="n">
        <v>42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:\__nrfy_internal_spim_events_process</t>
        </is>
      </c>
      <c r="E690" s="0" t="inlineStr">
        <is>
          <t>__nrfy_internal_spim_events_process</t>
        </is>
      </c>
      <c r="F690" s="0" t="n">
        <v>124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:\spim_abort</t>
        </is>
      </c>
      <c r="E691" s="0" t="inlineStr">
        <is>
          <t>spim_abort</t>
        </is>
      </c>
      <c r="F691" s="0" t="n">
        <v>44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:\init_mem_slab_obj_core_list</t>
        </is>
      </c>
      <c r="E692" s="0" t="inlineStr">
        <is>
          <t>init_mem_slab_obj_core_list</t>
        </is>
      </c>
      <c r="F692" s="0" t="n">
        <v>76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:\thread_is_sliceable</t>
        </is>
      </c>
      <c r="E693" s="0" t="inlineStr">
        <is>
          <t>thread_is_sliceable</t>
        </is>
      </c>
      <c r="F693" s="0" t="n">
        <v>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:\slice_timeout</t>
        </is>
      </c>
      <c r="E694" s="0" t="inlineStr">
        <is>
          <t>slice_timeout</t>
        </is>
      </c>
      <c r="F694" s="0" t="n">
        <v>32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:\verify_header</t>
        </is>
      </c>
      <c r="E695" s="0" t="inlineStr">
        <is>
          <t>verify_header</t>
        </is>
      </c>
      <c r="F695" s="0" t="n">
        <v>64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:\verify_chain</t>
        </is>
      </c>
      <c r="E696" s="0" t="inlineStr">
        <is>
          <t>verify_chain</t>
        </is>
      </c>
      <c r="F696" s="0" t="n">
        <v>60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:\platform_calloc_uninit</t>
        </is>
      </c>
      <c r="E697" s="0" t="inlineStr">
        <is>
          <t>platform_calloc_uninit</t>
        </is>
      </c>
      <c r="F697" s="0" t="n">
        <v>4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:\platform_free_uninit</t>
        </is>
      </c>
      <c r="E698" s="0" t="inlineStr">
        <is>
          <t>platform_free_uninit</t>
        </is>
      </c>
      <c r="F698" s="0" t="n">
        <v>2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:\psa_get_initialized</t>
        </is>
      </c>
      <c r="E699" s="0" t="inlineStr">
        <is>
          <t>psa_get_initialized</t>
        </is>
      </c>
      <c r="F699" s="0" t="n">
        <v>64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:\psa_key_algorithm_permits</t>
        </is>
      </c>
      <c r="E700" s="0" t="inlineStr">
        <is>
          <t>psa_key_algorithm_permits</t>
        </is>
      </c>
      <c r="F700" s="0" t="n">
        <v>264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:\psa_register_read</t>
        </is>
      </c>
      <c r="E701" s="0" t="inlineStr">
        <is>
          <t>psa_register_read</t>
        </is>
      </c>
      <c r="F701" s="0" t="n">
        <v>26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:\psa_get_key_slots_initialized</t>
        </is>
      </c>
      <c r="E702" s="0" t="inlineStr">
        <is>
          <t>psa_get_key_slots_initialized</t>
        </is>
      </c>
      <c r="F702" s="0" t="n">
        <v>36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:\mbedtls_heap_init</t>
        </is>
      </c>
      <c r="E703" s="0" t="inlineStr">
        <is>
          <t>mbedtls_heap_init</t>
        </is>
      </c>
      <c r="F703" s="0" t="n">
        <v>128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:\mbedtls_calloc_func</t>
        </is>
      </c>
      <c r="E704" s="0" t="inlineStr">
        <is>
          <t>mbedtls_calloc_func</t>
        </is>
      </c>
      <c r="F704" s="0" t="n">
        <v>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:\buffer_alloc_calloc_mutexed</t>
        </is>
      </c>
      <c r="E705" s="0" t="inlineStr">
        <is>
          <t>buffer_alloc_calloc_mutexed</t>
        </is>
      </c>
      <c r="F705" s="0" t="n">
        <v>284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:\mbedtls_free_func</t>
        </is>
      </c>
      <c r="E706" s="0" t="inlineStr">
        <is>
          <t>mbedtls_free_func</t>
        </is>
      </c>
      <c r="F706" s="0" t="n">
        <v>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:\buffer_alloc_free_mutexed</t>
        </is>
      </c>
      <c r="E707" s="0" t="inlineStr">
        <is>
          <t>buffer_alloc_free_mutexed</t>
        </is>
      </c>
      <c r="F707" s="0" t="n">
        <v>284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:\clock_event_handler</t>
        </is>
      </c>
      <c r="E708" s="0" t="inlineStr">
        <is>
          <t>clock_event_handler</t>
        </is>
      </c>
      <c r="F708" s="0" t="n">
        <v>20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:\transitions.0</t>
        </is>
      </c>
      <c r="E709" s="0" t="inlineStr">
        <is>
          <t>transitions.0</t>
        </is>
      </c>
      <c r="F709" s="0" t="n">
        <v>12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:\irq_connect00</t>
        </is>
      </c>
      <c r="E710" s="0" t="inlineStr">
        <is>
          <t>irq_connect00</t>
        </is>
      </c>
      <c r="F710" s="0" t="n">
        <v>8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:\rram_write</t>
        </is>
      </c>
      <c r="E711" s="0" t="inlineStr">
        <is>
          <t>rram_write</t>
        </is>
      </c>
      <c r="F711" s="0" t="n">
        <v>72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:\write_op</t>
        </is>
      </c>
      <c r="E712" s="0" t="inlineStr">
        <is>
          <t>write_op</t>
        </is>
      </c>
      <c r="F712" s="0" t="n">
        <v>66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:\spi_nor_access</t>
        </is>
      </c>
      <c r="E713" s="0" t="inlineStr">
        <is>
          <t>spi_nor_access</t>
        </is>
      </c>
      <c r="F713" s="0" t="n">
        <v>132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:\spi_nor_rdsr</t>
        </is>
      </c>
      <c r="E714" s="0" t="inlineStr">
        <is>
          <t>spi_nor_rdsr</t>
        </is>
      </c>
      <c r="F714" s="0" t="n">
        <v>34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:\spi_nor_write_protection_set</t>
        </is>
      </c>
      <c r="E715" s="0" t="inlineStr">
        <is>
          <t>spi_nor_write_protection_set</t>
        </is>
      </c>
      <c r="F715" s="0" t="n">
        <v>58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:\entropy_bt_get_entropy</t>
        </is>
      </c>
      <c r="E716" s="0" t="inlineStr">
        <is>
          <t>entropy_bt_get_entropy</t>
        </is>
      </c>
      <c r="F716" s="0" t="n">
        <v>88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:\spim_pin_uninit</t>
        </is>
      </c>
      <c r="E717" s="0" t="inlineStr">
        <is>
          <t>spim_pin_uninit</t>
        </is>
      </c>
      <c r="F717" s="0" t="n">
        <v>24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:\gpio_nrfx_init</t>
        </is>
      </c>
      <c r="E718" s="0" t="inlineStr">
        <is>
          <t>gpio_nrfx_init</t>
        </is>
      </c>
      <c r="F718" s="0" t="n">
        <v>156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:\uarte_20_init</t>
        </is>
      </c>
      <c r="E719" s="0" t="inlineStr">
        <is>
          <t>uarte_20_init</t>
        </is>
      </c>
      <c r="F719" s="0" t="n">
        <v>128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:\uarte_nrfx_pm_action</t>
        </is>
      </c>
      <c r="E720" s="0" t="inlineStr">
        <is>
          <t>uarte_nrfx_pm_action</t>
        </is>
      </c>
      <c r="F720" s="0" t="n">
        <v>62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:\spim_nrfx_pm_action</t>
        </is>
      </c>
      <c r="E721" s="0" t="inlineStr">
        <is>
          <t>spim_nrfx_pm_action</t>
        </is>
      </c>
      <c r="F721" s="0" t="n">
        <v>24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:\nrfx_grtc_irq_handler</t>
        </is>
      </c>
      <c r="E722" s="0" t="inlineStr">
        <is>
          <t>nrfx_grtc_irq_handler</t>
        </is>
      </c>
      <c r="F722" s="0" t="n">
        <v>148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:\sdc_assertion_handler</t>
        </is>
      </c>
      <c r="E723" s="0" t="inlineStr">
        <is>
          <t>sdc_assertion_handler</t>
        </is>
      </c>
      <c r="F723" s="0" t="n">
        <v>44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:\mpsl_rtc0_isr_wrapper</t>
        </is>
      </c>
      <c r="E724" s="0" t="inlineStr">
        <is>
          <t>mpsl_rtc0_isr_wrapper</t>
        </is>
      </c>
      <c r="F724" s="0" t="n">
        <v>22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:\mpsl_lib_init_sys</t>
        </is>
      </c>
      <c r="E725" s="0" t="inlineStr">
        <is>
          <t>mpsl_lib_init_sys</t>
        </is>
      </c>
      <c r="F725" s="0" t="n">
        <v>96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:\m_assert_handler</t>
        </is>
      </c>
      <c r="E726" s="0" t="inlineStr">
        <is>
          <t>m_assert_handler</t>
        </is>
      </c>
      <c r="F726" s="0" t="n">
        <v>44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:\mpsl_fem_api_init</t>
        </is>
      </c>
      <c r="E727" s="0" t="inlineStr">
        <is>
          <t>mpsl_fem_api_init</t>
        </is>
      </c>
      <c r="F727" s="0" t="n">
        <v>10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:\nrfx_power_clock_irq_handler</t>
        </is>
      </c>
      <c r="E728" s="0" t="inlineStr">
        <is>
          <t>nrfx_power_clock_irq_handler</t>
        </is>
      </c>
      <c r="F728" s="0" t="n">
        <v>4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:\nrfx_flag32_alloc</t>
        </is>
      </c>
      <c r="E729" s="0" t="inlineStr">
        <is>
          <t>nrfx_flag32_alloc</t>
        </is>
      </c>
      <c r="F729" s="0" t="n">
        <v>64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:\nrfx_spim_uninit</t>
        </is>
      </c>
      <c r="E730" s="0" t="inlineStr">
        <is>
          <t>nrfx_spim_uninit</t>
        </is>
      </c>
      <c r="F730" s="0" t="n">
        <v>140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:\spi_nor_wait_until_ready</t>
        </is>
      </c>
      <c r="E731" s="0" t="inlineStr">
        <is>
          <t>spi_nor_wait_until_ready</t>
        </is>
      </c>
      <c r="F731" s="0" t="n">
        <v>58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:\multithreading_lock_release</t>
        </is>
      </c>
      <c r="E732" s="0" t="inlineStr">
        <is>
          <t>multithreading_lock_release</t>
        </is>
      </c>
      <c r="F732" s="0" t="n">
        <v>12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:\mpsl_low_prio_work_handler</t>
        </is>
      </c>
      <c r="E733" s="0" t="inlineStr">
        <is>
          <t>mpsl_low_prio_work_handler</t>
        </is>
      </c>
      <c r="F733" s="0" t="n">
        <v>26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:\statics_init</t>
        </is>
      </c>
      <c r="E734" s="0" t="inlineStr">
        <is>
          <t>statics_init</t>
        </is>
      </c>
      <c r="F734" s="0" t="n">
        <v>44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:\uart_console_init</t>
        </is>
      </c>
      <c r="E735" s="0" t="inlineStr">
        <is>
          <t>uart_console_init</t>
        </is>
      </c>
      <c r="F735" s="0" t="n">
        <v>44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:\acquire_device</t>
        </is>
      </c>
      <c r="E736" s="0" t="inlineStr">
        <is>
          <t>acquire_device</t>
        </is>
      </c>
      <c r="F736" s="0" t="n">
        <v>14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:\release_device</t>
        </is>
      </c>
      <c r="E737" s="0" t="inlineStr">
        <is>
          <t>release_device</t>
        </is>
      </c>
      <c r="F737" s="0" t="n">
        <v>6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:\spi_nor_read</t>
        </is>
      </c>
      <c r="E738" s="0" t="inlineStr">
        <is>
          <t>spi_nor_read</t>
        </is>
      </c>
      <c r="F738" s="0" t="n">
        <v>62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:\spi_nor_write</t>
        </is>
      </c>
      <c r="E739" s="0" t="inlineStr">
        <is>
          <t>spi_nor_write</t>
        </is>
      </c>
      <c r="F739" s="0" t="n">
        <v>208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:\spi_nor_erase</t>
        </is>
      </c>
      <c r="E740" s="0" t="inlineStr">
        <is>
          <t>spi_nor_erase</t>
        </is>
      </c>
      <c r="F740" s="0" t="n">
        <v>280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:\minimal_erase_types</t>
        </is>
      </c>
      <c r="E741" s="0" t="inlineStr">
        <is>
          <t>minimal_erase_types</t>
        </is>
      </c>
      <c r="F741" s="0" t="n">
        <v>8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:\spi_context_unlock_unconditionally</t>
        </is>
      </c>
      <c r="E742" s="0" t="inlineStr">
        <is>
          <t>spi_context_unlock_unconditionally</t>
        </is>
      </c>
      <c r="F742" s="0" t="n">
        <v>32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:\spi_nrfx_release</t>
        </is>
      </c>
      <c r="E743" s="0" t="inlineStr">
        <is>
          <t>spi_nrfx_release</t>
        </is>
      </c>
      <c r="F743" s="0" t="n">
        <v>36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:\finish_transaction</t>
        </is>
      </c>
      <c r="E744" s="0" t="inlineStr">
        <is>
          <t>finish_transaction</t>
        </is>
      </c>
      <c r="F744" s="0" t="n">
        <v>34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:\gpio_nrfx_manage_callback</t>
        </is>
      </c>
      <c r="E745" s="0" t="inlineStr">
        <is>
          <t>gpio_nrfx_manage_callback</t>
        </is>
      </c>
      <c r="F745" s="0" t="n">
        <v>48</v>
      </c>
    </row>
    <row r="746">
      <c r="A746" s="0" t="n">
        <v>20747</v>
      </c>
      <c r="B746" s="0" t="n">
        <v>10002</v>
      </c>
      <c r="C746" s="0" t="n">
        <v>2</v>
      </c>
      <c r="D746" s="0" t="inlineStr">
        <is>
          <t>:\nrf_gpio_cfg_sense_set</t>
        </is>
      </c>
      <c r="E746" s="0" t="inlineStr">
        <is>
          <t>nrf_gpio_cfg_sense_set</t>
        </is>
      </c>
      <c r="F746" s="0" t="n">
        <v>38</v>
      </c>
    </row>
    <row r="747">
      <c r="A747" s="0" t="n">
        <v>20748</v>
      </c>
      <c r="B747" s="0" t="n">
        <v>10002</v>
      </c>
      <c r="C747" s="0" t="n">
        <v>2</v>
      </c>
      <c r="D747" s="0" t="inlineStr">
        <is>
          <t>:\pin_trigger_disable</t>
        </is>
      </c>
      <c r="E747" s="0" t="inlineStr">
        <is>
          <t>pin_trigger_disable</t>
        </is>
      </c>
      <c r="F747" s="0" t="n">
        <v>70</v>
      </c>
    </row>
    <row r="748">
      <c r="A748" s="0" t="n">
        <v>20749</v>
      </c>
      <c r="B748" s="0" t="n">
        <v>10002</v>
      </c>
      <c r="C748" s="0" t="n">
        <v>2</v>
      </c>
      <c r="D748" s="0" t="inlineStr">
        <is>
          <t>:\pin_trigger_enable</t>
        </is>
      </c>
      <c r="E748" s="0" t="inlineStr">
        <is>
          <t>pin_trigger_enable</t>
        </is>
      </c>
      <c r="F748" s="0" t="n">
        <v>176</v>
      </c>
    </row>
    <row r="749">
      <c r="A749" s="0" t="n">
        <v>20750</v>
      </c>
      <c r="B749" s="0" t="n">
        <v>10002</v>
      </c>
      <c r="C749" s="0" t="n">
        <v>2</v>
      </c>
      <c r="D749" s="0" t="inlineStr">
        <is>
          <t>:\irq_handler.lto_priv.0</t>
        </is>
      </c>
      <c r="E749" s="0" t="inlineStr">
        <is>
          <t>irq_handler.lto_priv.0</t>
        </is>
      </c>
      <c r="F749" s="0" t="n">
        <v>424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:\nrfx_gpiote_20_irq_handler</t>
        </is>
      </c>
      <c r="E750" s="0" t="inlineStr">
        <is>
          <t>nrfx_gpiote_20_irq_handler</t>
        </is>
      </c>
      <c r="F750" s="0" t="n">
        <v>16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:\nrfx_gpiote_30_irq_handler</t>
        </is>
      </c>
      <c r="E751" s="0" t="inlineStr">
        <is>
          <t>nrfx_gpiote_30_irq_handler</t>
        </is>
      </c>
      <c r="F751" s="0" t="n">
        <v>16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:\gpiote_input_configure</t>
        </is>
      </c>
      <c r="E752" s="0" t="inlineStr">
        <is>
          <t>gpiote_input_configure</t>
        </is>
      </c>
      <c r="F752" s="0" t="n">
        <v>488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:\gpio_nrfx_pin_configure</t>
        </is>
      </c>
      <c r="E753" s="0" t="inlineStr">
        <is>
          <t>gpio_nrfx_pin_configure</t>
        </is>
      </c>
      <c r="F753" s="0" t="n">
        <v>636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:\gpio_nrfx_pin_interrupt_configure</t>
        </is>
      </c>
      <c r="E754" s="0" t="inlineStr">
        <is>
          <t>gpio_nrfx_pin_interrupt_configure</t>
        </is>
      </c>
      <c r="F754" s="0" t="n">
        <v>256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:\spi_nrfx_init</t>
        </is>
      </c>
      <c r="E755" s="0" t="inlineStr">
        <is>
          <t>spi_nrfx_init</t>
        </is>
      </c>
      <c r="F755" s="0" t="n">
        <v>248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:\nrfx_spim_00_irq_handler</t>
        </is>
      </c>
      <c r="E756" s="0" t="inlineStr">
        <is>
          <t>nrfx_spim_00_irq_handler</t>
        </is>
      </c>
      <c r="F756" s="0" t="n">
        <v>144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:\transfer_next_chunk</t>
        </is>
      </c>
      <c r="E757" s="0" t="inlineStr">
        <is>
          <t>transfer_next_chunk</t>
        </is>
      </c>
      <c r="F757" s="0" t="n">
        <v>532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:\event_handler.lto_priv.0</t>
        </is>
      </c>
      <c r="E758" s="0" t="inlineStr">
        <is>
          <t>event_handler.lto_priv.0</t>
        </is>
      </c>
      <c r="F758" s="0" t="n">
        <v>178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:\sys_clock_cycle_get_32</t>
        </is>
      </c>
      <c r="E759" s="0" t="inlineStr">
        <is>
          <t>sys_clock_cycle_get_32</t>
        </is>
      </c>
      <c r="F759" s="0" t="n">
        <v>30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:\elapsed</t>
        </is>
      </c>
      <c r="E760" s="0" t="inlineStr">
        <is>
          <t>elapsed</t>
        </is>
      </c>
      <c r="F760" s="0" t="n">
        <v>44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:\next_timeout</t>
        </is>
      </c>
      <c r="E761" s="0" t="inlineStr">
        <is>
          <t>next_timeout</t>
        </is>
      </c>
      <c r="F761" s="0" t="n">
        <v>64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:\timeout_list</t>
        </is>
      </c>
      <c r="E762" s="0" t="inlineStr">
        <is>
          <t>timeout_list</t>
        </is>
      </c>
      <c r="F762" s="0" t="n">
        <v>8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:\levels.0</t>
        </is>
      </c>
      <c r="E763" s="0" t="inlineStr">
        <is>
          <t>levels.0</t>
        </is>
      </c>
      <c r="F763" s="0" t="n">
        <v>24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:\remove_timeout</t>
        </is>
      </c>
      <c r="E764" s="0" t="inlineStr">
        <is>
          <t>remove_timeout</t>
        </is>
      </c>
      <c r="F764" s="0" t="n">
        <v>44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:\z_reschedule_unlocked.lto_priv.1</t>
        </is>
      </c>
      <c r="E765" s="0" t="inlineStr">
        <is>
          <t>z_reschedule_unlocked.lto_priv.1</t>
        </is>
      </c>
      <c r="F765" s="0" t="n">
        <v>52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:\sys_clock_timeout_handler</t>
        </is>
      </c>
      <c r="E766" s="0" t="inlineStr">
        <is>
          <t>sys_clock_timeout_handler</t>
        </is>
      </c>
      <c r="F766" s="0" t="n">
        <v>460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:\adjust_owner_prio</t>
        </is>
      </c>
      <c r="E767" s="0" t="inlineStr">
        <is>
          <t>adjust_owner_prio</t>
        </is>
      </c>
      <c r="F767" s="0" t="n">
        <v>168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:\z_impl_k_wakeup</t>
        </is>
      </c>
      <c r="E768" s="0" t="inlineStr">
        <is>
          <t>z_impl_k_wakeup</t>
        </is>
      </c>
      <c r="F768" s="0" t="n">
        <v>68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:\work_queue_main</t>
        </is>
      </c>
      <c r="E769" s="0" t="inlineStr">
        <is>
          <t>work_queue_main</t>
        </is>
      </c>
      <c r="F769" s="0" t="n">
        <v>284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:\k_sys_work_q_init</t>
        </is>
      </c>
      <c r="E770" s="0" t="inlineStr">
        <is>
          <t>k_sys_work_q_init</t>
        </is>
      </c>
      <c r="F770" s="0" t="n">
        <v>52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:\receive_work_handler</t>
        </is>
      </c>
      <c r="E771" s="0" t="inlineStr">
        <is>
          <t>receive_work_handler</t>
        </is>
      </c>
      <c r="F771" s="0" t="n">
        <v>4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:\hci_driver_receive_process</t>
        </is>
      </c>
      <c r="E772" s="0" t="inlineStr">
        <is>
          <t>hci_driver_receive_process</t>
        </is>
      </c>
      <c r="F772" s="0" t="n">
        <v>344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:\bt_buf_rx_freed_cb</t>
        </is>
      </c>
      <c r="E773" s="0" t="inlineStr">
        <is>
          <t>bt_buf_rx_freed_cb</t>
        </is>
      </c>
      <c r="F773" s="0" t="n">
        <v>44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:\exit_dpd</t>
        </is>
      </c>
      <c r="E774" s="0" t="inlineStr">
        <is>
          <t>exit_dpd</t>
        </is>
      </c>
      <c r="F774" s="0" t="n">
        <v>162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:\enter_dpd</t>
        </is>
      </c>
      <c r="E775" s="0" t="inlineStr">
        <is>
          <t>enter_dpd</t>
        </is>
      </c>
      <c r="F775" s="0" t="n">
        <v>76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:\memset_func</t>
        </is>
      </c>
      <c r="E776" s="0" t="inlineStr">
        <is>
          <t>memset_func</t>
        </is>
      </c>
      <c r="F776" s="0" t="n">
        <v>4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:\psa_crypto_init</t>
        </is>
      </c>
      <c r="E777" s="0" t="inlineStr">
        <is>
          <t>psa_crypto_init</t>
        </is>
      </c>
      <c r="F777" s="0" t="n">
        <v>548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:\cracen_initialized.0</t>
        </is>
      </c>
      <c r="E778" s="0" t="inlineStr">
        <is>
          <t>cracen_initialized.0</t>
        </is>
      </c>
      <c r="F778" s="0" t="n">
        <v>4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:\ba414ep_ucode</t>
        </is>
      </c>
      <c r="E779" s="0" t="inlineStr">
        <is>
          <t>ba414ep_ucode</t>
        </is>
      </c>
      <c r="F779" s="0" t="n">
        <v>4892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:\_psa_crypto_init</t>
        </is>
      </c>
      <c r="E780" s="0" t="inlineStr">
        <is>
          <t>_psa_crypto_init</t>
        </is>
      </c>
      <c r="F780" s="0" t="n">
        <v>30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:\psa_get_and_lock_key_slot</t>
        </is>
      </c>
      <c r="E781" s="0" t="inlineStr">
        <is>
          <t>psa_get_and_lock_key_slot</t>
        </is>
      </c>
      <c r="F781" s="0" t="n">
        <v>580</v>
      </c>
    </row>
    <row r="782">
      <c r="A782" s="0" t="n">
        <v>20784</v>
      </c>
      <c r="B782" s="0" t="n">
        <v>10002</v>
      </c>
      <c r="C782" s="0" t="n">
        <v>2</v>
      </c>
      <c r="D782" s="0" t="inlineStr">
        <is>
          <t>:\submit_to_queue_locked</t>
        </is>
      </c>
      <c r="E782" s="0" t="inlineStr">
        <is>
          <t>submit_to_queue_locked</t>
        </is>
      </c>
      <c r="F782" s="0" t="n">
        <v>160</v>
      </c>
    </row>
    <row r="783">
      <c r="A783" s="0" t="n">
        <v>20785</v>
      </c>
      <c r="B783" s="0" t="n">
        <v>10002</v>
      </c>
      <c r="C783" s="0" t="n">
        <v>2</v>
      </c>
      <c r="D783" s="0" t="inlineStr">
        <is>
          <t>:\receive_signal_raise</t>
        </is>
      </c>
      <c r="E783" s="0" t="inlineStr">
        <is>
          <t>receive_signal_raise</t>
        </is>
      </c>
      <c r="F783" s="0" t="n">
        <v>16</v>
      </c>
    </row>
    <row r="784">
      <c r="A784" s="0" t="n">
        <v>20786</v>
      </c>
      <c r="B784" s="0" t="n">
        <v>10002</v>
      </c>
      <c r="C784" s="0" t="n">
        <v>2</v>
      </c>
      <c r="D784" s="0" t="inlineStr">
        <is>
          <t>:\sync_evt_pool</t>
        </is>
      </c>
      <c r="E784" s="0" t="inlineStr">
        <is>
          <t>sync_evt_pool</t>
        </is>
      </c>
      <c r="F784" s="0" t="n">
        <v>44</v>
      </c>
    </row>
    <row r="785">
      <c r="A785" s="0" t="n">
        <v>20787</v>
      </c>
      <c r="B785" s="0" t="n">
        <v>10002</v>
      </c>
      <c r="C785" s="0" t="n">
        <v>2</v>
      </c>
      <c r="D785" s="0" t="inlineStr">
        <is>
          <t>:\discardable_pool</t>
        </is>
      </c>
      <c r="E785" s="0" t="inlineStr">
        <is>
          <t>discardable_pool</t>
        </is>
      </c>
      <c r="F785" s="0" t="n">
        <v>44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:\mpsl_low_prio_irq_handler</t>
        </is>
      </c>
      <c r="E786" s="0" t="inlineStr">
        <is>
          <t>mpsl_low_prio_irq_handler</t>
        </is>
      </c>
      <c r="F786" s="0" t="n">
        <v>16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:\work_timeout</t>
        </is>
      </c>
      <c r="E787" s="0" t="inlineStr">
        <is>
          <t>work_timeout</t>
        </is>
      </c>
      <c r="F787" s="0" t="n">
        <v>60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:\signal_poll_event</t>
        </is>
      </c>
      <c r="E788" s="0" t="inlineStr">
        <is>
          <t>signal_poll_event</t>
        </is>
      </c>
      <c r="F788" s="0" t="n">
        <v>164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:\z_impl_k_sem_reset</t>
        </is>
      </c>
      <c r="E789" s="0" t="inlineStr">
        <is>
          <t>z_impl_k_sem_reset</t>
        </is>
      </c>
      <c r="F789" s="0" t="n">
        <v>76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:\spi_nrfx_transceive</t>
        </is>
      </c>
      <c r="E790" s="0" t="inlineStr">
        <is>
          <t>spi_nrfx_transceive</t>
        </is>
      </c>
      <c r="F790" s="0" t="n">
        <v>1464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:\timeslot_callback</t>
        </is>
      </c>
      <c r="E791" s="0" t="inlineStr">
        <is>
          <t>timeslot_callback</t>
        </is>
      </c>
      <c r="F791" s="0" t="n">
        <v>136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:\mpsl_calibration_work_handler</t>
        </is>
      </c>
      <c r="E792" s="0" t="inlineStr">
        <is>
          <t>mpsl_calibration_work_handler</t>
        </is>
      </c>
      <c r="F792" s="0" t="n">
        <v>60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:\calibration_work</t>
        </is>
      </c>
      <c r="E793" s="0" t="inlineStr">
        <is>
          <t>calibration_work</t>
        </is>
      </c>
      <c r="F793" s="0" t="n">
        <v>48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:\nrf_write</t>
        </is>
      </c>
      <c r="E794" s="0" t="inlineStr">
        <is>
          <t>nrf_write</t>
        </is>
      </c>
      <c r="F794" s="0" t="n">
        <v>320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:\sys_clock_driver_init</t>
        </is>
      </c>
      <c r="E795" s="0" t="inlineStr">
        <is>
          <t>sys_clock_driver_init</t>
        </is>
      </c>
      <c r="F795" s="0" t="n">
        <v>820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:\delay_machine_code.0.lto_priv.1</t>
        </is>
      </c>
      <c r="E796" s="0" t="inlineStr">
        <is>
          <t>delay_machine_code.0.lto_priv.1</t>
        </is>
      </c>
      <c r="F796" s="0" t="n">
        <v>6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:\mpsl_low_prio_init</t>
        </is>
      </c>
      <c r="E797" s="0" t="inlineStr">
        <is>
          <t>mpsl_low_prio_init</t>
        </is>
      </c>
      <c r="F797" s="0" t="n">
        <v>112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:\mpsl_timer0_isr_wrapper</t>
        </is>
      </c>
      <c r="E798" s="0" t="inlineStr">
        <is>
          <t>mpsl_timer0_isr_wrapper</t>
        </is>
      </c>
      <c r="F798" s="0" t="n">
        <v>26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:\mpsl_radio_isr_wrapper</t>
        </is>
      </c>
      <c r="E799" s="0" t="inlineStr">
        <is>
          <t>mpsl_radio_isr_wrapper</t>
        </is>
      </c>
      <c r="F799" s="0" t="n">
        <v>26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:\attr_hog_svc</t>
        </is>
      </c>
      <c r="E800" s="0" t="inlineStr">
        <is>
          <t>attr_hog_svc</t>
        </is>
      </c>
      <c r="F800" s="0" t="n">
        <v>220</v>
      </c>
    </row>
    <row r="801">
      <c r="A801" s="0" t="n">
        <v>20803</v>
      </c>
      <c r="B801" s="0" t="n">
        <v>10002</v>
      </c>
      <c r="C801" s="0" t="n">
        <v>2</v>
      </c>
      <c r="D801" s="0" t="inlineStr">
        <is>
          <t>:\settings_nvs_itf</t>
        </is>
      </c>
      <c r="E801" s="0" t="inlineStr">
        <is>
          <t>settings_nvs_itf</t>
        </is>
      </c>
      <c r="F801" s="0" t="n">
        <v>28</v>
      </c>
    </row>
    <row r="802">
      <c r="A802" s="0" t="n">
        <v>20804</v>
      </c>
      <c r="B802" s="0" t="n">
        <v>10002</v>
      </c>
      <c r="C802" s="0" t="n">
        <v>2</v>
      </c>
      <c r="D802" s="0" t="inlineStr">
        <is>
          <t>:\auth_cb_display</t>
        </is>
      </c>
      <c r="E802" s="0" t="inlineStr">
        <is>
          <t>auth_cb_display</t>
        </is>
      </c>
      <c r="F802" s="0" t="n">
        <v>24</v>
      </c>
    </row>
    <row r="803">
      <c r="A803" s="0" t="n">
        <v>20805</v>
      </c>
      <c r="B803" s="0" t="n">
        <v>10002</v>
      </c>
      <c r="C803" s="0" t="n">
        <v>2</v>
      </c>
      <c r="D803" s="0" t="inlineStr">
        <is>
          <t>:\__init_k_sys_work_q_init</t>
        </is>
      </c>
      <c r="E803" s="0" t="inlineStr">
        <is>
          <t>__init_k_sys_work_q_init</t>
        </is>
      </c>
      <c r="F803" s="0" t="n">
        <v>8</v>
      </c>
    </row>
    <row r="804">
      <c r="A804" s="0" t="n">
        <v>20806</v>
      </c>
      <c r="B804" s="0" t="n">
        <v>10002</v>
      </c>
      <c r="C804" s="0" t="n">
        <v>2</v>
      </c>
      <c r="D804" s="0" t="inlineStr">
        <is>
          <t>:\__init_init_mem_slab_obj_core_list</t>
        </is>
      </c>
      <c r="E804" s="0" t="inlineStr">
        <is>
          <t>__init_init_mem_slab_obj_core_list</t>
        </is>
      </c>
      <c r="F804" s="0" t="n">
        <v>8</v>
      </c>
    </row>
    <row r="805">
      <c r="A805" s="0" t="n">
        <v>20807</v>
      </c>
      <c r="B805" s="0" t="n">
        <v>10002</v>
      </c>
      <c r="C805" s="0" t="n">
        <v>2</v>
      </c>
      <c r="D805" s="0" t="inlineStr">
        <is>
          <t>:\__init_statics_init_pre</t>
        </is>
      </c>
      <c r="E805" s="0" t="inlineStr">
        <is>
          <t>__init_statics_init_pre</t>
        </is>
      </c>
      <c r="F805" s="0" t="n">
        <v>8</v>
      </c>
    </row>
    <row r="806">
      <c r="A806" s="0" t="n">
        <v>20818</v>
      </c>
      <c r="B806" s="0" t="n">
        <v>10002</v>
      </c>
      <c r="C806" s="0" t="n">
        <v>2</v>
      </c>
      <c r="D806" s="0" t="inlineStr">
        <is>
          <t>:\input</t>
        </is>
      </c>
      <c r="E806" s="0" t="inlineStr">
        <is>
          <t>input</t>
        </is>
      </c>
      <c r="F806" s="0" t="n">
        <v>2</v>
      </c>
    </row>
    <row r="807">
      <c r="A807" s="0" t="n">
        <v>20831</v>
      </c>
      <c r="B807" s="0" t="n">
        <v>10002</v>
      </c>
      <c r="C807" s="0" t="n">
        <v>2</v>
      </c>
      <c r="D807" s="0" t="inlineStr">
        <is>
          <t>:\info</t>
        </is>
      </c>
      <c r="E807" s="0" t="inlineStr">
        <is>
          <t>info</t>
        </is>
      </c>
      <c r="F807" s="0" t="n">
        <v>4</v>
      </c>
    </row>
    <row r="808">
      <c r="A808" s="0" t="n">
        <v>20836</v>
      </c>
      <c r="B808" s="0" t="n">
        <v>10002</v>
      </c>
      <c r="C808" s="0" t="n">
        <v>2</v>
      </c>
      <c r="D808" s="0" t="inlineStr">
        <is>
          <t>:\__isr_table_entry_nrfx_isr_irq_1.1.lto_priv.1</t>
        </is>
      </c>
      <c r="E808" s="0" t="inlineStr">
        <is>
          <t>__isr_table_entry_nrfx_isr_irq_1.1.lto_priv.1</t>
        </is>
      </c>
      <c r="F808" s="0" t="n">
        <v>8</v>
      </c>
    </row>
    <row r="809">
      <c r="A809" s="0" t="n">
        <v>20837</v>
      </c>
      <c r="B809" s="0" t="n">
        <v>10002</v>
      </c>
      <c r="C809" s="0" t="n">
        <v>2</v>
      </c>
      <c r="D809" s="0" t="inlineStr">
        <is>
          <t>:\__isr_table_entry_nrfx_isr_irq_1.1.lto_priv.0</t>
        </is>
      </c>
      <c r="E809" s="0" t="inlineStr">
        <is>
          <t>__isr_table_entry_nrfx_isr_irq_1.1.lto_priv.0</t>
        </is>
      </c>
      <c r="F809" s="0" t="n">
        <v>8</v>
      </c>
    </row>
    <row r="810">
      <c r="A810" s="0" t="n">
        <v>20838</v>
      </c>
      <c r="B810" s="0" t="n">
        <v>10002</v>
      </c>
      <c r="C810" s="0" t="n">
        <v>2</v>
      </c>
      <c r="D810" s="0" t="inlineStr">
        <is>
          <t>:\__isr_table_entry_nrfx_isr_irq_1.3</t>
        </is>
      </c>
      <c r="E810" s="0" t="inlineStr">
        <is>
          <t>__isr_table_entry_nrfx_isr_irq_1.3</t>
        </is>
      </c>
      <c r="F810" s="0" t="n">
        <v>8</v>
      </c>
    </row>
    <row r="811">
      <c r="A811" s="0" t="n">
        <v>20839</v>
      </c>
      <c r="B811" s="0" t="n">
        <v>10002</v>
      </c>
      <c r="C811" s="0" t="n">
        <v>2</v>
      </c>
      <c r="D811" s="0" t="inlineStr">
        <is>
          <t>:\__isr_table_entry_nrfx_isr_irq_3.1</t>
        </is>
      </c>
      <c r="E811" s="0" t="inlineStr">
        <is>
          <t>__isr_table_entry_nrfx_isr_irq_3.1</t>
        </is>
      </c>
      <c r="F811" s="0" t="n">
        <v>8</v>
      </c>
    </row>
    <row r="812">
      <c r="A812" s="0" t="n">
        <v>20840</v>
      </c>
      <c r="B812" s="0" t="n">
        <v>10002</v>
      </c>
      <c r="C812" s="0" t="n">
        <v>2</v>
      </c>
      <c r="D812" s="0" t="inlineStr">
        <is>
          <t>:\__isr_table_entry_nrfx_isr_irq_1.4</t>
        </is>
      </c>
      <c r="E812" s="0" t="inlineStr">
        <is>
          <t>__isr_table_entry_nrfx_isr_irq_1.4</t>
        </is>
      </c>
      <c r="F812" s="0" t="n">
        <v>8</v>
      </c>
    </row>
    <row r="813">
      <c r="A813" s="0" t="n">
        <v>20841</v>
      </c>
      <c r="B813" s="0" t="n">
        <v>10002</v>
      </c>
      <c r="C813" s="0" t="n">
        <v>2</v>
      </c>
      <c r="D813" s="0" t="inlineStr">
        <is>
          <t>:\__init_mpsl_fem_api_init</t>
        </is>
      </c>
      <c r="E813" s="0" t="inlineStr">
        <is>
          <t>__init_mpsl_fem_api_init</t>
        </is>
      </c>
      <c r="F813" s="0" t="n">
        <v>8</v>
      </c>
    </row>
    <row r="814">
      <c r="A814" s="0" t="n">
        <v>20842</v>
      </c>
      <c r="B814" s="0" t="n">
        <v>10002</v>
      </c>
      <c r="C814" s="0" t="n">
        <v>2</v>
      </c>
      <c r="D814" s="0" t="inlineStr">
        <is>
          <t>:\__init_mpsl_low_prio_init</t>
        </is>
      </c>
      <c r="E814" s="0" t="inlineStr">
        <is>
          <t>__init_mpsl_low_prio_init</t>
        </is>
      </c>
      <c r="F814" s="0" t="n">
        <v>8</v>
      </c>
    </row>
    <row r="815">
      <c r="A815" s="0" t="n">
        <v>20843</v>
      </c>
      <c r="B815" s="0" t="n">
        <v>10002</v>
      </c>
      <c r="C815" s="0" t="n">
        <v>2</v>
      </c>
      <c r="D815" s="0" t="inlineStr">
        <is>
          <t>:\__init_mpsl_lib_init_sys</t>
        </is>
      </c>
      <c r="E815" s="0" t="inlineStr">
        <is>
          <t>__init_mpsl_lib_init_sys</t>
        </is>
      </c>
      <c r="F815" s="0" t="n">
        <v>8</v>
      </c>
    </row>
    <row r="816">
      <c r="A816" s="0" t="n">
        <v>20844</v>
      </c>
      <c r="B816" s="0" t="n">
        <v>10002</v>
      </c>
      <c r="C816" s="0" t="n">
        <v>2</v>
      </c>
      <c r="D816" s="0" t="inlineStr">
        <is>
          <t>:\__isr_table_entry_mpsl_radio_isr_wrapper_irq_8.3</t>
        </is>
      </c>
      <c r="E816" s="0" t="inlineStr">
        <is>
          <t>__isr_table_entry_mpsl_radio_isr_wrapper_irq_8.3</t>
        </is>
      </c>
      <c r="F816" s="0" t="n">
        <v>4</v>
      </c>
    </row>
    <row r="817">
      <c r="A817" s="0" t="n">
        <v>20845</v>
      </c>
      <c r="B817" s="0" t="n">
        <v>10002</v>
      </c>
      <c r="C817" s="0" t="n">
        <v>2</v>
      </c>
      <c r="D817" s="0" t="inlineStr">
        <is>
          <t>:\__isr_table_entry_mpsl_rtc0_isr_wrapper_irq_5.5</t>
        </is>
      </c>
      <c r="E817" s="0" t="inlineStr">
        <is>
          <t>__isr_table_entry_mpsl_rtc0_isr_wrapper_irq_5.5</t>
        </is>
      </c>
      <c r="F817" s="0" t="n">
        <v>4</v>
      </c>
    </row>
    <row r="818">
      <c r="A818" s="0" t="n">
        <v>20846</v>
      </c>
      <c r="B818" s="0" t="n">
        <v>10002</v>
      </c>
      <c r="C818" s="0" t="n">
        <v>2</v>
      </c>
      <c r="D818" s="0" t="inlineStr">
        <is>
          <t>:\__isr_table_entry_mpsl_timer0_isr_wrapper_irq_2.7</t>
        </is>
      </c>
      <c r="E818" s="0" t="inlineStr">
        <is>
          <t>__isr_table_entry_mpsl_timer0_isr_wrapper_irq_2.7</t>
        </is>
      </c>
      <c r="F818" s="0" t="n">
        <v>4</v>
      </c>
    </row>
    <row r="819">
      <c r="A819" s="0" t="n">
        <v>20847</v>
      </c>
      <c r="B819" s="0" t="n">
        <v>10002</v>
      </c>
      <c r="C819" s="0" t="n">
        <v>2</v>
      </c>
      <c r="D819" s="0" t="inlineStr">
        <is>
          <t>:\__isr_table_entry_mpsl_low_prio_irq_handler_irq_11.1</t>
        </is>
      </c>
      <c r="E819" s="0" t="inlineStr">
        <is>
          <t>__isr_table_entry_mpsl_low_prio_irq_handler_irq_11.1</t>
        </is>
      </c>
      <c r="F819" s="0" t="n">
        <v>8</v>
      </c>
    </row>
    <row r="820">
      <c r="A820" s="0" t="n">
        <v>20848</v>
      </c>
      <c r="B820" s="0" t="n">
        <v>10002</v>
      </c>
      <c r="C820" s="0" t="n">
        <v>2</v>
      </c>
      <c r="D820" s="0" t="inlineStr">
        <is>
          <t>:\__init__psa_crypto_init</t>
        </is>
      </c>
      <c r="E820" s="0" t="inlineStr">
        <is>
          <t>__init__psa_crypto_init</t>
        </is>
      </c>
      <c r="F820" s="0" t="n">
        <v>8</v>
      </c>
    </row>
    <row r="821">
      <c r="A821" s="0" t="n">
        <v>20849</v>
      </c>
      <c r="B821" s="0" t="n">
        <v>10002</v>
      </c>
      <c r="C821" s="0" t="n">
        <v>2</v>
      </c>
      <c r="D821" s="0" t="inlineStr">
        <is>
          <t>:\__init_mbedtls_heap_init</t>
        </is>
      </c>
      <c r="E821" s="0" t="inlineStr">
        <is>
          <t>__init_mbedtls_heap_init</t>
        </is>
      </c>
      <c r="F821" s="0" t="n">
        <v>8</v>
      </c>
    </row>
    <row r="822">
      <c r="A822" s="0" t="n">
        <v>20850</v>
      </c>
      <c r="B822" s="0" t="n">
        <v>10002</v>
      </c>
      <c r="C822" s="0" t="n">
        <v>2</v>
      </c>
      <c r="D822" s="0" t="inlineStr">
        <is>
          <t>:\net_buf_fixed_discardable_pool</t>
        </is>
      </c>
      <c r="E822" s="0" t="inlineStr">
        <is>
          <t>net_buf_fixed_discardable_pool</t>
        </is>
      </c>
      <c r="F822" s="0" t="n">
        <v>4</v>
      </c>
    </row>
    <row r="823">
      <c r="A823" s="0" t="n">
        <v>20851</v>
      </c>
      <c r="B823" s="0" t="n">
        <v>10002</v>
      </c>
      <c r="C823" s="0" t="n">
        <v>2</v>
      </c>
      <c r="D823" s="0" t="inlineStr">
        <is>
          <t>:\net_buf_fixed_sync_evt_pool</t>
        </is>
      </c>
      <c r="E823" s="0" t="inlineStr">
        <is>
          <t>net_buf_fixed_sync_evt_pool</t>
        </is>
      </c>
      <c r="F823" s="0" t="n">
        <v>4</v>
      </c>
    </row>
    <row r="824">
      <c r="A824" s="0" t="n">
        <v>20852</v>
      </c>
      <c r="B824" s="0" t="n">
        <v>10002</v>
      </c>
      <c r="C824" s="0" t="n">
        <v>2</v>
      </c>
      <c r="D824" s="0" t="inlineStr">
        <is>
          <t>:\net_buf_fixed_alloc_discardable_pool</t>
        </is>
      </c>
      <c r="E824" s="0" t="inlineStr">
        <is>
          <t>net_buf_fixed_alloc_discardable_pool</t>
        </is>
      </c>
      <c r="F824" s="0" t="n">
        <v>12</v>
      </c>
    </row>
    <row r="825">
      <c r="A825" s="0" t="n">
        <v>20853</v>
      </c>
      <c r="B825" s="0" t="n">
        <v>10002</v>
      </c>
      <c r="C825" s="0" t="n">
        <v>2</v>
      </c>
      <c r="D825" s="0" t="inlineStr">
        <is>
          <t>:\net_buf_fixed_alloc_sync_evt_pool</t>
        </is>
      </c>
      <c r="E825" s="0" t="inlineStr">
        <is>
          <t>net_buf_fixed_alloc_sync_evt_pool</t>
        </is>
      </c>
      <c r="F825" s="0" t="n">
        <v>12</v>
      </c>
    </row>
    <row r="826">
      <c r="A826" s="0" t="n">
        <v>20854</v>
      </c>
      <c r="B826" s="0" t="n">
        <v>10002</v>
      </c>
      <c r="C826" s="0" t="n">
        <v>2</v>
      </c>
      <c r="D826" s="0" t="inlineStr">
        <is>
          <t>:\__init_sys_clock_driver_init</t>
        </is>
      </c>
      <c r="E826" s="0" t="inlineStr">
        <is>
          <t>__init_sys_clock_driver_init</t>
        </is>
      </c>
      <c r="F826" s="0" t="n">
        <v>8</v>
      </c>
    </row>
    <row r="827">
      <c r="A827" s="0" t="n">
        <v>20855</v>
      </c>
      <c r="B827" s="0" t="n">
        <v>10002</v>
      </c>
      <c r="C827" s="0" t="n">
        <v>2</v>
      </c>
      <c r="D827" s="0" t="inlineStr">
        <is>
          <t>:\__init___device_dts_ord_10</t>
        </is>
      </c>
      <c r="E827" s="0" t="inlineStr">
        <is>
          <t>__init___device_dts_ord_10</t>
        </is>
      </c>
      <c r="F827" s="0" t="n">
        <v>8</v>
      </c>
    </row>
    <row r="828">
      <c r="A828" s="0" t="n">
        <v>20856</v>
      </c>
      <c r="B828" s="0" t="n">
        <v>10002</v>
      </c>
      <c r="C828" s="0" t="n">
        <v>2</v>
      </c>
      <c r="D828" s="0" t="inlineStr">
        <is>
          <t>:\__init___device_dts_ord_12</t>
        </is>
      </c>
      <c r="E828" s="0" t="inlineStr">
        <is>
          <t>__init___device_dts_ord_12</t>
        </is>
      </c>
      <c r="F828" s="0" t="n">
        <v>8</v>
      </c>
    </row>
    <row r="829">
      <c r="A829" s="0" t="n">
        <v>20857</v>
      </c>
      <c r="B829" s="0" t="n">
        <v>10002</v>
      </c>
      <c r="C829" s="0" t="n">
        <v>2</v>
      </c>
      <c r="D829" s="0" t="inlineStr">
        <is>
          <t>:\__pinctrl_state_pins_0__device_dts_ord_117</t>
        </is>
      </c>
      <c r="E829" s="0" t="inlineStr">
        <is>
          <t>__pinctrl_state_pins_0__device_dts_ord_117</t>
        </is>
      </c>
      <c r="F829" s="0" t="n">
        <v>12</v>
      </c>
    </row>
    <row r="830">
      <c r="A830" s="0" t="n">
        <v>20858</v>
      </c>
      <c r="B830" s="0" t="n">
        <v>10002</v>
      </c>
      <c r="C830" s="0" t="n">
        <v>2</v>
      </c>
      <c r="D830" s="0" t="inlineStr">
        <is>
          <t>:\__devstate_dts_ord_10</t>
        </is>
      </c>
      <c r="E830" s="0" t="inlineStr">
        <is>
          <t>__devstate_dts_ord_10</t>
        </is>
      </c>
      <c r="F830" s="0" t="n">
        <v>2</v>
      </c>
    </row>
    <row r="831">
      <c r="A831" s="0" t="n">
        <v>20859</v>
      </c>
      <c r="B831" s="0" t="n">
        <v>10002</v>
      </c>
      <c r="C831" s="0" t="n">
        <v>2</v>
      </c>
      <c r="D831" s="0" t="inlineStr">
        <is>
          <t>:\gpio_nrfx_p1_cfg</t>
        </is>
      </c>
      <c r="E831" s="0" t="inlineStr">
        <is>
          <t>gpio_nrfx_p1_cfg</t>
        </is>
      </c>
      <c r="F831" s="0" t="n">
        <v>24</v>
      </c>
    </row>
    <row r="832">
      <c r="A832" s="0" t="n">
        <v>20860</v>
      </c>
      <c r="B832" s="0" t="n">
        <v>10002</v>
      </c>
      <c r="C832" s="0" t="n">
        <v>2</v>
      </c>
      <c r="D832" s="0" t="inlineStr">
        <is>
          <t>:\__devstate_dts_ord_12</t>
        </is>
      </c>
      <c r="E832" s="0" t="inlineStr">
        <is>
          <t>__devstate_dts_ord_12</t>
        </is>
      </c>
      <c r="F832" s="0" t="n">
        <v>2</v>
      </c>
    </row>
    <row r="833">
      <c r="A833" s="0" t="n">
        <v>20861</v>
      </c>
      <c r="B833" s="0" t="n">
        <v>10002</v>
      </c>
      <c r="C833" s="0" t="n">
        <v>2</v>
      </c>
      <c r="D833" s="0" t="inlineStr">
        <is>
          <t>:\gpio_nrfx_p2_cfg</t>
        </is>
      </c>
      <c r="E833" s="0" t="inlineStr">
        <is>
          <t>gpio_nrfx_p2_cfg</t>
        </is>
      </c>
      <c r="F833" s="0" t="n">
        <v>24</v>
      </c>
    </row>
    <row r="834">
      <c r="A834" s="0" t="n">
        <v>20862</v>
      </c>
      <c r="B834" s="0" t="n">
        <v>10002</v>
      </c>
      <c r="C834" s="0" t="n">
        <v>2</v>
      </c>
      <c r="D834" s="0" t="inlineStr">
        <is>
          <t>:\__pinctrl_states__device_dts_ord_117</t>
        </is>
      </c>
      <c r="E834" s="0" t="inlineStr">
        <is>
          <t>__pinctrl_states__device_dts_ord_117</t>
        </is>
      </c>
      <c r="F834" s="0" t="n">
        <v>8</v>
      </c>
    </row>
    <row r="835">
      <c r="A835" s="0" t="n">
        <v>20863</v>
      </c>
      <c r="B835" s="0" t="n">
        <v>10002</v>
      </c>
      <c r="C835" s="0" t="n">
        <v>2</v>
      </c>
      <c r="D835" s="0" t="inlineStr">
        <is>
          <t>:\__init___device_dts_ord_23</t>
        </is>
      </c>
      <c r="E835" s="0" t="inlineStr">
        <is>
          <t>__init___device_dts_ord_23</t>
        </is>
      </c>
      <c r="F835" s="0" t="n">
        <v>8</v>
      </c>
    </row>
    <row r="836">
      <c r="A836" s="0" t="n">
        <v>20864</v>
      </c>
      <c r="B836" s="0" t="n">
        <v>10002</v>
      </c>
      <c r="C836" s="0" t="n">
        <v>2</v>
      </c>
      <c r="D836" s="0" t="inlineStr">
        <is>
          <t>:\__init___device_dts_ord_117</t>
        </is>
      </c>
      <c r="E836" s="0" t="inlineStr">
        <is>
          <t>__init___device_dts_ord_117</t>
        </is>
      </c>
      <c r="F836" s="0" t="n">
        <v>8</v>
      </c>
    </row>
    <row r="837">
      <c r="A837" s="0" t="n">
        <v>20866</v>
      </c>
      <c r="B837" s="0" t="n">
        <v>10002</v>
      </c>
      <c r="C837" s="0" t="n">
        <v>2</v>
      </c>
      <c r="D837" s="0" t="inlineStr">
        <is>
          <t>:\__pinctrl_dev_config__device_dts_ord_117</t>
        </is>
      </c>
      <c r="E837" s="0" t="inlineStr">
        <is>
          <t>__pinctrl_dev_config__device_dts_ord_117</t>
        </is>
      </c>
      <c r="F837" s="0" t="n">
        <v>12</v>
      </c>
    </row>
    <row r="838">
      <c r="A838" s="0" t="n">
        <v>20867</v>
      </c>
      <c r="B838" s="0" t="n">
        <v>10002</v>
      </c>
      <c r="C838" s="0" t="n">
        <v>2</v>
      </c>
      <c r="D838" s="0" t="inlineStr">
        <is>
          <t>:\__devstate_dts_ord_23</t>
        </is>
      </c>
      <c r="E838" s="0" t="inlineStr">
        <is>
          <t>__devstate_dts_ord_23</t>
        </is>
      </c>
      <c r="F838" s="0" t="n">
        <v>2</v>
      </c>
    </row>
    <row r="839">
      <c r="A839" s="0" t="n">
        <v>20868</v>
      </c>
      <c r="B839" s="0" t="n">
        <v>10002</v>
      </c>
      <c r="C839" s="0" t="n">
        <v>2</v>
      </c>
      <c r="D839" s="0" t="inlineStr">
        <is>
          <t>:\gpio_nrfx_drv_api_funcs</t>
        </is>
      </c>
      <c r="E839" s="0" t="inlineStr">
        <is>
          <t>gpio_nrfx_drv_api_funcs</t>
        </is>
      </c>
      <c r="F839" s="0" t="n">
        <v>36</v>
      </c>
    </row>
    <row r="840">
      <c r="A840" s="0" t="n">
        <v>20869</v>
      </c>
      <c r="B840" s="0" t="n">
        <v>10002</v>
      </c>
      <c r="C840" s="0" t="n">
        <v>2</v>
      </c>
      <c r="D840" s="0" t="inlineStr">
        <is>
          <t>:\gpio_nrfx_p0_cfg</t>
        </is>
      </c>
      <c r="E840" s="0" t="inlineStr">
        <is>
          <t>gpio_nrfx_p0_cfg</t>
        </is>
      </c>
      <c r="F840" s="0" t="n">
        <v>24</v>
      </c>
    </row>
    <row r="841">
      <c r="A841" s="0" t="n">
        <v>20870</v>
      </c>
      <c r="B841" s="0" t="n">
        <v>10002</v>
      </c>
      <c r="C841" s="0" t="n">
        <v>2</v>
      </c>
      <c r="D841" s="0" t="inlineStr">
        <is>
          <t>:\spi_00_data</t>
        </is>
      </c>
      <c r="E841" s="0" t="inlineStr">
        <is>
          <t>spi_00_data</t>
        </is>
      </c>
      <c r="F841" s="0" t="n">
        <v>120</v>
      </c>
    </row>
    <row r="842">
      <c r="A842" s="0" t="n">
        <v>20871</v>
      </c>
      <c r="B842" s="0" t="n">
        <v>10002</v>
      </c>
      <c r="C842" s="0" t="n">
        <v>2</v>
      </c>
      <c r="D842" s="0" t="inlineStr">
        <is>
          <t>:\__devstate_dts_ord_117</t>
        </is>
      </c>
      <c r="E842" s="0" t="inlineStr">
        <is>
          <t>__devstate_dts_ord_117</t>
        </is>
      </c>
      <c r="F842" s="0" t="n">
        <v>2</v>
      </c>
    </row>
    <row r="843">
      <c r="A843" s="0" t="n">
        <v>20872</v>
      </c>
      <c r="B843" s="0" t="n">
        <v>10002</v>
      </c>
      <c r="C843" s="0" t="n">
        <v>2</v>
      </c>
      <c r="D843" s="0" t="inlineStr">
        <is>
          <t>:\spi_nrfx_driver_api</t>
        </is>
      </c>
      <c r="E843" s="0" t="inlineStr">
        <is>
          <t>spi_nrfx_driver_api</t>
        </is>
      </c>
      <c r="F843" s="0" t="n">
        <v>8</v>
      </c>
    </row>
    <row r="844">
      <c r="A844" s="0" t="n">
        <v>20873</v>
      </c>
      <c r="B844" s="0" t="n">
        <v>10002</v>
      </c>
      <c r="C844" s="0" t="n">
        <v>2</v>
      </c>
      <c r="D844" s="0" t="inlineStr">
        <is>
          <t>:\spi_00z_config</t>
        </is>
      </c>
      <c r="E844" s="0" t="inlineStr">
        <is>
          <t>spi_00z_config</t>
        </is>
      </c>
      <c r="F844" s="0" t="n">
        <v>76</v>
      </c>
    </row>
    <row r="845">
      <c r="A845" s="0" t="n">
        <v>20874</v>
      </c>
      <c r="B845" s="0" t="n">
        <v>10002</v>
      </c>
      <c r="C845" s="0" t="n">
        <v>2</v>
      </c>
      <c r="D845" s="0" t="inlineStr">
        <is>
          <t>:\__init___device_dts_ord_118</t>
        </is>
      </c>
      <c r="E845" s="0" t="inlineStr">
        <is>
          <t>__init___device_dts_ord_118</t>
        </is>
      </c>
      <c r="F845" s="0" t="n">
        <v>8</v>
      </c>
    </row>
    <row r="846">
      <c r="A846" s="0" t="n">
        <v>20875</v>
      </c>
      <c r="B846" s="0" t="n">
        <v>10002</v>
      </c>
      <c r="C846" s="0" t="n">
        <v>2</v>
      </c>
      <c r="D846" s="0" t="inlineStr">
        <is>
          <t>:\__devstate_dts_ord_118</t>
        </is>
      </c>
      <c r="E846" s="0" t="inlineStr">
        <is>
          <t>__devstate_dts_ord_118</t>
        </is>
      </c>
      <c r="F846" s="0" t="n">
        <v>2</v>
      </c>
    </row>
    <row r="847">
      <c r="A847" s="0" t="n">
        <v>20876</v>
      </c>
      <c r="B847" s="0" t="n">
        <v>10002</v>
      </c>
      <c r="C847" s="0" t="n">
        <v>2</v>
      </c>
      <c r="D847" s="0" t="inlineStr">
        <is>
          <t>:\spi_nor_0_config</t>
        </is>
      </c>
      <c r="E847" s="0" t="inlineStr">
        <is>
          <t>spi_nor_0_config</t>
        </is>
      </c>
      <c r="F847" s="0" t="n">
        <v>52</v>
      </c>
    </row>
    <row r="848">
      <c r="A848" s="0" t="n">
        <v>20877</v>
      </c>
      <c r="B848" s="0" t="n">
        <v>10002</v>
      </c>
      <c r="C848" s="0" t="n">
        <v>2</v>
      </c>
      <c r="D848" s="0" t="inlineStr">
        <is>
          <t>:\spi_nor_api</t>
        </is>
      </c>
      <c r="E848" s="0" t="inlineStr">
        <is>
          <t>spi_nor_api</t>
        </is>
      </c>
      <c r="F848" s="0" t="n">
        <v>24</v>
      </c>
    </row>
    <row r="849">
      <c r="A849" s="0" t="n">
        <v>20878</v>
      </c>
      <c r="B849" s="0" t="n">
        <v>10002</v>
      </c>
      <c r="C849" s="0" t="n">
        <v>2</v>
      </c>
      <c r="D849" s="0" t="inlineStr">
        <is>
          <t>:\__devstate_dts_ord_3</t>
        </is>
      </c>
      <c r="E849" s="0" t="inlineStr">
        <is>
          <t>__devstate_dts_ord_3</t>
        </is>
      </c>
      <c r="F849" s="0" t="n">
        <v>2</v>
      </c>
    </row>
    <row r="850">
      <c r="A850" s="0" t="n">
        <v>20879</v>
      </c>
      <c r="B850" s="0" t="n">
        <v>10002</v>
      </c>
      <c r="C850" s="0" t="n">
        <v>2</v>
      </c>
      <c r="D850" s="0" t="inlineStr">
        <is>
          <t>:\entropy_bt_api</t>
        </is>
      </c>
      <c r="E850" s="0" t="inlineStr">
        <is>
          <t>entropy_bt_api</t>
        </is>
      </c>
      <c r="F850" s="0" t="n">
        <v>8</v>
      </c>
    </row>
    <row r="851">
      <c r="A851" s="0" t="n">
        <v>20880</v>
      </c>
      <c r="B851" s="0" t="n">
        <v>10002</v>
      </c>
      <c r="C851" s="0" t="n">
        <v>2</v>
      </c>
      <c r="D851" s="0" t="inlineStr">
        <is>
          <t>:\__init___device_dts_ord_3</t>
        </is>
      </c>
      <c r="E851" s="0" t="inlineStr">
        <is>
          <t>__init___device_dts_ord_3</t>
        </is>
      </c>
      <c r="F851" s="0" t="n">
        <v>8</v>
      </c>
    </row>
    <row r="852">
      <c r="A852" s="0" t="n">
        <v>20881</v>
      </c>
      <c r="B852" s="0" t="n">
        <v>10002</v>
      </c>
      <c r="C852" s="0" t="n">
        <v>2</v>
      </c>
      <c r="D852" s="0" t="inlineStr">
        <is>
          <t>:\__init_uart_console_init</t>
        </is>
      </c>
      <c r="E852" s="0" t="inlineStr">
        <is>
          <t>__init_uart_console_init</t>
        </is>
      </c>
      <c r="F852" s="0" t="n">
        <v>8</v>
      </c>
    </row>
    <row r="853">
      <c r="A853" s="0" t="n">
        <v>20882</v>
      </c>
      <c r="B853" s="0" t="n">
        <v>10002</v>
      </c>
      <c r="C853" s="0" t="n">
        <v>2</v>
      </c>
      <c r="D853" s="0" t="inlineStr">
        <is>
          <t>:\__pinctrl_state_pins_0__device_dts_ord_102</t>
        </is>
      </c>
      <c r="E853" s="0" t="inlineStr">
        <is>
          <t>__pinctrl_state_pins_0__device_dts_ord_102</t>
        </is>
      </c>
      <c r="F853" s="0" t="n">
        <v>16</v>
      </c>
    </row>
    <row r="854">
      <c r="A854" s="0" t="n">
        <v>20883</v>
      </c>
      <c r="B854" s="0" t="n">
        <v>10002</v>
      </c>
      <c r="C854" s="0" t="n">
        <v>2</v>
      </c>
      <c r="D854" s="0" t="inlineStr">
        <is>
          <t>:\__pinctrl_states__device_dts_ord_102</t>
        </is>
      </c>
      <c r="E854" s="0" t="inlineStr">
        <is>
          <t>__pinctrl_states__device_dts_ord_102</t>
        </is>
      </c>
      <c r="F854" s="0" t="n">
        <v>8</v>
      </c>
    </row>
    <row r="855">
      <c r="A855" s="0" t="n">
        <v>20884</v>
      </c>
      <c r="B855" s="0" t="n">
        <v>10002</v>
      </c>
      <c r="C855" s="0" t="n">
        <v>2</v>
      </c>
      <c r="D855" s="0" t="inlineStr">
        <is>
          <t>:\__isr_table_entry_uarte_nrfx_isr_int_irq_83.1</t>
        </is>
      </c>
      <c r="E855" s="0" t="inlineStr">
        <is>
          <t>__isr_table_entry_uarte_nrfx_isr_int_irq_83.1</t>
        </is>
      </c>
      <c r="F855" s="0" t="n">
        <v>8</v>
      </c>
    </row>
    <row r="856">
      <c r="A856" s="0" t="n">
        <v>20885</v>
      </c>
      <c r="B856" s="0" t="n">
        <v>10002</v>
      </c>
      <c r="C856" s="0" t="n">
        <v>2</v>
      </c>
      <c r="D856" s="0" t="inlineStr">
        <is>
          <t>:\__init___device_dts_ord_102</t>
        </is>
      </c>
      <c r="E856" s="0" t="inlineStr">
        <is>
          <t>__init___device_dts_ord_102</t>
        </is>
      </c>
      <c r="F856" s="0" t="n">
        <v>8</v>
      </c>
    </row>
    <row r="857">
      <c r="A857" s="0" t="n">
        <v>20886</v>
      </c>
      <c r="B857" s="0" t="n">
        <v>10002</v>
      </c>
      <c r="C857" s="0" t="n">
        <v>2</v>
      </c>
      <c r="D857" s="0" t="inlineStr">
        <is>
          <t>:\__pinctrl_dev_config__device_dts_ord_102</t>
        </is>
      </c>
      <c r="E857" s="0" t="inlineStr">
        <is>
          <t>__pinctrl_dev_config__device_dts_ord_102</t>
        </is>
      </c>
      <c r="F857" s="0" t="n">
        <v>12</v>
      </c>
    </row>
    <row r="858">
      <c r="A858" s="0" t="n">
        <v>20887</v>
      </c>
      <c r="B858" s="0" t="n">
        <v>10002</v>
      </c>
      <c r="C858" s="0" t="n">
        <v>2</v>
      </c>
      <c r="D858" s="0" t="inlineStr">
        <is>
          <t>:\__devstate_dts_ord_102</t>
        </is>
      </c>
      <c r="E858" s="0" t="inlineStr">
        <is>
          <t>__devstate_dts_ord_102</t>
        </is>
      </c>
      <c r="F858" s="0" t="n">
        <v>2</v>
      </c>
    </row>
    <row r="859">
      <c r="A859" s="0" t="n">
        <v>20888</v>
      </c>
      <c r="B859" s="0" t="n">
        <v>10002</v>
      </c>
      <c r="C859" s="0" t="n">
        <v>2</v>
      </c>
      <c r="D859" s="0" t="inlineStr">
        <is>
          <t>:\uart_nrfx_uarte_driver_api</t>
        </is>
      </c>
      <c r="E859" s="0" t="inlineStr">
        <is>
          <t>uart_nrfx_uarte_driver_api</t>
        </is>
      </c>
      <c r="F859" s="0" t="n">
        <v>12</v>
      </c>
    </row>
    <row r="860">
      <c r="A860" s="0" t="n">
        <v>20889</v>
      </c>
      <c r="B860" s="0" t="n">
        <v>10002</v>
      </c>
      <c r="C860" s="0" t="n">
        <v>2</v>
      </c>
      <c r="D860" s="0" t="inlineStr">
        <is>
          <t>:\uarte_20z_config</t>
        </is>
      </c>
      <c r="E860" s="0" t="inlineStr">
        <is>
          <t>uarte_20z_config</t>
        </is>
      </c>
      <c r="F860" s="0" t="n">
        <v>44</v>
      </c>
    </row>
    <row r="861">
      <c r="A861" s="0" t="n">
        <v>21118</v>
      </c>
      <c r="B861" s="0" t="n">
        <v>10002</v>
      </c>
      <c r="C861" s="0" t="n">
        <v>2</v>
      </c>
      <c r="D861" s="0" t="inlineStr">
        <is>
          <t>:\sys_memcpy_swap.lto_priv.0</t>
        </is>
      </c>
      <c r="E861" s="0" t="inlineStr">
        <is>
          <t>sys_memcpy_swap.lto_priv.0</t>
        </is>
      </c>
      <c r="F861" s="0" t="n">
        <v>20</v>
      </c>
    </row>
    <row r="862">
      <c r="A862" s="0" t="n">
        <v>21119</v>
      </c>
      <c r="B862" s="0" t="n">
        <v>10002</v>
      </c>
      <c r="C862" s="0" t="n">
        <v>2</v>
      </c>
      <c r="D862" s="0" t="inlineStr">
        <is>
          <t>:\acl_has_data</t>
        </is>
      </c>
      <c r="E862" s="0" t="inlineStr">
        <is>
          <t>acl_has_data</t>
        </is>
      </c>
      <c r="F862" s="0" t="n">
        <v>12</v>
      </c>
    </row>
    <row r="863">
      <c r="A863" s="0" t="n">
        <v>21120</v>
      </c>
      <c r="B863" s="0" t="n">
        <v>10002</v>
      </c>
      <c r="C863" s="0" t="n">
        <v>2</v>
      </c>
      <c r="D863" s="0" t="inlineStr">
        <is>
          <t>:\bt_l2cap_le_lookup_tx_cid</t>
        </is>
      </c>
      <c r="E863" s="0" t="inlineStr">
        <is>
          <t>bt_l2cap_le_lookup_tx_cid</t>
        </is>
      </c>
      <c r="F863" s="0" t="n">
        <v>18</v>
      </c>
    </row>
    <row r="864">
      <c r="A864" s="0" t="n">
        <v>21121</v>
      </c>
      <c r="B864" s="0" t="n">
        <v>10002</v>
      </c>
      <c r="C864" s="0" t="n">
        <v>2</v>
      </c>
      <c r="D864" s="0" t="inlineStr">
        <is>
          <t>:\l2cap_chan_sdu_sent</t>
        </is>
      </c>
      <c r="E864" s="0" t="inlineStr">
        <is>
          <t>l2cap_chan_sdu_sent</t>
        </is>
      </c>
      <c r="F864" s="0" t="n">
        <v>26</v>
      </c>
    </row>
    <row r="865">
      <c r="A865" s="0" t="n">
        <v>21122</v>
      </c>
      <c r="B865" s="0" t="n">
        <v>10002</v>
      </c>
      <c r="C865" s="0" t="n">
        <v>2</v>
      </c>
      <c r="D865" s="0" t="inlineStr">
        <is>
          <t>:\bt_l2cap_le_lookup_rx_cid</t>
        </is>
      </c>
      <c r="E865" s="0" t="inlineStr">
        <is>
          <t>bt_l2cap_le_lookup_rx_cid</t>
        </is>
      </c>
      <c r="F865" s="0" t="n">
        <v>18</v>
      </c>
    </row>
    <row r="866">
      <c r="A866" s="0" t="n">
        <v>21123</v>
      </c>
      <c r="B866" s="0" t="n">
        <v>10002</v>
      </c>
      <c r="C866" s="0" t="n">
        <v>2</v>
      </c>
      <c r="D866" s="0" t="inlineStr">
        <is>
          <t>:\l2cap_connected</t>
        </is>
      </c>
      <c r="E866" s="0" t="inlineStr">
        <is>
          <t>l2cap_connected</t>
        </is>
      </c>
      <c r="F866" s="0" t="n">
        <v>2</v>
      </c>
    </row>
    <row r="867">
      <c r="A867" s="0" t="n">
        <v>21124</v>
      </c>
      <c r="B867" s="0" t="n">
        <v>10002</v>
      </c>
      <c r="C867" s="0" t="n">
        <v>2</v>
      </c>
      <c r="D867" s="0" t="inlineStr">
        <is>
          <t>:\l2cap_disconnected</t>
        </is>
      </c>
      <c r="E867" s="0" t="inlineStr">
        <is>
          <t>l2cap_disconnected</t>
        </is>
      </c>
      <c r="F867" s="0" t="n">
        <v>2</v>
      </c>
    </row>
    <row r="868">
      <c r="A868" s="0" t="n">
        <v>21125</v>
      </c>
      <c r="B868" s="0" t="n">
        <v>10002</v>
      </c>
      <c r="C868" s="0" t="n">
        <v>2</v>
      </c>
      <c r="D868" s="0" t="inlineStr">
        <is>
          <t>:\l2cap_accept</t>
        </is>
      </c>
      <c r="E868" s="0" t="inlineStr">
        <is>
          <t>l2cap_accept</t>
        </is>
      </c>
      <c r="F868" s="0" t="n">
        <v>28</v>
      </c>
    </row>
    <row r="869">
      <c r="A869" s="0" t="n">
        <v>21126</v>
      </c>
      <c r="B869" s="0" t="n">
        <v>10002</v>
      </c>
      <c r="C869" s="0" t="n">
        <v>2</v>
      </c>
      <c r="D869" s="0" t="inlineStr">
        <is>
          <t>:\ops.0.lto_priv.0</t>
        </is>
      </c>
      <c r="E869" s="0" t="inlineStr">
        <is>
          <t>ops.0.lto_priv.0</t>
        </is>
      </c>
      <c r="F869" s="0" t="n">
        <v>40</v>
      </c>
    </row>
    <row r="870">
      <c r="A870" s="0" t="n">
        <v>21127</v>
      </c>
      <c r="B870" s="0" t="n">
        <v>10002</v>
      </c>
      <c r="C870" s="0" t="n">
        <v>2</v>
      </c>
      <c r="D870" s="0" t="inlineStr">
        <is>
          <t>:\net_buf_frags_len</t>
        </is>
      </c>
      <c r="E870" s="0" t="inlineStr">
        <is>
          <t>net_buf_frags_len</t>
        </is>
      </c>
      <c r="F870" s="0" t="n">
        <v>16</v>
      </c>
    </row>
    <row r="871">
      <c r="A871" s="0" t="n">
        <v>21128</v>
      </c>
      <c r="B871" s="0" t="n">
        <v>10002</v>
      </c>
      <c r="C871" s="0" t="n">
        <v>2</v>
      </c>
      <c r="D871" s="0" t="inlineStr">
        <is>
          <t>:\attr_read_type_cb</t>
        </is>
      </c>
      <c r="E871" s="0" t="inlineStr">
        <is>
          <t>attr_read_type_cb</t>
        </is>
      </c>
      <c r="F871" s="0" t="n">
        <v>32</v>
      </c>
    </row>
    <row r="872">
      <c r="A872" s="0" t="n">
        <v>21129</v>
      </c>
      <c r="B872" s="0" t="n">
        <v>10002</v>
      </c>
      <c r="C872" s="0" t="n">
        <v>2</v>
      </c>
      <c r="D872" s="0" t="inlineStr">
        <is>
          <t>:\attr_read_group_cb</t>
        </is>
      </c>
      <c r="E872" s="0" t="inlineStr">
        <is>
          <t>attr_read_group_cb</t>
        </is>
      </c>
      <c r="F872" s="0" t="n">
        <v>32</v>
      </c>
    </row>
    <row r="873">
      <c r="A873" s="0" t="n">
        <v>21130</v>
      </c>
      <c r="B873" s="0" t="n">
        <v>10002</v>
      </c>
      <c r="C873" s="0" t="n">
        <v>2</v>
      </c>
      <c r="D873" s="0" t="inlineStr">
        <is>
          <t>:\att_prepare_write_req</t>
        </is>
      </c>
      <c r="E873" s="0" t="inlineStr">
        <is>
          <t>att_prepare_write_req</t>
        </is>
      </c>
      <c r="F873" s="0" t="n">
        <v>4</v>
      </c>
    </row>
    <row r="874">
      <c r="A874" s="0" t="n">
        <v>21131</v>
      </c>
      <c r="B874" s="0" t="n">
        <v>10002</v>
      </c>
      <c r="C874" s="0" t="n">
        <v>2</v>
      </c>
      <c r="D874" s="0" t="inlineStr">
        <is>
          <t>:\att_exec_write_req</t>
        </is>
      </c>
      <c r="E874" s="0" t="inlineStr">
        <is>
          <t>att_exec_write_req</t>
        </is>
      </c>
      <c r="F874" s="0" t="n">
        <v>4</v>
      </c>
    </row>
    <row r="875">
      <c r="A875" s="0" t="n">
        <v>21132</v>
      </c>
      <c r="B875" s="0" t="n">
        <v>10002</v>
      </c>
      <c r="C875" s="0" t="n">
        <v>2</v>
      </c>
      <c r="D875" s="0" t="inlineStr">
        <is>
          <t>:\att_op_get_type</t>
        </is>
      </c>
      <c r="E875" s="0" t="inlineStr">
        <is>
          <t>att_op_get_type</t>
        </is>
      </c>
      <c r="F875" s="0" t="n">
        <v>116</v>
      </c>
    </row>
    <row r="876">
      <c r="A876" s="0" t="n">
        <v>21133</v>
      </c>
      <c r="B876" s="0" t="n">
        <v>10002</v>
      </c>
      <c r="C876" s="0" t="n">
        <v>2</v>
      </c>
      <c r="D876" s="0" t="inlineStr">
        <is>
          <t>:\att_chan_mtu_updated</t>
        </is>
      </c>
      <c r="E876" s="0" t="inlineStr">
        <is>
          <t>att_chan_mtu_updated</t>
        </is>
      </c>
      <c r="F876" s="0" t="n">
        <v>26</v>
      </c>
    </row>
    <row r="877">
      <c r="A877" s="0" t="n">
        <v>21134</v>
      </c>
      <c r="B877" s="0" t="n">
        <v>10002</v>
      </c>
      <c r="C877" s="0" t="n">
        <v>2</v>
      </c>
      <c r="D877" s="0" t="inlineStr">
        <is>
          <t>:\find_next</t>
        </is>
      </c>
      <c r="E877" s="0" t="inlineStr">
        <is>
          <t>find_next</t>
        </is>
      </c>
      <c r="F877" s="0" t="n">
        <v>6</v>
      </c>
    </row>
    <row r="878">
      <c r="A878" s="0" t="n">
        <v>21135</v>
      </c>
      <c r="B878" s="0" t="n">
        <v>10002</v>
      </c>
      <c r="C878" s="0" t="n">
        <v>2</v>
      </c>
      <c r="D878" s="0" t="inlineStr">
        <is>
          <t>:\gatt_indicate_rsp</t>
        </is>
      </c>
      <c r="E878" s="0" t="inlineStr">
        <is>
          <t>gatt_indicate_rsp</t>
        </is>
      </c>
      <c r="F878" s="0" t="n">
        <v>46</v>
      </c>
    </row>
    <row r="879">
      <c r="A879" s="0" t="n">
        <v>21136</v>
      </c>
      <c r="B879" s="0" t="n">
        <v>10002</v>
      </c>
      <c r="C879" s="0" t="n">
        <v>2</v>
      </c>
      <c r="D879" s="0" t="inlineStr">
        <is>
          <t>:\ccc_set_cb</t>
        </is>
      </c>
      <c r="E879" s="0" t="inlineStr">
        <is>
          <t>ccc_set_cb</t>
        </is>
      </c>
      <c r="F879" s="0" t="n">
        <v>4</v>
      </c>
    </row>
    <row r="880">
      <c r="A880" s="0" t="n">
        <v>21137</v>
      </c>
      <c r="B880" s="0" t="n">
        <v>10002</v>
      </c>
      <c r="C880" s="0" t="n">
        <v>2</v>
      </c>
      <c r="D880" s="0" t="inlineStr">
        <is>
          <t>:\db_hash_set</t>
        </is>
      </c>
      <c r="E880" s="0" t="inlineStr">
        <is>
          <t>db_hash_set</t>
        </is>
      </c>
      <c r="F880" s="0" t="n">
        <v>24</v>
      </c>
    </row>
    <row r="881">
      <c r="A881" s="0" t="n">
        <v>21138</v>
      </c>
      <c r="B881" s="0" t="n">
        <v>10002</v>
      </c>
      <c r="C881" s="0" t="n">
        <v>2</v>
      </c>
      <c r="D881" s="0" t="inlineStr">
        <is>
          <t>:\smp_encrypt_info</t>
        </is>
      </c>
      <c r="E881" s="0" t="inlineStr">
        <is>
          <t>smp_encrypt_info</t>
        </is>
      </c>
      <c r="F881" s="0" t="n">
        <v>4</v>
      </c>
    </row>
    <row r="882">
      <c r="A882" s="0" t="n">
        <v>21139</v>
      </c>
      <c r="B882" s="0" t="n">
        <v>10002</v>
      </c>
      <c r="C882" s="0" t="n">
        <v>2</v>
      </c>
      <c r="D882" s="0" t="inlineStr">
        <is>
          <t>:\smp_central_ident</t>
        </is>
      </c>
      <c r="E882" s="0" t="inlineStr">
        <is>
          <t>smp_central_ident</t>
        </is>
      </c>
      <c r="F882" s="0" t="n">
        <v>4</v>
      </c>
    </row>
    <row r="883">
      <c r="A883" s="0" t="n">
        <v>21140</v>
      </c>
      <c r="B883" s="0" t="n">
        <v>10002</v>
      </c>
      <c r="C883" s="0" t="n">
        <v>2</v>
      </c>
      <c r="D883" s="0" t="inlineStr">
        <is>
          <t>:\smp_pairing_rsp</t>
        </is>
      </c>
      <c r="E883" s="0" t="inlineStr">
        <is>
          <t>smp_pairing_rsp</t>
        </is>
      </c>
      <c r="F883" s="0" t="n">
        <v>4</v>
      </c>
    </row>
    <row r="884">
      <c r="A884" s="0" t="n">
        <v>21141</v>
      </c>
      <c r="B884" s="0" t="n">
        <v>10002</v>
      </c>
      <c r="C884" s="0" t="n">
        <v>2</v>
      </c>
      <c r="D884" s="0" t="inlineStr">
        <is>
          <t>:\smp_signing_info</t>
        </is>
      </c>
      <c r="E884" s="0" t="inlineStr">
        <is>
          <t>smp_signing_info</t>
        </is>
      </c>
      <c r="F884" s="0" t="n">
        <v>4</v>
      </c>
    </row>
    <row r="885">
      <c r="A885" s="0" t="n">
        <v>21142</v>
      </c>
      <c r="B885" s="0" t="n">
        <v>10002</v>
      </c>
      <c r="C885" s="0" t="n">
        <v>2</v>
      </c>
      <c r="D885" s="0" t="inlineStr">
        <is>
          <t>:\smp_security_request</t>
        </is>
      </c>
      <c r="E885" s="0" t="inlineStr">
        <is>
          <t>smp_security_request</t>
        </is>
      </c>
      <c r="F885" s="0" t="n">
        <v>4</v>
      </c>
    </row>
    <row r="886">
      <c r="A886" s="0" t="n">
        <v>21143</v>
      </c>
      <c r="B886" s="0" t="n">
        <v>10002</v>
      </c>
      <c r="C886" s="0" t="n">
        <v>2</v>
      </c>
      <c r="D886" s="0" t="inlineStr">
        <is>
          <t>:\bt_smp_accept</t>
        </is>
      </c>
      <c r="E886" s="0" t="inlineStr">
        <is>
          <t>bt_smp_accept</t>
        </is>
      </c>
      <c r="F886" s="0" t="n">
        <v>32</v>
      </c>
    </row>
    <row r="887">
      <c r="A887" s="0" t="n">
        <v>21144</v>
      </c>
      <c r="B887" s="0" t="n">
        <v>10002</v>
      </c>
      <c r="C887" s="0" t="n">
        <v>2</v>
      </c>
      <c r="D887" s="0" t="inlineStr">
        <is>
          <t>:\ops.0.lto_priv.2</t>
        </is>
      </c>
      <c r="E887" s="0" t="inlineStr">
        <is>
          <t>ops.0.lto_priv.2</t>
        </is>
      </c>
      <c r="F887" s="0" t="n">
        <v>40</v>
      </c>
    </row>
    <row r="888">
      <c r="A888" s="0" t="n">
        <v>21145</v>
      </c>
      <c r="B888" s="0" t="n">
        <v>10002</v>
      </c>
      <c r="C888" s="0" t="n">
        <v>2</v>
      </c>
      <c r="D888" s="0" t="inlineStr">
        <is>
          <t>:\stop</t>
        </is>
      </c>
      <c r="E888" s="0" t="inlineStr">
        <is>
          <t>stop</t>
        </is>
      </c>
      <c r="F888" s="0" t="n">
        <v>82</v>
      </c>
    </row>
    <row r="889">
      <c r="A889" s="0" t="n">
        <v>21146</v>
      </c>
      <c r="B889" s="0" t="n">
        <v>10002</v>
      </c>
      <c r="C889" s="0" t="n">
        <v>2</v>
      </c>
      <c r="D889" s="0" t="inlineStr">
        <is>
          <t>:\async_start</t>
        </is>
      </c>
      <c r="E889" s="0" t="inlineStr">
        <is>
          <t>async_start</t>
        </is>
      </c>
      <c r="F889" s="0" t="n">
        <v>92</v>
      </c>
    </row>
    <row r="890">
      <c r="A890" s="0" t="n">
        <v>21147</v>
      </c>
      <c r="B890" s="0" t="n">
        <v>10002</v>
      </c>
      <c r="C890" s="0" t="n">
        <v>2</v>
      </c>
      <c r="D890" s="0" t="inlineStr">
        <is>
          <t>:\onoff_started_callback</t>
        </is>
      </c>
      <c r="E890" s="0" t="inlineStr">
        <is>
          <t>onoff_started_callback</t>
        </is>
      </c>
      <c r="F890" s="0" t="n">
        <v>18</v>
      </c>
    </row>
    <row r="891">
      <c r="A891" s="0" t="n">
        <v>21148</v>
      </c>
      <c r="B891" s="0" t="n">
        <v>10002</v>
      </c>
      <c r="C891" s="0" t="n">
        <v>2</v>
      </c>
      <c r="D891" s="0" t="inlineStr">
        <is>
          <t>:\destroy_and_callback</t>
        </is>
      </c>
      <c r="E891" s="0" t="inlineStr">
        <is>
          <t>destroy_and_callback</t>
        </is>
      </c>
      <c r="F891" s="0" t="n">
        <v>46</v>
      </c>
    </row>
    <row r="892">
      <c r="A892" s="0" t="n">
        <v>21149</v>
      </c>
      <c r="B892" s="0" t="n">
        <v>10002</v>
      </c>
      <c r="C892" s="0" t="n">
        <v>2</v>
      </c>
      <c r="D892" s="0" t="inlineStr">
        <is>
          <t>:\recycled_work_handler</t>
        </is>
      </c>
      <c r="E892" s="0" t="inlineStr">
        <is>
          <t>recycled_work_handler</t>
        </is>
      </c>
      <c r="F892" s="0" t="n">
        <v>84</v>
      </c>
    </row>
    <row r="893">
      <c r="A893" s="0" t="n">
        <v>21150</v>
      </c>
      <c r="B893" s="0" t="n">
        <v>10002</v>
      </c>
      <c r="C893" s="0" t="n">
        <v>2</v>
      </c>
      <c r="D893" s="0" t="inlineStr">
        <is>
          <t>:\pending_recycled_events</t>
        </is>
      </c>
      <c r="E893" s="0" t="inlineStr">
        <is>
          <t>pending_recycled_events</t>
        </is>
      </c>
      <c r="F893" s="0" t="n">
        <v>24</v>
      </c>
    </row>
    <row r="894">
      <c r="A894" s="0" t="n">
        <v>21151</v>
      </c>
      <c r="B894" s="0" t="n">
        <v>10002</v>
      </c>
      <c r="C894" s="0" t="n">
        <v>2</v>
      </c>
      <c r="D894" s="0" t="inlineStr">
        <is>
          <t>:\addr_res_enable</t>
        </is>
      </c>
      <c r="E894" s="0" t="inlineStr">
        <is>
          <t>addr_res_enable</t>
        </is>
      </c>
      <c r="F894" s="0" t="n">
        <v>48</v>
      </c>
    </row>
    <row r="895">
      <c r="A895" s="0" t="n">
        <v>21152</v>
      </c>
      <c r="B895" s="0" t="n">
        <v>10002</v>
      </c>
      <c r="C895" s="0" t="n">
        <v>2</v>
      </c>
      <c r="D895" s="0" t="inlineStr">
        <is>
          <t>:\acl_get_and_clear_cb</t>
        </is>
      </c>
      <c r="E895" s="0" t="inlineStr">
        <is>
          <t>acl_get_and_clear_cb</t>
        </is>
      </c>
      <c r="F895" s="0" t="n">
        <v>22</v>
      </c>
    </row>
    <row r="896">
      <c r="A896" s="0" t="n">
        <v>21153</v>
      </c>
      <c r="B896" s="0" t="n">
        <v>10002</v>
      </c>
      <c r="C896" s="0" t="n">
        <v>2</v>
      </c>
      <c r="D896" s="0" t="inlineStr">
        <is>
          <t>:\find_info_cb</t>
        </is>
      </c>
      <c r="E896" s="0" t="inlineStr">
        <is>
          <t>find_info_cb</t>
        </is>
      </c>
      <c r="F896" s="0" t="n">
        <v>196</v>
      </c>
    </row>
    <row r="897">
      <c r="A897" s="0" t="n">
        <v>21154</v>
      </c>
      <c r="B897" s="0" t="n">
        <v>10002</v>
      </c>
      <c r="C897" s="0" t="n">
        <v>2</v>
      </c>
      <c r="D897" s="0" t="inlineStr">
        <is>
          <t>:\keys_commit</t>
        </is>
      </c>
      <c r="E897" s="0" t="inlineStr">
        <is>
          <t>keys_commit</t>
        </is>
      </c>
      <c r="F897" s="0" t="n">
        <v>20</v>
      </c>
    </row>
    <row r="898">
      <c r="A898" s="0" t="n">
        <v>21155</v>
      </c>
      <c r="B898" s="0" t="n">
        <v>10002</v>
      </c>
      <c r="C898" s="0" t="n">
        <v>2</v>
      </c>
      <c r="D898" s="0" t="inlineStr">
        <is>
          <t>:\id_add</t>
        </is>
      </c>
      <c r="E898" s="0" t="inlineStr">
        <is>
          <t>id_add</t>
        </is>
      </c>
      <c r="F898" s="0" t="n">
        <v>4</v>
      </c>
    </row>
    <row r="899">
      <c r="A899" s="0" t="n">
        <v>21156</v>
      </c>
      <c r="B899" s="0" t="n">
        <v>10002</v>
      </c>
      <c r="C899" s="0" t="n">
        <v>2</v>
      </c>
      <c r="D899" s="0" t="inlineStr">
        <is>
          <t>:\conn_tx_destroy</t>
        </is>
      </c>
      <c r="E899" s="0" t="inlineStr">
        <is>
          <t>conn_tx_destroy</t>
        </is>
      </c>
      <c r="F899" s="0" t="n">
        <v>44</v>
      </c>
    </row>
    <row r="900">
      <c r="A900" s="0" t="n">
        <v>21157</v>
      </c>
      <c r="B900" s="0" t="n">
        <v>10002</v>
      </c>
      <c r="C900" s="0" t="n">
        <v>2</v>
      </c>
      <c r="D900" s="0" t="inlineStr">
        <is>
          <t>:\get_data_frag</t>
        </is>
      </c>
      <c r="E900" s="0" t="inlineStr">
        <is>
          <t>get_data_frag</t>
        </is>
      </c>
      <c r="F900" s="0" t="n">
        <v>104</v>
      </c>
    </row>
    <row r="901">
      <c r="A901" s="0" t="n">
        <v>21158</v>
      </c>
      <c r="B901" s="0" t="n">
        <v>10002</v>
      </c>
      <c r="C901" s="0" t="n">
        <v>2</v>
      </c>
      <c r="D901" s="0" t="inlineStr">
        <is>
          <t>:\fragments</t>
        </is>
      </c>
      <c r="E901" s="0" t="inlineStr">
        <is>
          <t>fragments</t>
        </is>
      </c>
      <c r="F901" s="0" t="n">
        <v>44</v>
      </c>
    </row>
    <row r="902">
      <c r="A902" s="0" t="n">
        <v>21159</v>
      </c>
      <c r="B902" s="0" t="n">
        <v>10002</v>
      </c>
      <c r="C902" s="0" t="n">
        <v>2</v>
      </c>
      <c r="D902" s="0" t="inlineStr">
        <is>
          <t>:\perform_auto_initiated_procedures</t>
        </is>
      </c>
      <c r="E902" s="0" t="inlineStr">
        <is>
          <t>perform_auto_initiated_procedures</t>
        </is>
      </c>
      <c r="F902" s="0" t="n">
        <v>156</v>
      </c>
    </row>
    <row r="903">
      <c r="A903" s="0" t="n">
        <v>21160</v>
      </c>
      <c r="B903" s="0" t="n">
        <v>10002</v>
      </c>
      <c r="C903" s="0" t="n">
        <v>2</v>
      </c>
      <c r="D903" s="0" t="inlineStr">
        <is>
          <t>:\l2cap_create_le_sig_pdu</t>
        </is>
      </c>
      <c r="E903" s="0" t="inlineStr">
        <is>
          <t>l2cap_create_le_sig_pdu</t>
        </is>
      </c>
      <c r="F903" s="0" t="n">
        <v>40</v>
      </c>
    </row>
    <row r="904">
      <c r="A904" s="0" t="n">
        <v>21161</v>
      </c>
      <c r="B904" s="0" t="n">
        <v>10002</v>
      </c>
      <c r="C904" s="0" t="n">
        <v>2</v>
      </c>
      <c r="D904" s="0" t="inlineStr">
        <is>
          <t>:\l2cap_send_sig</t>
        </is>
      </c>
      <c r="E904" s="0" t="inlineStr">
        <is>
          <t>l2cap_send_sig</t>
        </is>
      </c>
      <c r="F904" s="0" t="n">
        <v>30</v>
      </c>
    </row>
    <row r="905">
      <c r="A905" s="0" t="n">
        <v>21162</v>
      </c>
      <c r="B905" s="0" t="n">
        <v>10002</v>
      </c>
      <c r="C905" s="0" t="n">
        <v>2</v>
      </c>
      <c r="D905" s="0" t="inlineStr">
        <is>
          <t>:\l2cap_recv</t>
        </is>
      </c>
      <c r="E905" s="0" t="inlineStr">
        <is>
          <t>l2cap_recv</t>
        </is>
      </c>
      <c r="F905" s="0" t="n">
        <v>80</v>
      </c>
    </row>
    <row r="906">
      <c r="A906" s="0" t="n">
        <v>21163</v>
      </c>
      <c r="B906" s="0" t="n">
        <v>10002</v>
      </c>
      <c r="C906" s="0" t="n">
        <v>2</v>
      </c>
      <c r="D906" s="0" t="inlineStr">
        <is>
          <t>:\bt_att_create_rsp_pdu</t>
        </is>
      </c>
      <c r="E906" s="0" t="inlineStr">
        <is>
          <t>bt_att_create_rsp_pdu</t>
        </is>
      </c>
      <c r="F906" s="0" t="n">
        <v>68</v>
      </c>
    </row>
    <row r="907">
      <c r="A907" s="0" t="n">
        <v>21164</v>
      </c>
      <c r="B907" s="0" t="n">
        <v>10002</v>
      </c>
      <c r="C907" s="0" t="n">
        <v>2</v>
      </c>
      <c r="D907" s="0" t="inlineStr">
        <is>
          <t>:\att_pool</t>
        </is>
      </c>
      <c r="E907" s="0" t="inlineStr">
        <is>
          <t>att_pool</t>
        </is>
      </c>
      <c r="F907" s="0" t="n">
        <v>44</v>
      </c>
    </row>
    <row r="908">
      <c r="A908" s="0" t="n">
        <v>21165</v>
      </c>
      <c r="B908" s="0" t="n">
        <v>10002</v>
      </c>
      <c r="C908" s="0" t="n">
        <v>2</v>
      </c>
      <c r="D908" s="0" t="inlineStr">
        <is>
          <t>:\find_type_cb</t>
        </is>
      </c>
      <c r="E908" s="0" t="inlineStr">
        <is>
          <t>find_type_cb</t>
        </is>
      </c>
      <c r="F908" s="0" t="n">
        <v>284</v>
      </c>
    </row>
    <row r="909">
      <c r="A909" s="0" t="n">
        <v>21166</v>
      </c>
      <c r="B909" s="0" t="n">
        <v>10002</v>
      </c>
      <c r="C909" s="0" t="n">
        <v>2</v>
      </c>
      <c r="D909" s="0" t="inlineStr">
        <is>
          <t>:\att_chan_read</t>
        </is>
      </c>
      <c r="E909" s="0" t="inlineStr">
        <is>
          <t>att_chan_read</t>
        </is>
      </c>
      <c r="F909" s="0" t="n">
        <v>288</v>
      </c>
    </row>
    <row r="910">
      <c r="A910" s="0" t="n">
        <v>21167</v>
      </c>
      <c r="B910" s="0" t="n">
        <v>10002</v>
      </c>
      <c r="C910" s="0" t="n">
        <v>2</v>
      </c>
      <c r="D910" s="0" t="inlineStr">
        <is>
          <t>:\read_group_cb</t>
        </is>
      </c>
      <c r="E910" s="0" t="inlineStr">
        <is>
          <t>read_group_cb</t>
        </is>
      </c>
      <c r="F910" s="0" t="n">
        <v>196</v>
      </c>
    </row>
    <row r="911">
      <c r="A911" s="0" t="n">
        <v>21168</v>
      </c>
      <c r="B911" s="0" t="n">
        <v>10002</v>
      </c>
      <c r="C911" s="0" t="n">
        <v>2</v>
      </c>
      <c r="D911" s="0" t="inlineStr">
        <is>
          <t>:\att_write_req</t>
        </is>
      </c>
      <c r="E911" s="0" t="inlineStr">
        <is>
          <t>att_write_req</t>
        </is>
      </c>
      <c r="F911" s="0" t="n">
        <v>38</v>
      </c>
    </row>
    <row r="912">
      <c r="A912" s="0" t="n">
        <v>21169</v>
      </c>
      <c r="B912" s="0" t="n">
        <v>10002</v>
      </c>
      <c r="C912" s="0" t="n">
        <v>2</v>
      </c>
      <c r="D912" s="0" t="inlineStr">
        <is>
          <t>:\att_write_cmd</t>
        </is>
      </c>
      <c r="E912" s="0" t="inlineStr">
        <is>
          <t>att_write_cmd</t>
        </is>
      </c>
      <c r="F912" s="0" t="n">
        <v>38</v>
      </c>
    </row>
    <row r="913">
      <c r="A913" s="0" t="n">
        <v>21170</v>
      </c>
      <c r="B913" s="0" t="n">
        <v>10002</v>
      </c>
      <c r="C913" s="0" t="n">
        <v>2</v>
      </c>
      <c r="D913" s="0" t="inlineStr">
        <is>
          <t>:\bt_att_released</t>
        </is>
      </c>
      <c r="E913" s="0" t="inlineStr">
        <is>
          <t>bt_att_released</t>
        </is>
      </c>
      <c r="F913" s="0" t="n">
        <v>12</v>
      </c>
    </row>
    <row r="914">
      <c r="A914" s="0" t="n">
        <v>21171</v>
      </c>
      <c r="B914" s="0" t="n">
        <v>10002</v>
      </c>
      <c r="C914" s="0" t="n">
        <v>2</v>
      </c>
      <c r="D914" s="0" t="inlineStr">
        <is>
          <t>:\bt_att_req_free</t>
        </is>
      </c>
      <c r="E914" s="0" t="inlineStr">
        <is>
          <t>bt_att_req_free</t>
        </is>
      </c>
      <c r="F914" s="0" t="n">
        <v>32</v>
      </c>
    </row>
    <row r="915">
      <c r="A915" s="0" t="n">
        <v>21172</v>
      </c>
      <c r="B915" s="0" t="n">
        <v>10002</v>
      </c>
      <c r="C915" s="0" t="n">
        <v>2</v>
      </c>
      <c r="D915" s="0" t="inlineStr">
        <is>
          <t>:\sc_store</t>
        </is>
      </c>
      <c r="E915" s="0" t="inlineStr">
        <is>
          <t>sc_store</t>
        </is>
      </c>
      <c r="F915" s="0" t="n">
        <v>32</v>
      </c>
    </row>
    <row r="916">
      <c r="A916" s="0" t="n">
        <v>21173</v>
      </c>
      <c r="B916" s="0" t="n">
        <v>10002</v>
      </c>
      <c r="C916" s="0" t="n">
        <v>2</v>
      </c>
      <c r="D916" s="0" t="inlineStr">
        <is>
          <t>:\db_hash_store</t>
        </is>
      </c>
      <c r="E916" s="0" t="inlineStr">
        <is>
          <t>db_hash_store</t>
        </is>
      </c>
      <c r="F916" s="0" t="n">
        <v>32</v>
      </c>
    </row>
    <row r="917">
      <c r="A917" s="0" t="n">
        <v>21174</v>
      </c>
      <c r="B917" s="0" t="n">
        <v>10002</v>
      </c>
      <c r="C917" s="0" t="n">
        <v>2</v>
      </c>
      <c r="D917" s="0" t="inlineStr">
        <is>
          <t>:\db_hash_update</t>
        </is>
      </c>
      <c r="E917" s="0" t="inlineStr">
        <is>
          <t>db_hash_update</t>
        </is>
      </c>
      <c r="F917" s="0" t="n">
        <v>44</v>
      </c>
    </row>
    <row r="918">
      <c r="A918" s="0" t="n">
        <v>21175</v>
      </c>
      <c r="B918" s="0" t="n">
        <v>10002</v>
      </c>
      <c r="C918" s="0" t="n">
        <v>2</v>
      </c>
      <c r="D918" s="0" t="inlineStr">
        <is>
          <t>:\gen_hash_m</t>
        </is>
      </c>
      <c r="E918" s="0" t="inlineStr">
        <is>
          <t>gen_hash_m</t>
        </is>
      </c>
      <c r="F918" s="0" t="n">
        <v>166</v>
      </c>
    </row>
    <row r="919">
      <c r="A919" s="0" t="n">
        <v>21176</v>
      </c>
      <c r="B919" s="0" t="n">
        <v>10002</v>
      </c>
      <c r="C919" s="0" t="n">
        <v>2</v>
      </c>
      <c r="D919" s="0" t="inlineStr">
        <is>
          <t>:\latch_auth_cb</t>
        </is>
      </c>
      <c r="E919" s="0" t="inlineStr">
        <is>
          <t>latch_auth_cb</t>
        </is>
      </c>
      <c r="F919" s="0" t="n">
        <v>44</v>
      </c>
    </row>
    <row r="920">
      <c r="A920" s="0" t="n">
        <v>21177</v>
      </c>
      <c r="B920" s="0" t="n">
        <v>10002</v>
      </c>
      <c r="C920" s="0" t="n">
        <v>2</v>
      </c>
      <c r="D920" s="0" t="inlineStr">
        <is>
          <t>:\get_io_capa</t>
        </is>
      </c>
      <c r="E920" s="0" t="inlineStr">
        <is>
          <t>get_io_capa</t>
        </is>
      </c>
      <c r="F920" s="0" t="n">
        <v>76</v>
      </c>
    </row>
    <row r="921">
      <c r="A921" s="0" t="n">
        <v>21178</v>
      </c>
      <c r="B921" s="0" t="n">
        <v>10002</v>
      </c>
      <c r="C921" s="0" t="n">
        <v>2</v>
      </c>
      <c r="D921" s="0" t="inlineStr">
        <is>
          <t>:\smp_send_pairing_random</t>
        </is>
      </c>
      <c r="E921" s="0" t="inlineStr">
        <is>
          <t>smp_send_pairing_random</t>
        </is>
      </c>
      <c r="F921" s="0" t="n">
        <v>60</v>
      </c>
    </row>
    <row r="922">
      <c r="A922" s="0" t="n">
        <v>21179</v>
      </c>
      <c r="B922" s="0" t="n">
        <v>10002</v>
      </c>
      <c r="C922" s="0" t="n">
        <v>2</v>
      </c>
      <c r="D922" s="0" t="inlineStr">
        <is>
          <t>:\blocking_start_callback</t>
        </is>
      </c>
      <c r="E922" s="0" t="inlineStr">
        <is>
          <t>blocking_start_callback</t>
        </is>
      </c>
      <c r="F922" s="0" t="n">
        <v>6</v>
      </c>
    </row>
    <row r="923">
      <c r="A923" s="0" t="n">
        <v>21180</v>
      </c>
      <c r="B923" s="0" t="n">
        <v>10002</v>
      </c>
      <c r="C923" s="0" t="n">
        <v>2</v>
      </c>
      <c r="D923" s="0" t="inlineStr">
        <is>
          <t>:\tx_work</t>
        </is>
      </c>
      <c r="E923" s="0" t="inlineStr">
        <is>
          <t>tx_work</t>
        </is>
      </c>
      <c r="F923" s="0" t="n">
        <v>16</v>
      </c>
    </row>
    <row r="924">
      <c r="A924" s="0" t="n">
        <v>21181</v>
      </c>
      <c r="B924" s="0" t="n">
        <v>10002</v>
      </c>
      <c r="C924" s="0" t="n">
        <v>2</v>
      </c>
      <c r="D924" s="0" t="inlineStr">
        <is>
          <t>:\frag_destroy</t>
        </is>
      </c>
      <c r="E924" s="0" t="inlineStr">
        <is>
          <t>frag_destroy</t>
        </is>
      </c>
      <c r="F924" s="0" t="n">
        <v>60</v>
      </c>
    </row>
    <row r="925">
      <c r="A925" s="0" t="n">
        <v>21182</v>
      </c>
      <c r="B925" s="0" t="n">
        <v>10002</v>
      </c>
      <c r="C925" s="0" t="n">
        <v>2</v>
      </c>
      <c r="D925" s="0" t="inlineStr">
        <is>
          <t>:\tx_notify_process</t>
        </is>
      </c>
      <c r="E925" s="0" t="inlineStr">
        <is>
          <t>tx_notify_process</t>
        </is>
      </c>
      <c r="F925" s="0" t="n">
        <v>96</v>
      </c>
    </row>
    <row r="926">
      <c r="A926" s="0" t="n">
        <v>21183</v>
      </c>
      <c r="B926" s="0" t="n">
        <v>10002</v>
      </c>
      <c r="C926" s="0" t="n">
        <v>2</v>
      </c>
      <c r="D926" s="0" t="inlineStr">
        <is>
          <t>:\tx_complete_work</t>
        </is>
      </c>
      <c r="E926" s="0" t="inlineStr">
        <is>
          <t>tx_complete_work</t>
        </is>
      </c>
      <c r="F926" s="0" t="n">
        <v>6</v>
      </c>
    </row>
    <row r="927">
      <c r="A927" s="0" t="n">
        <v>21184</v>
      </c>
      <c r="B927" s="0" t="n">
        <v>10002</v>
      </c>
      <c r="C927" s="0" t="n">
        <v>2</v>
      </c>
      <c r="D927" s="0" t="inlineStr">
        <is>
          <t>:\bt_addr_le_eq.lto_priv.3</t>
        </is>
      </c>
      <c r="E927" s="0" t="inlineStr">
        <is>
          <t>bt_addr_le_eq.lto_priv.3</t>
        </is>
      </c>
      <c r="F927" s="0" t="n">
        <v>16</v>
      </c>
    </row>
    <row r="928">
      <c r="A928" s="0" t="n">
        <v>21185</v>
      </c>
      <c r="B928" s="0" t="n">
        <v>10002</v>
      </c>
      <c r="C928" s="0" t="n">
        <v>2</v>
      </c>
      <c r="D928" s="0" t="inlineStr">
        <is>
          <t>:\bt_keys_find_addr</t>
        </is>
      </c>
      <c r="E928" s="0" t="inlineStr">
        <is>
          <t>bt_keys_find_addr</t>
        </is>
      </c>
      <c r="F928" s="0" t="n">
        <v>36</v>
      </c>
    </row>
    <row r="929">
      <c r="A929" s="0" t="n">
        <v>21186</v>
      </c>
      <c r="B929" s="0" t="n">
        <v>10002</v>
      </c>
      <c r="C929" s="0" t="n">
        <v>2</v>
      </c>
      <c r="D929" s="0" t="inlineStr">
        <is>
          <t>:\bt_addr_le_is_bonded</t>
        </is>
      </c>
      <c r="E929" s="0" t="inlineStr">
        <is>
          <t>bt_addr_le_is_bonded</t>
        </is>
      </c>
      <c r="F929" s="0" t="n">
        <v>18</v>
      </c>
    </row>
    <row r="930">
      <c r="A930" s="0" t="n">
        <v>21187</v>
      </c>
      <c r="B930" s="0" t="n">
        <v>10002</v>
      </c>
      <c r="C930" s="0" t="n">
        <v>2</v>
      </c>
      <c r="D930" s="0" t="inlineStr">
        <is>
          <t>:\bt_gatt_check_perm</t>
        </is>
      </c>
      <c r="E930" s="0" t="inlineStr">
        <is>
          <t>bt_gatt_check_perm</t>
        </is>
      </c>
      <c r="F930" s="0" t="n">
        <v>144</v>
      </c>
    </row>
    <row r="931">
      <c r="A931" s="0" t="n">
        <v>21188</v>
      </c>
      <c r="B931" s="0" t="n">
        <v>10002</v>
      </c>
      <c r="C931" s="0" t="n">
        <v>2</v>
      </c>
      <c r="D931" s="0" t="inlineStr">
        <is>
          <t>:\read_type_cb</t>
        </is>
      </c>
      <c r="E931" s="0" t="inlineStr">
        <is>
          <t>read_type_cb</t>
        </is>
      </c>
      <c r="F931" s="0" t="n">
        <v>176</v>
      </c>
    </row>
    <row r="932">
      <c r="A932" s="0" t="n">
        <v>21189</v>
      </c>
      <c r="B932" s="0" t="n">
        <v>10002</v>
      </c>
      <c r="C932" s="0" t="n">
        <v>2</v>
      </c>
      <c r="D932" s="0" t="inlineStr">
        <is>
          <t>:\read_cb</t>
        </is>
      </c>
      <c r="E932" s="0" t="inlineStr">
        <is>
          <t>read_cb</t>
        </is>
      </c>
      <c r="F932" s="0" t="n">
        <v>70</v>
      </c>
    </row>
    <row r="933">
      <c r="A933" s="0" t="n">
        <v>21190</v>
      </c>
      <c r="B933" s="0" t="n">
        <v>10002</v>
      </c>
      <c r="C933" s="0" t="n">
        <v>2</v>
      </c>
      <c r="D933" s="0" t="inlineStr">
        <is>
          <t>:\read_vl_cb</t>
        </is>
      </c>
      <c r="E933" s="0" t="inlineStr">
        <is>
          <t>read_vl_cb</t>
        </is>
      </c>
      <c r="F933" s="0" t="n">
        <v>112</v>
      </c>
    </row>
    <row r="934">
      <c r="A934" s="0" t="n">
        <v>21191</v>
      </c>
      <c r="B934" s="0" t="n">
        <v>10002</v>
      </c>
      <c r="C934" s="0" t="n">
        <v>2</v>
      </c>
      <c r="D934" s="0" t="inlineStr">
        <is>
          <t>:\find_sc_cfg</t>
        </is>
      </c>
      <c r="E934" s="0" t="inlineStr">
        <is>
          <t>find_sc_cfg</t>
        </is>
      </c>
      <c r="F934" s="0" t="n">
        <v>64</v>
      </c>
    </row>
    <row r="935">
      <c r="A935" s="0" t="n">
        <v>21192</v>
      </c>
      <c r="B935" s="0" t="n">
        <v>10002</v>
      </c>
      <c r="C935" s="0" t="n">
        <v>2</v>
      </c>
      <c r="D935" s="0" t="inlineStr">
        <is>
          <t>:\sc_clear</t>
        </is>
      </c>
      <c r="E935" s="0" t="inlineStr">
        <is>
          <t>sc_clear</t>
        </is>
      </c>
      <c r="F935" s="0" t="n">
        <v>72</v>
      </c>
    </row>
    <row r="936">
      <c r="A936" s="0" t="n">
        <v>21193</v>
      </c>
      <c r="B936" s="0" t="n">
        <v>10002</v>
      </c>
      <c r="C936" s="0" t="n">
        <v>2</v>
      </c>
      <c r="D936" s="0" t="inlineStr">
        <is>
          <t>:\gatt_delayed_store_find</t>
        </is>
      </c>
      <c r="E936" s="0" t="inlineStr">
        <is>
          <t>gatt_delayed_store_find</t>
        </is>
      </c>
      <c r="F936" s="0" t="n">
        <v>68</v>
      </c>
    </row>
    <row r="937">
      <c r="A937" s="0" t="n">
        <v>21194</v>
      </c>
      <c r="B937" s="0" t="n">
        <v>10002</v>
      </c>
      <c r="C937" s="0" t="n">
        <v>2</v>
      </c>
      <c r="D937" s="0" t="inlineStr">
        <is>
          <t>:\ccc_find_cfg</t>
        </is>
      </c>
      <c r="E937" s="0" t="inlineStr">
        <is>
          <t>ccc_find_cfg</t>
        </is>
      </c>
      <c r="F937" s="0" t="n">
        <v>30</v>
      </c>
    </row>
    <row r="938">
      <c r="A938" s="0" t="n">
        <v>21195</v>
      </c>
      <c r="B938" s="0" t="n">
        <v>10002</v>
      </c>
      <c r="C938" s="0" t="n">
        <v>2</v>
      </c>
      <c r="D938" s="0" t="inlineStr">
        <is>
          <t>:\ccc_save</t>
        </is>
      </c>
      <c r="E938" s="0" t="inlineStr">
        <is>
          <t>ccc_save</t>
        </is>
      </c>
      <c r="F938" s="0" t="n">
        <v>64</v>
      </c>
    </row>
    <row r="939">
      <c r="A939" s="0" t="n">
        <v>21196</v>
      </c>
      <c r="B939" s="0" t="n">
        <v>10002</v>
      </c>
      <c r="C939" s="0" t="n">
        <v>2</v>
      </c>
      <c r="D939" s="0" t="inlineStr">
        <is>
          <t>:\remove_peer_from_attr</t>
        </is>
      </c>
      <c r="E939" s="0" t="inlineStr">
        <is>
          <t>remove_peer_from_attr</t>
        </is>
      </c>
      <c r="F939" s="0" t="n">
        <v>40</v>
      </c>
    </row>
    <row r="940">
      <c r="A940" s="0" t="n">
        <v>21197</v>
      </c>
      <c r="B940" s="0" t="n">
        <v>10002</v>
      </c>
      <c r="C940" s="0" t="n">
        <v>2</v>
      </c>
      <c r="D940" s="0" t="inlineStr">
        <is>
          <t>:\find_cf_cfg_by_addr</t>
        </is>
      </c>
      <c r="E940" s="0" t="inlineStr">
        <is>
          <t>find_cf_cfg_by_addr</t>
        </is>
      </c>
      <c r="F940" s="0" t="n">
        <v>64</v>
      </c>
    </row>
    <row r="941">
      <c r="A941" s="0" t="n">
        <v>21198</v>
      </c>
      <c r="B941" s="0" t="n">
        <v>10002</v>
      </c>
      <c r="C941" s="0" t="n">
        <v>2</v>
      </c>
      <c r="D941" s="0" t="inlineStr">
        <is>
          <t>:\bt_conn_is_peer_addr_le</t>
        </is>
      </c>
      <c r="E941" s="0" t="inlineStr">
        <is>
          <t>bt_conn_is_peer_addr_le</t>
        </is>
      </c>
      <c r="F941" s="0" t="n">
        <v>52</v>
      </c>
    </row>
    <row r="942">
      <c r="A942" s="0" t="n">
        <v>21199</v>
      </c>
      <c r="B942" s="0" t="n">
        <v>10002</v>
      </c>
      <c r="C942" s="0" t="n">
        <v>2</v>
      </c>
      <c r="D942" s="0" t="inlineStr">
        <is>
          <t>:\find_cf_cfg</t>
        </is>
      </c>
      <c r="E942" s="0" t="inlineStr">
        <is>
          <t>find_cf_cfg</t>
        </is>
      </c>
      <c r="F942" s="0" t="n">
        <v>96</v>
      </c>
    </row>
    <row r="943">
      <c r="A943" s="0" t="n">
        <v>21200</v>
      </c>
      <c r="B943" s="0" t="n">
        <v>10002</v>
      </c>
      <c r="C943" s="0" t="n">
        <v>2</v>
      </c>
      <c r="D943" s="0" t="inlineStr">
        <is>
          <t>:\cf_read</t>
        </is>
      </c>
      <c r="E943" s="0" t="inlineStr">
        <is>
          <t>cf_read</t>
        </is>
      </c>
      <c r="F943" s="0" t="n">
        <v>48</v>
      </c>
    </row>
    <row r="944">
      <c r="A944" s="0" t="n">
        <v>21201</v>
      </c>
      <c r="B944" s="0" t="n">
        <v>10002</v>
      </c>
      <c r="C944" s="0" t="n">
        <v>2</v>
      </c>
      <c r="D944" s="0" t="inlineStr">
        <is>
          <t>:\find_ccc_cfg</t>
        </is>
      </c>
      <c r="E944" s="0" t="inlineStr">
        <is>
          <t>find_ccc_cfg</t>
        </is>
      </c>
      <c r="F944" s="0" t="n">
        <v>40</v>
      </c>
    </row>
    <row r="945">
      <c r="A945" s="0" t="n">
        <v>21202</v>
      </c>
      <c r="B945" s="0" t="n">
        <v>10002</v>
      </c>
      <c r="C945" s="0" t="n">
        <v>2</v>
      </c>
      <c r="D945" s="0" t="inlineStr">
        <is>
          <t>:\find_rl_conflict</t>
        </is>
      </c>
      <c r="E945" s="0" t="inlineStr">
        <is>
          <t>find_rl_conflict</t>
        </is>
      </c>
      <c r="F945" s="0" t="n">
        <v>86</v>
      </c>
    </row>
    <row r="946">
      <c r="A946" s="0" t="n">
        <v>21203</v>
      </c>
      <c r="B946" s="0" t="n">
        <v>10002</v>
      </c>
      <c r="C946" s="0" t="n">
        <v>2</v>
      </c>
      <c r="D946" s="0" t="inlineStr">
        <is>
          <t>:\smp_keypress_notif</t>
        </is>
      </c>
      <c r="E946" s="0" t="inlineStr">
        <is>
          <t>smp_keypress_notif</t>
        </is>
      </c>
      <c r="F946" s="0" t="n">
        <v>12</v>
      </c>
    </row>
    <row r="947">
      <c r="A947" s="0" t="n">
        <v>21204</v>
      </c>
      <c r="B947" s="0" t="n">
        <v>10002</v>
      </c>
      <c r="C947" s="0" t="n">
        <v>2</v>
      </c>
      <c r="D947" s="0" t="inlineStr">
        <is>
          <t>:\adv_pause_enabled</t>
        </is>
      </c>
      <c r="E947" s="0" t="inlineStr">
        <is>
          <t>adv_pause_enabled</t>
        </is>
      </c>
      <c r="F947" s="0" t="n">
        <v>40</v>
      </c>
    </row>
    <row r="948">
      <c r="A948" s="0" t="n">
        <v>21205</v>
      </c>
      <c r="B948" s="0" t="n">
        <v>10002</v>
      </c>
      <c r="C948" s="0" t="n">
        <v>2</v>
      </c>
      <c r="D948" s="0" t="inlineStr">
        <is>
          <t>:\chan_send</t>
        </is>
      </c>
      <c r="E948" s="0" t="inlineStr">
        <is>
          <t>chan_send</t>
        </is>
      </c>
      <c r="F948" s="0" t="n">
        <v>144</v>
      </c>
    </row>
    <row r="949">
      <c r="A949" s="0" t="n">
        <v>21206</v>
      </c>
      <c r="B949" s="0" t="n">
        <v>10002</v>
      </c>
      <c r="C949" s="0" t="n">
        <v>2</v>
      </c>
      <c r="D949" s="0" t="inlineStr">
        <is>
          <t>:\process_queue</t>
        </is>
      </c>
      <c r="E949" s="0" t="inlineStr">
        <is>
          <t>process_queue</t>
        </is>
      </c>
      <c r="F949" s="0" t="n">
        <v>52</v>
      </c>
    </row>
    <row r="950">
      <c r="A950" s="0" t="n">
        <v>21207</v>
      </c>
      <c r="B950" s="0" t="n">
        <v>10002</v>
      </c>
      <c r="C950" s="0" t="n">
        <v>2</v>
      </c>
      <c r="D950" s="0" t="inlineStr">
        <is>
          <t>:\chan_req_send</t>
        </is>
      </c>
      <c r="E950" s="0" t="inlineStr">
        <is>
          <t>chan_req_send</t>
        </is>
      </c>
      <c r="F950" s="0" t="n">
        <v>76</v>
      </c>
    </row>
    <row r="951">
      <c r="A951" s="0" t="n">
        <v>21208</v>
      </c>
      <c r="B951" s="0" t="n">
        <v>10002</v>
      </c>
      <c r="C951" s="0" t="n">
        <v>2</v>
      </c>
      <c r="D951" s="0" t="inlineStr">
        <is>
          <t>:\att_get</t>
        </is>
      </c>
      <c r="E951" s="0" t="inlineStr">
        <is>
          <t>att_get</t>
        </is>
      </c>
      <c r="F951" s="0" t="n">
        <v>42</v>
      </c>
    </row>
    <row r="952">
      <c r="A952" s="0" t="n">
        <v>21209</v>
      </c>
      <c r="B952" s="0" t="n">
        <v>10002</v>
      </c>
      <c r="C952" s="0" t="n">
        <v>2</v>
      </c>
      <c r="D952" s="0" t="inlineStr">
        <is>
          <t>:\bt_gatt_store_cf</t>
        </is>
      </c>
      <c r="E952" s="0" t="inlineStr">
        <is>
          <t>bt_gatt_store_cf</t>
        </is>
      </c>
      <c r="F952" s="0" t="n">
        <v>64</v>
      </c>
    </row>
    <row r="953">
      <c r="A953" s="0" t="n">
        <v>21210</v>
      </c>
      <c r="B953" s="0" t="n">
        <v>10002</v>
      </c>
      <c r="C953" s="0" t="n">
        <v>2</v>
      </c>
      <c r="D953" s="0" t="inlineStr">
        <is>
          <t>:\update_keys_check</t>
        </is>
      </c>
      <c r="E953" s="0" t="inlineStr">
        <is>
          <t>update_keys_check</t>
        </is>
      </c>
      <c r="F953" s="0" t="n">
        <v>66</v>
      </c>
    </row>
    <row r="954">
      <c r="A954" s="0" t="n">
        <v>21211</v>
      </c>
      <c r="B954" s="0" t="n">
        <v>10002</v>
      </c>
      <c r="C954" s="0" t="n">
        <v>2</v>
      </c>
      <c r="D954" s="0" t="inlineStr">
        <is>
          <t>:\smp_find</t>
        </is>
      </c>
      <c r="E954" s="0" t="inlineStr">
        <is>
          <t>smp_find</t>
        </is>
      </c>
      <c r="F954" s="0" t="n">
        <v>28</v>
      </c>
    </row>
    <row r="955">
      <c r="A955" s="0" t="n">
        <v>21212</v>
      </c>
      <c r="B955" s="0" t="n">
        <v>10002</v>
      </c>
      <c r="C955" s="0" t="n">
        <v>2</v>
      </c>
      <c r="D955" s="0" t="inlineStr">
        <is>
          <t>:\smp_ident_info</t>
        </is>
      </c>
      <c r="E955" s="0" t="inlineStr">
        <is>
          <t>smp_ident_info</t>
        </is>
      </c>
      <c r="F955" s="0" t="n">
        <v>72</v>
      </c>
    </row>
    <row r="956">
      <c r="A956" s="0" t="n">
        <v>21213</v>
      </c>
      <c r="B956" s="0" t="n">
        <v>10002</v>
      </c>
      <c r="C956" s="0" t="n">
        <v>2</v>
      </c>
      <c r="D956" s="0" t="inlineStr">
        <is>
          <t>:\bt_att_clear_out_of_sync_sent</t>
        </is>
      </c>
      <c r="E956" s="0" t="inlineStr">
        <is>
          <t>bt_att_clear_out_of_sync_sent</t>
        </is>
      </c>
      <c r="F956" s="0" t="n">
        <v>32</v>
      </c>
    </row>
    <row r="957">
      <c r="A957" s="0" t="n">
        <v>21214</v>
      </c>
      <c r="B957" s="0" t="n">
        <v>10002</v>
      </c>
      <c r="C957" s="0" t="n">
        <v>2</v>
      </c>
      <c r="D957" s="0" t="inlineStr">
        <is>
          <t>:\bt_att_sent</t>
        </is>
      </c>
      <c r="E957" s="0" t="inlineStr">
        <is>
          <t>bt_att_sent</t>
        </is>
      </c>
      <c r="F957" s="0" t="n">
        <v>92</v>
      </c>
    </row>
    <row r="958">
      <c r="A958" s="0" t="n">
        <v>21215</v>
      </c>
      <c r="B958" s="0" t="n">
        <v>10002</v>
      </c>
      <c r="C958" s="0" t="n">
        <v>2</v>
      </c>
      <c r="D958" s="0" t="inlineStr">
        <is>
          <t>:\att_tx_destroy</t>
        </is>
      </c>
      <c r="E958" s="0" t="inlineStr">
        <is>
          <t>att_tx_destroy</t>
        </is>
      </c>
      <c r="F958" s="0" t="n">
        <v>180</v>
      </c>
    </row>
    <row r="959">
      <c r="A959" s="0" t="n">
        <v>21216</v>
      </c>
      <c r="B959" s="0" t="n">
        <v>10002</v>
      </c>
      <c r="C959" s="0" t="n">
        <v>2</v>
      </c>
      <c r="D959" s="0" t="inlineStr">
        <is>
          <t>:\att_req_send_process</t>
        </is>
      </c>
      <c r="E959" s="0" t="inlineStr">
        <is>
          <t>att_req_send_process</t>
        </is>
      </c>
      <c r="F959" s="0" t="n">
        <v>82</v>
      </c>
    </row>
    <row r="960">
      <c r="A960" s="0" t="n">
        <v>21217</v>
      </c>
      <c r="B960" s="0" t="n">
        <v>10002</v>
      </c>
      <c r="C960" s="0" t="n">
        <v>2</v>
      </c>
      <c r="D960" s="0" t="inlineStr">
        <is>
          <t>:\att_handle_rsp</t>
        </is>
      </c>
      <c r="E960" s="0" t="inlineStr">
        <is>
          <t>att_handle_rsp</t>
        </is>
      </c>
      <c r="F960" s="0" t="n">
        <v>108</v>
      </c>
    </row>
    <row r="961">
      <c r="A961" s="0" t="n">
        <v>21218</v>
      </c>
      <c r="B961" s="0" t="n">
        <v>10002</v>
      </c>
      <c r="C961" s="0" t="n">
        <v>2</v>
      </c>
      <c r="D961" s="0" t="inlineStr">
        <is>
          <t>:\att_confirm</t>
        </is>
      </c>
      <c r="E961" s="0" t="inlineStr">
        <is>
          <t>att_confirm</t>
        </is>
      </c>
      <c r="F961" s="0" t="n">
        <v>10</v>
      </c>
    </row>
    <row r="962">
      <c r="A962" s="0" t="n">
        <v>21219</v>
      </c>
      <c r="B962" s="0" t="n">
        <v>10002</v>
      </c>
      <c r="C962" s="0" t="n">
        <v>2</v>
      </c>
      <c r="D962" s="0" t="inlineStr">
        <is>
          <t>:\bt_att_status</t>
        </is>
      </c>
      <c r="E962" s="0" t="inlineStr">
        <is>
          <t>bt_att_status</t>
        </is>
      </c>
      <c r="F962" s="0" t="n">
        <v>64</v>
      </c>
    </row>
    <row r="963">
      <c r="A963" s="0" t="n">
        <v>21220</v>
      </c>
      <c r="B963" s="0" t="n">
        <v>10002</v>
      </c>
      <c r="C963" s="0" t="n">
        <v>2</v>
      </c>
      <c r="D963" s="0" t="inlineStr">
        <is>
          <t>:\psa_set_key_usage_flags.lto_priv.1</t>
        </is>
      </c>
      <c r="E963" s="0" t="inlineStr">
        <is>
          <t>psa_set_key_usage_flags.lto_priv.1</t>
        </is>
      </c>
      <c r="F963" s="0" t="n">
        <v>20</v>
      </c>
    </row>
    <row r="964">
      <c r="A964" s="0" t="n">
        <v>21221</v>
      </c>
      <c r="B964" s="0" t="n">
        <v>10002</v>
      </c>
      <c r="C964" s="0" t="n">
        <v>2</v>
      </c>
      <c r="D964" s="0" t="inlineStr">
        <is>
          <t>:\bt_crypto_aes_cmac</t>
        </is>
      </c>
      <c r="E964" s="0" t="inlineStr">
        <is>
          <t>bt_crypto_aes_cmac</t>
        </is>
      </c>
      <c r="F964" s="0" t="n">
        <v>232</v>
      </c>
    </row>
    <row r="965">
      <c r="A965" s="0" t="n">
        <v>21222</v>
      </c>
      <c r="B965" s="0" t="n">
        <v>10002</v>
      </c>
      <c r="C965" s="0" t="n">
        <v>2</v>
      </c>
      <c r="D965" s="0" t="inlineStr">
        <is>
          <t>:\bt_crypto_f4</t>
        </is>
      </c>
      <c r="E965" s="0" t="inlineStr">
        <is>
          <t>bt_crypto_f4</t>
        </is>
      </c>
      <c r="F965" s="0" t="n">
        <v>74</v>
      </c>
    </row>
    <row r="966">
      <c r="A966" s="0" t="n">
        <v>21223</v>
      </c>
      <c r="B966" s="0" t="n">
        <v>10002</v>
      </c>
      <c r="C966" s="0" t="n">
        <v>2</v>
      </c>
      <c r="D966" s="0" t="inlineStr">
        <is>
          <t>:\smp_send_pairing_confirm</t>
        </is>
      </c>
      <c r="E966" s="0" t="inlineStr">
        <is>
          <t>smp_send_pairing_confirm</t>
        </is>
      </c>
      <c r="F966" s="0" t="n">
        <v>124</v>
      </c>
    </row>
    <row r="967">
      <c r="A967" s="0" t="n">
        <v>21224</v>
      </c>
      <c r="B967" s="0" t="n">
        <v>10002</v>
      </c>
      <c r="C967" s="0" t="n">
        <v>2</v>
      </c>
      <c r="D967" s="0" t="inlineStr">
        <is>
          <t>:\smp_pairing_confirm</t>
        </is>
      </c>
      <c r="E967" s="0" t="inlineStr">
        <is>
          <t>smp_pairing_confirm</t>
        </is>
      </c>
      <c r="F967" s="0" t="n">
        <v>94</v>
      </c>
    </row>
    <row r="968">
      <c r="A968" s="0" t="n">
        <v>21225</v>
      </c>
      <c r="B968" s="0" t="n">
        <v>10002</v>
      </c>
      <c r="C968" s="0" t="n">
        <v>2</v>
      </c>
      <c r="D968" s="0" t="inlineStr">
        <is>
          <t>:\smp_pairing_random</t>
        </is>
      </c>
      <c r="E968" s="0" t="inlineStr">
        <is>
          <t>smp_pairing_random</t>
        </is>
      </c>
      <c r="F968" s="0" t="n">
        <v>412</v>
      </c>
    </row>
    <row r="969">
      <c r="A969" s="0" t="n">
        <v>21226</v>
      </c>
      <c r="B969" s="0" t="n">
        <v>10002</v>
      </c>
      <c r="C969" s="0" t="n">
        <v>2</v>
      </c>
      <c r="D969" s="0" t="inlineStr">
        <is>
          <t>:\bt_crypto_f6</t>
        </is>
      </c>
      <c r="E969" s="0" t="inlineStr">
        <is>
          <t>bt_crypto_f6</t>
        </is>
      </c>
      <c r="F969" s="0" t="n">
        <v>160</v>
      </c>
    </row>
    <row r="970">
      <c r="A970" s="0" t="n">
        <v>21227</v>
      </c>
      <c r="B970" s="0" t="n">
        <v>10002</v>
      </c>
      <c r="C970" s="0" t="n">
        <v>2</v>
      </c>
      <c r="D970" s="0" t="inlineStr">
        <is>
          <t>:\compute_and_check_and_send_periph_dhcheck</t>
        </is>
      </c>
      <c r="E970" s="0" t="inlineStr">
        <is>
          <t>compute_and_check_and_send_periph_dhcheck</t>
        </is>
      </c>
      <c r="F970" s="0" t="n">
        <v>508</v>
      </c>
    </row>
    <row r="971">
      <c r="A971" s="0" t="n">
        <v>21228</v>
      </c>
      <c r="B971" s="0" t="n">
        <v>10002</v>
      </c>
      <c r="C971" s="0" t="n">
        <v>2</v>
      </c>
      <c r="D971" s="0" t="inlineStr">
        <is>
          <t>:\salt.0</t>
        </is>
      </c>
      <c r="E971" s="0" t="inlineStr">
        <is>
          <t>salt.0</t>
        </is>
      </c>
      <c r="F971" s="0" t="n">
        <v>16</v>
      </c>
    </row>
    <row r="972">
      <c r="A972" s="0" t="n">
        <v>21229</v>
      </c>
      <c r="B972" s="0" t="n">
        <v>10002</v>
      </c>
      <c r="C972" s="0" t="n">
        <v>2</v>
      </c>
      <c r="D972" s="0" t="inlineStr">
        <is>
          <t>:\smp_dhkey_check</t>
        </is>
      </c>
      <c r="E972" s="0" t="inlineStr">
        <is>
          <t>smp_dhkey_check</t>
        </is>
      </c>
      <c r="F972" s="0" t="n">
        <v>92</v>
      </c>
    </row>
    <row r="973">
      <c r="A973" s="0" t="n">
        <v>21230</v>
      </c>
      <c r="B973" s="0" t="n">
        <v>10002</v>
      </c>
      <c r="C973" s="0" t="n">
        <v>2</v>
      </c>
      <c r="D973" s="0" t="inlineStr">
        <is>
          <t>:\sys_slist_find_and_remove.lto_priv.1</t>
        </is>
      </c>
      <c r="E973" s="0" t="inlineStr">
        <is>
          <t>sys_slist_find_and_remove.lto_priv.1</t>
        </is>
      </c>
      <c r="F973" s="0" t="n">
        <v>32</v>
      </c>
    </row>
    <row r="974">
      <c r="A974" s="0" t="n">
        <v>21231</v>
      </c>
      <c r="B974" s="0" t="n">
        <v>10002</v>
      </c>
      <c r="C974" s="0" t="n">
        <v>2</v>
      </c>
      <c r="D974" s="0" t="inlineStr">
        <is>
          <t>:\send_conn_le_param_update</t>
        </is>
      </c>
      <c r="E974" s="0" t="inlineStr">
        <is>
          <t>send_conn_le_param_update</t>
        </is>
      </c>
      <c r="F974" s="0" t="n">
        <v>184</v>
      </c>
    </row>
    <row r="975">
      <c r="A975" s="0" t="n">
        <v>21232</v>
      </c>
      <c r="B975" s="0" t="n">
        <v>10002</v>
      </c>
      <c r="C975" s="0" t="n">
        <v>2</v>
      </c>
      <c r="D975" s="0" t="inlineStr">
        <is>
          <t>:\ccc_set_direct</t>
        </is>
      </c>
      <c r="E975" s="0" t="inlineStr">
        <is>
          <t>ccc_set_direct</t>
        </is>
      </c>
      <c r="F975" s="0" t="n">
        <v>152</v>
      </c>
    </row>
    <row r="976">
      <c r="A976" s="0" t="n">
        <v>21233</v>
      </c>
      <c r="B976" s="0" t="n">
        <v>10002</v>
      </c>
      <c r="C976" s="0" t="n">
        <v>2</v>
      </c>
      <c r="D976" s="0" t="inlineStr">
        <is>
          <t>:\ccc_load</t>
        </is>
      </c>
      <c r="E976" s="0" t="inlineStr">
        <is>
          <t>ccc_load</t>
        </is>
      </c>
      <c r="F976" s="0" t="n">
        <v>144</v>
      </c>
    </row>
    <row r="977">
      <c r="A977" s="0" t="n">
        <v>21234</v>
      </c>
      <c r="B977" s="0" t="n">
        <v>10002</v>
      </c>
      <c r="C977" s="0" t="n">
        <v>2</v>
      </c>
      <c r="D977" s="0" t="inlineStr">
        <is>
          <t>:\bt_gatt_store_ccc</t>
        </is>
      </c>
      <c r="E977" s="0" t="inlineStr">
        <is>
          <t>bt_gatt_store_ccc</t>
        </is>
      </c>
      <c r="F977" s="0" t="n">
        <v>68</v>
      </c>
    </row>
    <row r="978">
      <c r="A978" s="0" t="n">
        <v>21235</v>
      </c>
      <c r="B978" s="0" t="n">
        <v>10002</v>
      </c>
      <c r="C978" s="0" t="n">
        <v>2</v>
      </c>
      <c r="D978" s="0" t="inlineStr">
        <is>
          <t>:\bt_att_create_pdu</t>
        </is>
      </c>
      <c r="E978" s="0" t="inlineStr">
        <is>
          <t>bt_att_create_pdu</t>
        </is>
      </c>
      <c r="F978" s="0" t="n">
        <v>74</v>
      </c>
    </row>
    <row r="979">
      <c r="A979" s="0" t="n">
        <v>21236</v>
      </c>
      <c r="B979" s="0" t="n">
        <v>10002</v>
      </c>
      <c r="C979" s="0" t="n">
        <v>2</v>
      </c>
      <c r="D979" s="0" t="inlineStr">
        <is>
          <t>:\att_mtu_req</t>
        </is>
      </c>
      <c r="E979" s="0" t="inlineStr">
        <is>
          <t>att_mtu_req</t>
        </is>
      </c>
      <c r="F979" s="0" t="n">
        <v>70</v>
      </c>
    </row>
    <row r="980">
      <c r="A980" s="0" t="n">
        <v>21237</v>
      </c>
      <c r="B980" s="0" t="n">
        <v>10002</v>
      </c>
      <c r="C980" s="0" t="n">
        <v>2</v>
      </c>
      <c r="D980" s="0" t="inlineStr">
        <is>
          <t>:\att_find_info_req</t>
        </is>
      </c>
      <c r="E980" s="0" t="inlineStr">
        <is>
          <t>att_find_info_req</t>
        </is>
      </c>
      <c r="F980" s="0" t="n">
        <v>108</v>
      </c>
    </row>
    <row r="981">
      <c r="A981" s="0" t="n">
        <v>21238</v>
      </c>
      <c r="B981" s="0" t="n">
        <v>10002</v>
      </c>
      <c r="C981" s="0" t="n">
        <v>2</v>
      </c>
      <c r="D981" s="0" t="inlineStr">
        <is>
          <t>:\att_find_type_req</t>
        </is>
      </c>
      <c r="E981" s="0" t="inlineStr">
        <is>
          <t>att_find_type_req</t>
        </is>
      </c>
      <c r="F981" s="0" t="n">
        <v>196</v>
      </c>
    </row>
    <row r="982">
      <c r="A982" s="0" t="n">
        <v>21239</v>
      </c>
      <c r="B982" s="0" t="n">
        <v>10002</v>
      </c>
      <c r="C982" s="0" t="n">
        <v>2</v>
      </c>
      <c r="D982" s="0" t="inlineStr">
        <is>
          <t>:\att_read_group_req</t>
        </is>
      </c>
      <c r="E982" s="0" t="inlineStr">
        <is>
          <t>att_read_group_req</t>
        </is>
      </c>
      <c r="F982" s="0" t="n">
        <v>240</v>
      </c>
    </row>
    <row r="983">
      <c r="A983" s="0" t="n">
        <v>21240</v>
      </c>
      <c r="B983" s="0" t="n">
        <v>10002</v>
      </c>
      <c r="C983" s="0" t="n">
        <v>2</v>
      </c>
      <c r="D983" s="0" t="inlineStr">
        <is>
          <t>:\bt_att_recv</t>
        </is>
      </c>
      <c r="E983" s="0" t="inlineStr">
        <is>
          <t>bt_att_recv</t>
        </is>
      </c>
      <c r="F983" s="0" t="n">
        <v>136</v>
      </c>
    </row>
    <row r="984">
      <c r="A984" s="0" t="n">
        <v>21241</v>
      </c>
      <c r="B984" s="0" t="n">
        <v>10002</v>
      </c>
      <c r="C984" s="0" t="n">
        <v>2</v>
      </c>
      <c r="D984" s="0" t="inlineStr">
        <is>
          <t>:\handlers.lto_priv.0</t>
        </is>
      </c>
      <c r="E984" s="0" t="inlineStr">
        <is>
          <t>handlers.lto_priv.0</t>
        </is>
      </c>
      <c r="F984" s="0" t="n">
        <v>112</v>
      </c>
    </row>
    <row r="985">
      <c r="A985" s="0" t="n">
        <v>21242</v>
      </c>
      <c r="B985" s="0" t="n">
        <v>10002</v>
      </c>
      <c r="C985" s="0" t="n">
        <v>2</v>
      </c>
      <c r="D985" s="0" t="inlineStr">
        <is>
          <t>:\bt_gatt_attr_next</t>
        </is>
      </c>
      <c r="E985" s="0" t="inlineStr">
        <is>
          <t>bt_gatt_attr_next</t>
        </is>
      </c>
      <c r="F985" s="0" t="n">
        <v>36</v>
      </c>
    </row>
    <row r="986">
      <c r="A986" s="0" t="n">
        <v>21243</v>
      </c>
      <c r="B986" s="0" t="n">
        <v>10002</v>
      </c>
      <c r="C986" s="0" t="n">
        <v>2</v>
      </c>
      <c r="D986" s="0" t="inlineStr">
        <is>
          <t>:\bt_gatt_is_subscribed</t>
        </is>
      </c>
      <c r="E986" s="0" t="inlineStr">
        <is>
          <t>bt_gatt_is_subscribed</t>
        </is>
      </c>
      <c r="F986" s="0" t="n">
        <v>292</v>
      </c>
    </row>
    <row r="987">
      <c r="A987" s="0" t="n">
        <v>21244</v>
      </c>
      <c r="B987" s="0" t="n">
        <v>10002</v>
      </c>
      <c r="C987" s="0" t="n">
        <v>2</v>
      </c>
      <c r="D987" s="0" t="inlineStr">
        <is>
          <t>:\sc_commit.part.0</t>
        </is>
      </c>
      <c r="E987" s="0" t="inlineStr">
        <is>
          <t>sc_commit.part.0</t>
        </is>
      </c>
      <c r="F987" s="0" t="n">
        <v>16</v>
      </c>
    </row>
    <row r="988">
      <c r="A988" s="0" t="n">
        <v>21245</v>
      </c>
      <c r="B988" s="0" t="n">
        <v>10002</v>
      </c>
      <c r="C988" s="0" t="n">
        <v>2</v>
      </c>
      <c r="D988" s="0" t="inlineStr">
        <is>
          <t>:\db_hash_gen</t>
        </is>
      </c>
      <c r="E988" s="0" t="inlineStr">
        <is>
          <t>db_hash_gen</t>
        </is>
      </c>
      <c r="F988" s="0" t="n">
        <v>320</v>
      </c>
    </row>
    <row r="989">
      <c r="A989" s="0" t="n">
        <v>21246</v>
      </c>
      <c r="B989" s="0" t="n">
        <v>10002</v>
      </c>
      <c r="C989" s="0" t="n">
        <v>2</v>
      </c>
      <c r="D989" s="0" t="inlineStr">
        <is>
          <t>:\gatt_indicate</t>
        </is>
      </c>
      <c r="E989" s="0" t="inlineStr">
        <is>
          <t>gatt_indicate</t>
        </is>
      </c>
      <c r="F989" s="0" t="n">
        <v>276</v>
      </c>
    </row>
    <row r="990">
      <c r="A990" s="0" t="n">
        <v>21247</v>
      </c>
      <c r="B990" s="0" t="n">
        <v>10002</v>
      </c>
      <c r="C990" s="0" t="n">
        <v>2</v>
      </c>
      <c r="D990" s="0" t="inlineStr">
        <is>
          <t>:\bt_att_accept</t>
        </is>
      </c>
      <c r="E990" s="0" t="inlineStr">
        <is>
          <t>bt_att_accept</t>
        </is>
      </c>
      <c r="F990" s="0" t="n">
        <v>168</v>
      </c>
    </row>
    <row r="991">
      <c r="A991" s="0" t="n">
        <v>21248</v>
      </c>
      <c r="B991" s="0" t="n">
        <v>10002</v>
      </c>
      <c r="C991" s="0" t="n">
        <v>2</v>
      </c>
      <c r="D991" s="0" t="inlineStr">
        <is>
          <t>:\ops.0.lto_priv.1</t>
        </is>
      </c>
      <c r="E991" s="0" t="inlineStr">
        <is>
          <t>ops.0.lto_priv.1</t>
        </is>
      </c>
      <c r="F991" s="0" t="n">
        <v>40</v>
      </c>
    </row>
    <row r="992">
      <c r="A992" s="0" t="n">
        <v>21249</v>
      </c>
      <c r="B992" s="0" t="n">
        <v>10002</v>
      </c>
      <c r="C992" s="0" t="n">
        <v>2</v>
      </c>
      <c r="D992" s="0" t="inlineStr">
        <is>
          <t>:\bt_smp_connected</t>
        </is>
      </c>
      <c r="E992" s="0" t="inlineStr">
        <is>
          <t>bt_smp_connected</t>
        </is>
      </c>
      <c r="F992" s="0" t="n">
        <v>64</v>
      </c>
    </row>
    <row r="993">
      <c r="A993" s="0" t="n">
        <v>21250</v>
      </c>
      <c r="B993" s="0" t="n">
        <v>10002</v>
      </c>
      <c r="C993" s="0" t="n">
        <v>2</v>
      </c>
      <c r="D993" s="0" t="inlineStr">
        <is>
          <t>:\smp_timeout</t>
        </is>
      </c>
      <c r="E993" s="0" t="inlineStr">
        <is>
          <t>smp_timeout</t>
        </is>
      </c>
      <c r="F993" s="0" t="n">
        <v>28</v>
      </c>
    </row>
    <row r="994">
      <c r="A994" s="0" t="n">
        <v>21251</v>
      </c>
      <c r="B994" s="0" t="n">
        <v>10002</v>
      </c>
      <c r="C994" s="0" t="n">
        <v>2</v>
      </c>
      <c r="D994" s="0" t="inlineStr">
        <is>
          <t>:\bt_conn_data_ready</t>
        </is>
      </c>
      <c r="E994" s="0" t="inlineStr">
        <is>
          <t>bt_conn_data_ready</t>
        </is>
      </c>
      <c r="F994" s="0" t="n">
        <v>52</v>
      </c>
    </row>
    <row r="995">
      <c r="A995" s="0" t="n">
        <v>21252</v>
      </c>
      <c r="B995" s="0" t="n">
        <v>10002</v>
      </c>
      <c r="C995" s="0" t="n">
        <v>2</v>
      </c>
      <c r="D995" s="0" t="inlineStr">
        <is>
          <t>:\l2cap_data_pull</t>
        </is>
      </c>
      <c r="E995" s="0" t="inlineStr">
        <is>
          <t>l2cap_data_pull</t>
        </is>
      </c>
      <c r="F995" s="0" t="n">
        <v>248</v>
      </c>
    </row>
    <row r="996">
      <c r="A996" s="0" t="n">
        <v>21253</v>
      </c>
      <c r="B996" s="0" t="n">
        <v>10002</v>
      </c>
      <c r="C996" s="0" t="n">
        <v>2</v>
      </c>
      <c r="D996" s="0" t="inlineStr">
        <is>
          <t>:\bt_gatt_indicate</t>
        </is>
      </c>
      <c r="E996" s="0" t="inlineStr">
        <is>
          <t>bt_gatt_indicate</t>
        </is>
      </c>
      <c r="F996" s="0" t="n">
        <v>232</v>
      </c>
    </row>
    <row r="997">
      <c r="A997" s="0" t="n">
        <v>21254</v>
      </c>
      <c r="B997" s="0" t="n">
        <v>10002</v>
      </c>
      <c r="C997" s="0" t="n">
        <v>2</v>
      </c>
      <c r="D997" s="0" t="inlineStr">
        <is>
          <t>:\attr__1_gatt_svc</t>
        </is>
      </c>
      <c r="E997" s="0" t="inlineStr">
        <is>
          <t>attr__1_gatt_svc</t>
        </is>
      </c>
      <c r="F997" s="0" t="n">
        <v>160</v>
      </c>
    </row>
    <row r="998">
      <c r="A998" s="0" t="n">
        <v>21255</v>
      </c>
      <c r="B998" s="0" t="n">
        <v>10002</v>
      </c>
      <c r="C998" s="0" t="n">
        <v>2</v>
      </c>
      <c r="D998" s="0" t="inlineStr">
        <is>
          <t>:\sc_indicate_rsp</t>
        </is>
      </c>
      <c r="E998" s="0" t="inlineStr">
        <is>
          <t>sc_indicate_rsp</t>
        </is>
      </c>
      <c r="F998" s="0" t="n">
        <v>68</v>
      </c>
    </row>
    <row r="999">
      <c r="A999" s="0" t="n">
        <v>21256</v>
      </c>
      <c r="B999" s="0" t="n">
        <v>10002</v>
      </c>
      <c r="C999" s="0" t="n">
        <v>2</v>
      </c>
      <c r="D999" s="0" t="inlineStr">
        <is>
          <t>:\smp_init</t>
        </is>
      </c>
      <c r="E999" s="0" t="inlineStr">
        <is>
          <t>smp_init</t>
        </is>
      </c>
      <c r="F999" s="0" t="n">
        <v>76</v>
      </c>
    </row>
    <row r="1000">
      <c r="A1000" s="0" t="n">
        <v>21257</v>
      </c>
      <c r="B1000" s="0" t="n">
        <v>10002</v>
      </c>
      <c r="C1000" s="0" t="n">
        <v>2</v>
      </c>
      <c r="D1000" s="0" t="inlineStr">
        <is>
          <t>:\get_auth</t>
        </is>
      </c>
      <c r="E1000" s="0" t="inlineStr">
        <is>
          <t>get_auth</t>
        </is>
      </c>
      <c r="F1000" s="0" t="n">
        <v>84</v>
      </c>
    </row>
    <row r="1001">
      <c r="A1001" s="0" t="n">
        <v>21258</v>
      </c>
      <c r="B1001" s="0" t="n">
        <v>10002</v>
      </c>
      <c r="C1001" s="0" t="n">
        <v>2</v>
      </c>
      <c r="D1001" s="0" t="inlineStr">
        <is>
          <t>:\adv_unpause_enabled</t>
        </is>
      </c>
      <c r="E1001" s="0" t="inlineStr">
        <is>
          <t>adv_unpause_enabled</t>
        </is>
      </c>
      <c r="F1001" s="0" t="n">
        <v>28</v>
      </c>
    </row>
    <row r="1002">
      <c r="A1002" s="0" t="n">
        <v>21259</v>
      </c>
      <c r="B1002" s="0" t="n">
        <v>10002</v>
      </c>
      <c r="C1002" s="0" t="n">
        <v>2</v>
      </c>
      <c r="D1002" s="0" t="inlineStr">
        <is>
          <t>:\recycled_work</t>
        </is>
      </c>
      <c r="E1002" s="0" t="inlineStr">
        <is>
          <t>recycled_work</t>
        </is>
      </c>
      <c r="F1002" s="0" t="n">
        <v>16</v>
      </c>
    </row>
    <row r="1003">
      <c r="A1003" s="0" t="n">
        <v>21260</v>
      </c>
      <c r="B1003" s="0" t="n">
        <v>10002</v>
      </c>
      <c r="C1003" s="0" t="n">
        <v>2</v>
      </c>
      <c r="D1003" s="0" t="inlineStr">
        <is>
          <t>:\conn_change</t>
        </is>
      </c>
      <c r="E1003" s="0" t="inlineStr">
        <is>
          <t>conn_change</t>
        </is>
      </c>
      <c r="F1003" s="0" t="n">
        <v>16</v>
      </c>
    </row>
    <row r="1004">
      <c r="A1004" s="0" t="n">
        <v>21261</v>
      </c>
      <c r="B1004" s="0" t="n">
        <v>10002</v>
      </c>
      <c r="C1004" s="0" t="n">
        <v>2</v>
      </c>
      <c r="D1004" s="0" t="inlineStr">
        <is>
          <t>:\tx_processor</t>
        </is>
      </c>
      <c r="E1004" s="0" t="inlineStr">
        <is>
          <t>tx_processor</t>
        </is>
      </c>
      <c r="F1004" s="0" t="n">
        <v>628</v>
      </c>
    </row>
    <row r="1005">
      <c r="A1005" s="0" t="n">
        <v>21262</v>
      </c>
      <c r="B1005" s="0" t="n">
        <v>10002</v>
      </c>
      <c r="C1005" s="0" t="n">
        <v>2</v>
      </c>
      <c r="D1005" s="0" t="inlineStr">
        <is>
          <t>:\bt_conn_lookup_state_le</t>
        </is>
      </c>
      <c r="E1005" s="0" t="inlineStr">
        <is>
          <t>bt_conn_lookup_state_le</t>
        </is>
      </c>
      <c r="F1005" s="0" t="n">
        <v>68</v>
      </c>
    </row>
    <row r="1006">
      <c r="A1006" s="0" t="n">
        <v>21263</v>
      </c>
      <c r="B1006" s="0" t="n">
        <v>10002</v>
      </c>
      <c r="C1006" s="0" t="n">
        <v>2</v>
      </c>
      <c r="D1006" s="0" t="inlineStr">
        <is>
          <t>:\gatt_ccc_changed</t>
        </is>
      </c>
      <c r="E1006" s="0" t="inlineStr">
        <is>
          <t>gatt_ccc_changed</t>
        </is>
      </c>
      <c r="F1006" s="0" t="n">
        <v>48</v>
      </c>
    </row>
    <row r="1007">
      <c r="A1007" s="0" t="n">
        <v>21264</v>
      </c>
      <c r="B1007" s="0" t="n">
        <v>10002</v>
      </c>
      <c r="C1007" s="0" t="n">
        <v>2</v>
      </c>
      <c r="D1007" s="0" t="inlineStr">
        <is>
          <t>:\update_ccc</t>
        </is>
      </c>
      <c r="E1007" s="0" t="inlineStr">
        <is>
          <t>update_ccc</t>
        </is>
      </c>
      <c r="F1007" s="0" t="n">
        <v>204</v>
      </c>
    </row>
    <row r="1008">
      <c r="A1008" s="0" t="n">
        <v>21265</v>
      </c>
      <c r="B1008" s="0" t="n">
        <v>10002</v>
      </c>
      <c r="C1008" s="0" t="n">
        <v>2</v>
      </c>
      <c r="D1008" s="0" t="inlineStr">
        <is>
          <t>:\sc_ccc</t>
        </is>
      </c>
      <c r="E1008" s="0" t="inlineStr">
        <is>
          <t>sc_ccc</t>
        </is>
      </c>
      <c r="F1008" s="0" t="n">
        <v>24</v>
      </c>
    </row>
    <row r="1009">
      <c r="A1009" s="0" t="n">
        <v>21266</v>
      </c>
      <c r="B1009" s="0" t="n">
        <v>10002</v>
      </c>
      <c r="C1009" s="0" t="n">
        <v>2</v>
      </c>
      <c r="D1009" s="0" t="inlineStr">
        <is>
          <t>:\sc_restore_rsp</t>
        </is>
      </c>
      <c r="E1009" s="0" t="inlineStr">
        <is>
          <t>sc_restore_rsp</t>
        </is>
      </c>
      <c r="F1009" s="0" t="n">
        <v>50</v>
      </c>
    </row>
    <row r="1010">
      <c r="A1010" s="0" t="n">
        <v>21267</v>
      </c>
      <c r="B1010" s="0" t="n">
        <v>10002</v>
      </c>
      <c r="C1010" s="0" t="n">
        <v>2</v>
      </c>
      <c r="D1010" s="0" t="inlineStr">
        <is>
          <t>:\deferred_work</t>
        </is>
      </c>
      <c r="E1010" s="0" t="inlineStr">
        <is>
          <t>deferred_work</t>
        </is>
      </c>
      <c r="F1010" s="0" t="n">
        <v>316</v>
      </c>
    </row>
    <row r="1011">
      <c r="A1011" s="0" t="n">
        <v>21268</v>
      </c>
      <c r="B1011" s="0" t="n">
        <v>10002</v>
      </c>
      <c r="C1011" s="0" t="n">
        <v>2</v>
      </c>
      <c r="D1011" s="0" t="inlineStr">
        <is>
          <t>:\gatt_store_ccc_cf</t>
        </is>
      </c>
      <c r="E1011" s="0" t="inlineStr">
        <is>
          <t>gatt_store_ccc_cf</t>
        </is>
      </c>
      <c r="F1011" s="0" t="n">
        <v>100</v>
      </c>
    </row>
    <row r="1012">
      <c r="A1012" s="0" t="n">
        <v>21269</v>
      </c>
      <c r="B1012" s="0" t="n">
        <v>10002</v>
      </c>
      <c r="C1012" s="0" t="n">
        <v>2</v>
      </c>
      <c r="D1012" s="0" t="inlineStr">
        <is>
          <t>:\hci_id_add</t>
        </is>
      </c>
      <c r="E1012" s="0" t="inlineStr">
        <is>
          <t>hci_id_add</t>
        </is>
      </c>
      <c r="F1012" s="0" t="n">
        <v>100</v>
      </c>
    </row>
    <row r="1013">
      <c r="A1013" s="0" t="n">
        <v>21270</v>
      </c>
      <c r="B1013" s="0" t="n">
        <v>10002</v>
      </c>
      <c r="C1013" s="0" t="n">
        <v>2</v>
      </c>
      <c r="D1013" s="0" t="inlineStr">
        <is>
          <t>:\keys_add_id</t>
        </is>
      </c>
      <c r="E1013" s="0" t="inlineStr">
        <is>
          <t>keys_add_id</t>
        </is>
      </c>
      <c r="F1013" s="0" t="n">
        <v>22</v>
      </c>
    </row>
    <row r="1014">
      <c r="A1014" s="0" t="n">
        <v>21271</v>
      </c>
      <c r="B1014" s="0" t="n">
        <v>10002</v>
      </c>
      <c r="C1014" s="0" t="n">
        <v>2</v>
      </c>
      <c r="D1014" s="0" t="inlineStr">
        <is>
          <t>:\bt_id_add</t>
        </is>
      </c>
      <c r="E1014" s="0" t="inlineStr">
        <is>
          <t>bt_id_add</t>
        </is>
      </c>
      <c r="F1014" s="0" t="n">
        <v>284</v>
      </c>
    </row>
    <row r="1015">
      <c r="A1015" s="0" t="n">
        <v>21272</v>
      </c>
      <c r="B1015" s="0" t="n">
        <v>10002</v>
      </c>
      <c r="C1015" s="0" t="n">
        <v>2</v>
      </c>
      <c r="D1015" s="0" t="inlineStr">
        <is>
          <t>:\bt_id_del</t>
        </is>
      </c>
      <c r="E1015" s="0" t="inlineStr">
        <is>
          <t>bt_id_del</t>
        </is>
      </c>
      <c r="F1015" s="0" t="n">
        <v>252</v>
      </c>
    </row>
    <row r="1016">
      <c r="A1016" s="0" t="n">
        <v>21273</v>
      </c>
      <c r="B1016" s="0" t="n">
        <v>10002</v>
      </c>
      <c r="C1016" s="0" t="n">
        <v>2</v>
      </c>
      <c r="D1016" s="0" t="inlineStr">
        <is>
          <t>:\bt_keys_clear</t>
        </is>
      </c>
      <c r="E1016" s="0" t="inlineStr">
        <is>
          <t>bt_keys_clear</t>
        </is>
      </c>
      <c r="F1016" s="0" t="n">
        <v>44</v>
      </c>
    </row>
    <row r="1017">
      <c r="A1017" s="0" t="n">
        <v>21274</v>
      </c>
      <c r="B1017" s="0" t="n">
        <v>10002</v>
      </c>
      <c r="C1017" s="0" t="n">
        <v>2</v>
      </c>
      <c r="D1017" s="0" t="inlineStr">
        <is>
          <t>:\sc_save</t>
        </is>
      </c>
      <c r="E1017" s="0" t="inlineStr">
        <is>
          <t>sc_save</t>
        </is>
      </c>
      <c r="F1017" s="0" t="n">
        <v>100</v>
      </c>
    </row>
    <row r="1018">
      <c r="A1018" s="0" t="n">
        <v>21275</v>
      </c>
      <c r="B1018" s="0" t="n">
        <v>10002</v>
      </c>
      <c r="C1018" s="0" t="n">
        <v>2</v>
      </c>
      <c r="D1018" s="0" t="inlineStr">
        <is>
          <t>:\sc_ccc_cfg_write</t>
        </is>
      </c>
      <c r="E1018" s="0" t="inlineStr">
        <is>
          <t>sc_ccc_cfg_write</t>
        </is>
      </c>
      <c r="F1018" s="0" t="n">
        <v>30</v>
      </c>
    </row>
    <row r="1019">
      <c r="A1019" s="0" t="n">
        <v>21276</v>
      </c>
      <c r="B1019" s="0" t="n">
        <v>10002</v>
      </c>
      <c r="C1019" s="0" t="n">
        <v>2</v>
      </c>
      <c r="D1019" s="0" t="inlineStr">
        <is>
          <t>:\clear_cf_cfg</t>
        </is>
      </c>
      <c r="E1019" s="0" t="inlineStr">
        <is>
          <t>clear_cf_cfg</t>
        </is>
      </c>
      <c r="F1019" s="0" t="n">
        <v>32</v>
      </c>
    </row>
    <row r="1020">
      <c r="A1020" s="0" t="n">
        <v>21277</v>
      </c>
      <c r="B1020" s="0" t="n">
        <v>10002</v>
      </c>
      <c r="C1020" s="0" t="n">
        <v>2</v>
      </c>
      <c r="D1020" s="0" t="inlineStr">
        <is>
          <t>:\bt_att_disconnected</t>
        </is>
      </c>
      <c r="E1020" s="0" t="inlineStr">
        <is>
          <t>bt_att_disconnected</t>
        </is>
      </c>
      <c r="F1020" s="0" t="n">
        <v>296</v>
      </c>
    </row>
    <row r="1021">
      <c r="A1021" s="0" t="n">
        <v>21278</v>
      </c>
      <c r="B1021" s="0" t="n">
        <v>10002</v>
      </c>
      <c r="C1021" s="0" t="n">
        <v>2</v>
      </c>
      <c r="D1021" s="0" t="inlineStr">
        <is>
          <t>:\disconnected_cb</t>
        </is>
      </c>
      <c r="E1021" s="0" t="inlineStr">
        <is>
          <t>disconnected_cb</t>
        </is>
      </c>
      <c r="F1021" s="0" t="n">
        <v>164</v>
      </c>
    </row>
    <row r="1022">
      <c r="A1022" s="0" t="n">
        <v>21279</v>
      </c>
      <c r="B1022" s="0" t="n">
        <v>10002</v>
      </c>
      <c r="C1022" s="0" t="n">
        <v>2</v>
      </c>
      <c r="D1022" s="0" t="inlineStr">
        <is>
          <t>:\att_timeout</t>
        </is>
      </c>
      <c r="E1022" s="0" t="inlineStr">
        <is>
          <t>att_timeout</t>
        </is>
      </c>
      <c r="F1022" s="0" t="n">
        <v>42</v>
      </c>
    </row>
    <row r="1023">
      <c r="A1023" s="0" t="n">
        <v>21280</v>
      </c>
      <c r="B1023" s="0" t="n">
        <v>10002</v>
      </c>
      <c r="C1023" s="0" t="n">
        <v>2</v>
      </c>
      <c r="D1023" s="0" t="inlineStr">
        <is>
          <t>:\convert_to_id_on_match.lto_priv.0</t>
        </is>
      </c>
      <c r="E1023" s="0" t="inlineStr">
        <is>
          <t>convert_to_id_on_match.lto_priv.0</t>
        </is>
      </c>
      <c r="F1023" s="0" t="n">
        <v>44</v>
      </c>
    </row>
    <row r="1024">
      <c r="A1024" s="0" t="n">
        <v>21281</v>
      </c>
      <c r="B1024" s="0" t="n">
        <v>10002</v>
      </c>
      <c r="C1024" s="0" t="n">
        <v>2</v>
      </c>
      <c r="D1024" s="0" t="inlineStr">
        <is>
          <t>:\gatt_delayed_store_enqueue</t>
        </is>
      </c>
      <c r="E1024" s="0" t="inlineStr">
        <is>
          <t>gatt_delayed_store_enqueue</t>
        </is>
      </c>
      <c r="F1024" s="0" t="n">
        <v>128</v>
      </c>
    </row>
    <row r="1025">
      <c r="A1025" s="0" t="n">
        <v>21282</v>
      </c>
      <c r="B1025" s="0" t="n">
        <v>10002</v>
      </c>
      <c r="C1025" s="0" t="n">
        <v>2</v>
      </c>
      <c r="D1025" s="0" t="inlineStr">
        <is>
          <t>:\sc_set</t>
        </is>
      </c>
      <c r="E1025" s="0" t="inlineStr">
        <is>
          <t>sc_set</t>
        </is>
      </c>
      <c r="F1025" s="0" t="n">
        <v>140</v>
      </c>
    </row>
    <row r="1026">
      <c r="A1026" s="0" t="n">
        <v>21283</v>
      </c>
      <c r="B1026" s="0" t="n">
        <v>10002</v>
      </c>
      <c r="C1026" s="0" t="n">
        <v>2</v>
      </c>
      <c r="D1026" s="0" t="inlineStr">
        <is>
          <t>:\convert_to_id_on_match.lto_priv.1</t>
        </is>
      </c>
      <c r="E1026" s="0" t="inlineStr">
        <is>
          <t>convert_to_id_on_match.lto_priv.1</t>
        </is>
      </c>
      <c r="F1026" s="0" t="n">
        <v>32</v>
      </c>
    </row>
    <row r="1027">
      <c r="A1027" s="0" t="n">
        <v>21284</v>
      </c>
      <c r="B1027" s="0" t="n">
        <v>10002</v>
      </c>
      <c r="C1027" s="0" t="n">
        <v>2</v>
      </c>
      <c r="D1027" s="0" t="inlineStr">
        <is>
          <t>:\smp_send_security_req</t>
        </is>
      </c>
      <c r="E1027" s="0" t="inlineStr">
        <is>
          <t>smp_send_security_req</t>
        </is>
      </c>
      <c r="F1027" s="0" t="n">
        <v>384</v>
      </c>
    </row>
    <row r="1028">
      <c r="A1028" s="0" t="n">
        <v>21285</v>
      </c>
      <c r="B1028" s="0" t="n">
        <v>10002</v>
      </c>
      <c r="C1028" s="0" t="n">
        <v>2</v>
      </c>
      <c r="D1028" s="0" t="inlineStr">
        <is>
          <t>:\smp_pairing_complete</t>
        </is>
      </c>
      <c r="E1028" s="0" t="inlineStr">
        <is>
          <t>smp_pairing_complete</t>
        </is>
      </c>
      <c r="F1028" s="0" t="n">
        <v>316</v>
      </c>
    </row>
    <row r="1029">
      <c r="A1029" s="0" t="n">
        <v>21288</v>
      </c>
      <c r="B1029" s="0" t="n">
        <v>10002</v>
      </c>
      <c r="C1029" s="0" t="n">
        <v>2</v>
      </c>
      <c r="D1029" s="0" t="inlineStr">
        <is>
          <t>:\smp_error</t>
        </is>
      </c>
      <c r="E1029" s="0" t="inlineStr">
        <is>
          <t>smp_error</t>
        </is>
      </c>
      <c r="F1029" s="0" t="n">
        <v>138</v>
      </c>
    </row>
    <row r="1030">
      <c r="A1030" s="0" t="n">
        <v>21289</v>
      </c>
      <c r="B1030" s="0" t="n">
        <v>10002</v>
      </c>
      <c r="C1030" s="0" t="n">
        <v>2</v>
      </c>
      <c r="D1030" s="0" t="inlineStr">
        <is>
          <t>:\bt_smp_recv</t>
        </is>
      </c>
      <c r="E1030" s="0" t="inlineStr">
        <is>
          <t>bt_smp_recv</t>
        </is>
      </c>
      <c r="F1030" s="0" t="n">
        <v>140</v>
      </c>
    </row>
    <row r="1031">
      <c r="A1031" s="0" t="n">
        <v>21290</v>
      </c>
      <c r="B1031" s="0" t="n">
        <v>10002</v>
      </c>
      <c r="C1031" s="0" t="n">
        <v>2</v>
      </c>
      <c r="D1031" s="0" t="inlineStr">
        <is>
          <t>:\handlers.lto_priv.1</t>
        </is>
      </c>
      <c r="E1031" s="0" t="inlineStr">
        <is>
          <t>handlers.lto_priv.1</t>
        </is>
      </c>
      <c r="F1031" s="0" t="n">
        <v>120</v>
      </c>
    </row>
    <row r="1032">
      <c r="A1032" s="0" t="n">
        <v>21291</v>
      </c>
      <c r="B1032" s="0" t="n">
        <v>10002</v>
      </c>
      <c r="C1032" s="0" t="n">
        <v>2</v>
      </c>
      <c r="D1032" s="0" t="inlineStr">
        <is>
          <t>:\smp_pairing_failed</t>
        </is>
      </c>
      <c r="E1032" s="0" t="inlineStr">
        <is>
          <t>smp_pairing_failed</t>
        </is>
      </c>
      <c r="F1032" s="0" t="n">
        <v>74</v>
      </c>
    </row>
    <row r="1033">
      <c r="A1033" s="0" t="n">
        <v>21292</v>
      </c>
      <c r="B1033" s="0" t="n">
        <v>10002</v>
      </c>
      <c r="C1033" s="0" t="n">
        <v>2</v>
      </c>
      <c r="D1033" s="0" t="inlineStr">
        <is>
          <t>:\smp_ident_addr_info</t>
        </is>
      </c>
      <c r="E1033" s="0" t="inlineStr">
        <is>
          <t>smp_ident_addr_info</t>
        </is>
      </c>
      <c r="F1033" s="0" t="n">
        <v>344</v>
      </c>
    </row>
    <row r="1034">
      <c r="A1034" s="0" t="n">
        <v>21293</v>
      </c>
      <c r="B1034" s="0" t="n">
        <v>10002</v>
      </c>
      <c r="C1034" s="0" t="n">
        <v>2</v>
      </c>
      <c r="D1034" s="0" t="inlineStr">
        <is>
          <t>:\bt_smp_disconnected</t>
        </is>
      </c>
      <c r="E1034" s="0" t="inlineStr">
        <is>
          <t>bt_smp_disconnected</t>
        </is>
      </c>
      <c r="F1034" s="0" t="n">
        <v>100</v>
      </c>
    </row>
    <row r="1035">
      <c r="A1035" s="0" t="n">
        <v>21294</v>
      </c>
      <c r="B1035" s="0" t="n">
        <v>10002</v>
      </c>
      <c r="C1035" s="0" t="n">
        <v>2</v>
      </c>
      <c r="D1035" s="0" t="inlineStr">
        <is>
          <t>:\bt_smp_encrypt_change</t>
        </is>
      </c>
      <c r="E1035" s="0" t="inlineStr">
        <is>
          <t>bt_smp_encrypt_change</t>
        </is>
      </c>
      <c r="F1035" s="0" t="n">
        <v>248</v>
      </c>
    </row>
    <row r="1036">
      <c r="A1036" s="0" t="n">
        <v>21296</v>
      </c>
      <c r="B1036" s="0" t="n">
        <v>10002</v>
      </c>
      <c r="C1036" s="0" t="n">
        <v>2</v>
      </c>
      <c r="D1036" s="0" t="inlineStr">
        <is>
          <t>:\smp_pairing_req</t>
        </is>
      </c>
      <c r="E1036" s="0" t="inlineStr">
        <is>
          <t>smp_pairing_req</t>
        </is>
      </c>
      <c r="F1036" s="0" t="n">
        <v>460</v>
      </c>
    </row>
    <row r="1037">
      <c r="A1037" s="0" t="n">
        <v>21297</v>
      </c>
      <c r="B1037" s="0" t="n">
        <v>10002</v>
      </c>
      <c r="C1037" s="0" t="n">
        <v>2</v>
      </c>
      <c r="D1037" s="0" t="inlineStr">
        <is>
          <t>:\gen_method_sc</t>
        </is>
      </c>
      <c r="E1037" s="0" t="inlineStr">
        <is>
          <t>gen_method_sc</t>
        </is>
      </c>
      <c r="F1037" s="0" t="n">
        <v>25</v>
      </c>
    </row>
    <row r="1038">
      <c r="A1038" s="0" t="n">
        <v>21298</v>
      </c>
      <c r="B1038" s="0" t="n">
        <v>10002</v>
      </c>
      <c r="C1038" s="0" t="n">
        <v>2</v>
      </c>
      <c r="D1038" s="0" t="inlineStr">
        <is>
          <t>:\keys_set</t>
        </is>
      </c>
      <c r="E1038" s="0" t="inlineStr">
        <is>
          <t>keys_set</t>
        </is>
      </c>
      <c r="F1038" s="0" t="n">
        <v>156</v>
      </c>
    </row>
    <row r="1039">
      <c r="A1039" s="0" t="n">
        <v>21299</v>
      </c>
      <c r="B1039" s="0" t="n">
        <v>10002</v>
      </c>
      <c r="C1039" s="0" t="n">
        <v>2</v>
      </c>
      <c r="D1039" s="0" t="inlineStr">
        <is>
          <t>:\generate_dh_key</t>
        </is>
      </c>
      <c r="E1039" s="0" t="inlineStr">
        <is>
          <t>generate_dh_key</t>
        </is>
      </c>
      <c r="F1039" s="0" t="n">
        <v>600</v>
      </c>
    </row>
    <row r="1040">
      <c r="A1040" s="0" t="n">
        <v>21300</v>
      </c>
      <c r="B1040" s="0" t="n">
        <v>10002</v>
      </c>
      <c r="C1040" s="0" t="n">
        <v>2</v>
      </c>
      <c r="D1040" s="0" t="inlineStr">
        <is>
          <t>:\sc_commit</t>
        </is>
      </c>
      <c r="E1040" s="0" t="inlineStr">
        <is>
          <t>sc_commit</t>
        </is>
      </c>
      <c r="F1040" s="0" t="n">
        <v>44</v>
      </c>
    </row>
    <row r="1041">
      <c r="A1041" s="0" t="n">
        <v>21301</v>
      </c>
      <c r="B1041" s="0" t="n">
        <v>10002</v>
      </c>
      <c r="C1041" s="0" t="n">
        <v>2</v>
      </c>
      <c r="D1041" s="0" t="inlineStr">
        <is>
          <t>:\set_change_aware_no_store</t>
        </is>
      </c>
      <c r="E1041" s="0" t="inlineStr">
        <is>
          <t>set_change_aware_no_store</t>
        </is>
      </c>
      <c r="F1041" s="0" t="n">
        <v>28</v>
      </c>
    </row>
    <row r="1042">
      <c r="A1042" s="0" t="n">
        <v>21302</v>
      </c>
      <c r="B1042" s="0" t="n">
        <v>10002</v>
      </c>
      <c r="C1042" s="0" t="n">
        <v>2</v>
      </c>
      <c r="D1042" s="0" t="inlineStr">
        <is>
          <t>:\set_change_aware</t>
        </is>
      </c>
      <c r="E1042" s="0" t="inlineStr">
        <is>
          <t>set_change_aware</t>
        </is>
      </c>
      <c r="F1042" s="0" t="n">
        <v>28</v>
      </c>
    </row>
    <row r="1043">
      <c r="A1043" s="0" t="n">
        <v>21303</v>
      </c>
      <c r="B1043" s="0" t="n">
        <v>10002</v>
      </c>
      <c r="C1043" s="0" t="n">
        <v>2</v>
      </c>
      <c r="D1043" s="0" t="inlineStr">
        <is>
          <t>:\cf_write</t>
        </is>
      </c>
      <c r="E1043" s="0" t="inlineStr">
        <is>
          <t>cf_write</t>
        </is>
      </c>
      <c r="F1043" s="0" t="n">
        <v>134</v>
      </c>
    </row>
    <row r="1044">
      <c r="A1044" s="0" t="n">
        <v>21304</v>
      </c>
      <c r="B1044" s="0" t="n">
        <v>10002</v>
      </c>
      <c r="C1044" s="0" t="n">
        <v>2</v>
      </c>
      <c r="D1044" s="0" t="inlineStr">
        <is>
          <t>:\att_read_type_req</t>
        </is>
      </c>
      <c r="E1044" s="0" t="inlineStr">
        <is>
          <t>att_read_type_req</t>
        </is>
      </c>
      <c r="F1044" s="0" t="n">
        <v>276</v>
      </c>
    </row>
    <row r="1045">
      <c r="A1045" s="0" t="n">
        <v>21305</v>
      </c>
      <c r="B1045" s="0" t="n">
        <v>10002</v>
      </c>
      <c r="C1045" s="0" t="n">
        <v>2</v>
      </c>
      <c r="D1045" s="0" t="inlineStr">
        <is>
          <t>:\att_read_rsp</t>
        </is>
      </c>
      <c r="E1045" s="0" t="inlineStr">
        <is>
          <t>att_read_rsp</t>
        </is>
      </c>
      <c r="F1045" s="0" t="n">
        <v>148</v>
      </c>
    </row>
    <row r="1046">
      <c r="A1046" s="0" t="n">
        <v>21306</v>
      </c>
      <c r="B1046" s="0" t="n">
        <v>10002</v>
      </c>
      <c r="C1046" s="0" t="n">
        <v>2</v>
      </c>
      <c r="D1046" s="0" t="inlineStr">
        <is>
          <t>:\att_read_req</t>
        </is>
      </c>
      <c r="E1046" s="0" t="inlineStr">
        <is>
          <t>att_read_req</t>
        </is>
      </c>
      <c r="F1046" s="0" t="n">
        <v>24</v>
      </c>
    </row>
    <row r="1047">
      <c r="A1047" s="0" t="n">
        <v>21307</v>
      </c>
      <c r="B1047" s="0" t="n">
        <v>10002</v>
      </c>
      <c r="C1047" s="0" t="n">
        <v>2</v>
      </c>
      <c r="D1047" s="0" t="inlineStr">
        <is>
          <t>:\att_read_blob_req</t>
        </is>
      </c>
      <c r="E1047" s="0" t="inlineStr">
        <is>
          <t>att_read_blob_req</t>
        </is>
      </c>
      <c r="F1047" s="0" t="n">
        <v>24</v>
      </c>
    </row>
    <row r="1048">
      <c r="A1048" s="0" t="n">
        <v>21308</v>
      </c>
      <c r="B1048" s="0" t="n">
        <v>10002</v>
      </c>
      <c r="C1048" s="0" t="n">
        <v>2</v>
      </c>
      <c r="D1048" s="0" t="inlineStr">
        <is>
          <t>:\att_read_mult_req</t>
        </is>
      </c>
      <c r="E1048" s="0" t="inlineStr">
        <is>
          <t>att_read_mult_req</t>
        </is>
      </c>
      <c r="F1048" s="0" t="n">
        <v>156</v>
      </c>
    </row>
    <row r="1049">
      <c r="A1049" s="0" t="n">
        <v>21309</v>
      </c>
      <c r="B1049" s="0" t="n">
        <v>10002</v>
      </c>
      <c r="C1049" s="0" t="n">
        <v>2</v>
      </c>
      <c r="D1049" s="0" t="inlineStr">
        <is>
          <t>:\att_read_mult_vl_req</t>
        </is>
      </c>
      <c r="E1049" s="0" t="inlineStr">
        <is>
          <t>att_read_mult_vl_req</t>
        </is>
      </c>
      <c r="F1049" s="0" t="n">
        <v>156</v>
      </c>
    </row>
    <row r="1050">
      <c r="A1050" s="0" t="n">
        <v>21310</v>
      </c>
      <c r="B1050" s="0" t="n">
        <v>10002</v>
      </c>
      <c r="C1050" s="0" t="n">
        <v>2</v>
      </c>
      <c r="D1050" s="0" t="inlineStr">
        <is>
          <t>:\bt_att_encrypt_change</t>
        </is>
      </c>
      <c r="E1050" s="0" t="inlineStr">
        <is>
          <t>bt_att_encrypt_change</t>
        </is>
      </c>
      <c r="F1050" s="0" t="n">
        <v>164</v>
      </c>
    </row>
    <row r="1051">
      <c r="A1051" s="0" t="n">
        <v>21311</v>
      </c>
      <c r="B1051" s="0" t="n">
        <v>10002</v>
      </c>
      <c r="C1051" s="0" t="n">
        <v>2</v>
      </c>
      <c r="D1051" s="0" t="inlineStr">
        <is>
          <t>:\set_all_change_unaware</t>
        </is>
      </c>
      <c r="E1051" s="0" t="inlineStr">
        <is>
          <t>set_all_change_unaware</t>
        </is>
      </c>
      <c r="F1051" s="0" t="n">
        <v>88</v>
      </c>
    </row>
    <row r="1052">
      <c r="A1052" s="0" t="n">
        <v>21312</v>
      </c>
      <c r="B1052" s="0" t="n">
        <v>10002</v>
      </c>
      <c r="C1052" s="0" t="n">
        <v>2</v>
      </c>
      <c r="D1052" s="0" t="inlineStr">
        <is>
          <t>:\do_db_hash</t>
        </is>
      </c>
      <c r="E1052" s="0" t="inlineStr">
        <is>
          <t>do_db_hash</t>
        </is>
      </c>
      <c r="F1052" s="0" t="n">
        <v>120</v>
      </c>
    </row>
    <row r="1053">
      <c r="A1053" s="0" t="n">
        <v>21313</v>
      </c>
      <c r="B1053" s="0" t="n">
        <v>10002</v>
      </c>
      <c r="C1053" s="0" t="n">
        <v>2</v>
      </c>
      <c r="D1053" s="0" t="inlineStr">
        <is>
          <t>:\db_hash_commit</t>
        </is>
      </c>
      <c r="E1053" s="0" t="inlineStr">
        <is>
          <t>db_hash_commit</t>
        </is>
      </c>
      <c r="F1053" s="0" t="n">
        <v>24</v>
      </c>
    </row>
    <row r="1054">
      <c r="A1054" s="0" t="n">
        <v>21314</v>
      </c>
      <c r="B1054" s="0" t="n">
        <v>10002</v>
      </c>
      <c r="C1054" s="0" t="n">
        <v>2</v>
      </c>
      <c r="D1054" s="0" t="inlineStr">
        <is>
          <t>:\db_hash_read</t>
        </is>
      </c>
      <c r="E1054" s="0" t="inlineStr">
        <is>
          <t>db_hash_read</t>
        </is>
      </c>
      <c r="F1054" s="0" t="n">
        <v>220</v>
      </c>
    </row>
    <row r="1055">
      <c r="A1055" s="0" t="n">
        <v>21315</v>
      </c>
      <c r="B1055" s="0" t="n">
        <v>10002</v>
      </c>
      <c r="C1055" s="0" t="n">
        <v>2</v>
      </c>
      <c r="D1055" s="0" t="inlineStr">
        <is>
          <t>:\cf_set</t>
        </is>
      </c>
      <c r="E1055" s="0" t="inlineStr">
        <is>
          <t>cf_set</t>
        </is>
      </c>
      <c r="F1055" s="0" t="n">
        <v>168</v>
      </c>
    </row>
    <row r="1056">
      <c r="A1056" s="0" t="n">
        <v>21316</v>
      </c>
      <c r="B1056" s="0" t="n">
        <v>10002</v>
      </c>
      <c r="C1056" s="0" t="n">
        <v>2</v>
      </c>
      <c r="D1056" s="0" t="inlineStr">
        <is>
          <t>:\smp_dhkey_generate</t>
        </is>
      </c>
      <c r="E1056" s="0" t="inlineStr">
        <is>
          <t>smp_dhkey_generate</t>
        </is>
      </c>
      <c r="F1056" s="0" t="n">
        <v>152</v>
      </c>
    </row>
    <row r="1057">
      <c r="A1057" s="0" t="n">
        <v>21317</v>
      </c>
      <c r="B1057" s="0" t="n">
        <v>10002</v>
      </c>
      <c r="C1057" s="0" t="n">
        <v>2</v>
      </c>
      <c r="D1057" s="0" t="inlineStr">
        <is>
          <t>:\bt_smp_dhkey_ready</t>
        </is>
      </c>
      <c r="E1057" s="0" t="inlineStr">
        <is>
          <t>bt_smp_dhkey_ready</t>
        </is>
      </c>
      <c r="F1057" s="0" t="n">
        <v>146</v>
      </c>
    </row>
    <row r="1058">
      <c r="A1058" s="0" t="n">
        <v>21318</v>
      </c>
      <c r="B1058" s="0" t="n">
        <v>10002</v>
      </c>
      <c r="C1058" s="0" t="n">
        <v>2</v>
      </c>
      <c r="D1058" s="0" t="inlineStr">
        <is>
          <t>:\dh_key_work</t>
        </is>
      </c>
      <c r="E1058" s="0" t="inlineStr">
        <is>
          <t>dh_key_work</t>
        </is>
      </c>
      <c r="F1058" s="0" t="n">
        <v>16</v>
      </c>
    </row>
    <row r="1059">
      <c r="A1059" s="0" t="n">
        <v>21319</v>
      </c>
      <c r="B1059" s="0" t="n">
        <v>10002</v>
      </c>
      <c r="C1059" s="0" t="n">
        <v>2</v>
      </c>
      <c r="D1059" s="0" t="inlineStr">
        <is>
          <t>:\smp_public_key_periph</t>
        </is>
      </c>
      <c r="E1059" s="0" t="inlineStr">
        <is>
          <t>smp_public_key_periph</t>
        </is>
      </c>
      <c r="F1059" s="0" t="n">
        <v>336</v>
      </c>
    </row>
    <row r="1060">
      <c r="A1060" s="0" t="n">
        <v>21320</v>
      </c>
      <c r="B1060" s="0" t="n">
        <v>10002</v>
      </c>
      <c r="C1060" s="0" t="n">
        <v>2</v>
      </c>
      <c r="D1060" s="0" t="inlineStr">
        <is>
          <t>:\smp_public_key</t>
        </is>
      </c>
      <c r="E1060" s="0" t="inlineStr">
        <is>
          <t>smp_public_key</t>
        </is>
      </c>
      <c r="F1060" s="0" t="n">
        <v>272</v>
      </c>
    </row>
    <row r="1061">
      <c r="A1061" s="0" t="n">
        <v>21321</v>
      </c>
      <c r="B1061" s="0" t="n">
        <v>10002</v>
      </c>
      <c r="C1061" s="0" t="n">
        <v>2</v>
      </c>
      <c r="D1061" s="0" t="inlineStr">
        <is>
          <t>:\debug_public_key</t>
        </is>
      </c>
      <c r="E1061" s="0" t="inlineStr">
        <is>
          <t>debug_public_key</t>
        </is>
      </c>
      <c r="F1061" s="0" t="n">
        <v>64</v>
      </c>
    </row>
    <row r="1062">
      <c r="A1062" s="0" t="n">
        <v>21322</v>
      </c>
      <c r="B1062" s="0" t="n">
        <v>10002</v>
      </c>
      <c r="C1062" s="0" t="n">
        <v>2</v>
      </c>
      <c r="D1062" s="0" t="inlineStr">
        <is>
          <t>:\bt_att_connected</t>
        </is>
      </c>
      <c r="E1062" s="0" t="inlineStr">
        <is>
          <t>bt_att_connected</t>
        </is>
      </c>
      <c r="F1062" s="0" t="n">
        <v>196</v>
      </c>
    </row>
    <row r="1063">
      <c r="A1063" s="0" t="n">
        <v>21323</v>
      </c>
      <c r="B1063" s="0" t="n">
        <v>10002</v>
      </c>
      <c r="C1063" s="0" t="n">
        <v>2</v>
      </c>
      <c r="D1063" s="0" t="inlineStr">
        <is>
          <t>:\__init___device_dts_ord_57</t>
        </is>
      </c>
      <c r="E1063" s="0" t="inlineStr">
        <is>
          <t>__init___device_dts_ord_57</t>
        </is>
      </c>
      <c r="F1063" s="0" t="n">
        <v>8</v>
      </c>
    </row>
    <row r="1064">
      <c r="A1064" s="0" t="n">
        <v>21332</v>
      </c>
      <c r="B1064" s="0" t="n">
        <v>10002</v>
      </c>
      <c r="C1064" s="0" t="n">
        <v>2</v>
      </c>
      <c r="D1064" s="0" t="inlineStr">
        <is>
          <t>:\net_buf_fixed_att_pool</t>
        </is>
      </c>
      <c r="E1064" s="0" t="inlineStr">
        <is>
          <t>net_buf_fixed_att_pool</t>
        </is>
      </c>
      <c r="F1064" s="0" t="n">
        <v>4</v>
      </c>
    </row>
    <row r="1065">
      <c r="A1065" s="0" t="n">
        <v>21333</v>
      </c>
      <c r="B1065" s="0" t="n">
        <v>10002</v>
      </c>
      <c r="C1065" s="0" t="n">
        <v>2</v>
      </c>
      <c r="D1065" s="0" t="inlineStr">
        <is>
          <t>:\net_buf_fixed_alloc_att_pool</t>
        </is>
      </c>
      <c r="E1065" s="0" t="inlineStr">
        <is>
          <t>net_buf_fixed_alloc_att_pool</t>
        </is>
      </c>
      <c r="F1065" s="0" t="n">
        <v>12</v>
      </c>
    </row>
    <row r="1066">
      <c r="A1066" s="0" t="n">
        <v>21334</v>
      </c>
      <c r="B1066" s="0" t="n">
        <v>10002</v>
      </c>
      <c r="C1066" s="0" t="n">
        <v>2</v>
      </c>
      <c r="D1066" s="0" t="inlineStr">
        <is>
          <t>:\net_buf_fixed_fragments</t>
        </is>
      </c>
      <c r="E1066" s="0" t="inlineStr">
        <is>
          <t>net_buf_fixed_fragments</t>
        </is>
      </c>
      <c r="F1066" s="0" t="n">
        <v>4</v>
      </c>
    </row>
    <row r="1067">
      <c r="A1067" s="0" t="n">
        <v>21335</v>
      </c>
      <c r="B1067" s="0" t="n">
        <v>10002</v>
      </c>
      <c r="C1067" s="0" t="n">
        <v>2</v>
      </c>
      <c r="D1067" s="0" t="inlineStr">
        <is>
          <t>:\net_buf_fixed_alloc_fragments</t>
        </is>
      </c>
      <c r="E1067" s="0" t="inlineStr">
        <is>
          <t>net_buf_fixed_alloc_fragments</t>
        </is>
      </c>
      <c r="F1067" s="0" t="n">
        <v>12</v>
      </c>
    </row>
    <row r="1068">
      <c r="A1068" s="0" t="n">
        <v>21336</v>
      </c>
      <c r="B1068" s="0" t="n">
        <v>10002</v>
      </c>
      <c r="C1068" s="0" t="n">
        <v>2</v>
      </c>
      <c r="D1068" s="0" t="inlineStr">
        <is>
          <t>:\cracen_clean_ik_key</t>
        </is>
      </c>
      <c r="E1068" s="0" t="inlineStr">
        <is>
          <t>cracen_clean_ik_key</t>
        </is>
      </c>
      <c r="F1068" s="0" t="n">
        <v>4</v>
      </c>
    </row>
    <row r="1069">
      <c r="A1069" s="0" t="n">
        <v>21337</v>
      </c>
      <c r="B1069" s="0" t="n">
        <v>10002</v>
      </c>
      <c r="C1069" s="0" t="n">
        <v>2</v>
      </c>
      <c r="D1069" s="0" t="inlineStr">
        <is>
          <t>:\lib_kmu_clear_all_events</t>
        </is>
      </c>
      <c r="E1069" s="0" t="inlineStr">
        <is>
          <t>lib_kmu_clear_all_events</t>
        </is>
      </c>
      <c r="F1069" s="0" t="n">
        <v>36</v>
      </c>
    </row>
    <row r="1070">
      <c r="A1070" s="0" t="n">
        <v>21338</v>
      </c>
      <c r="B1070" s="0" t="n">
        <v>10002</v>
      </c>
      <c r="C1070" s="0" t="n">
        <v>2</v>
      </c>
      <c r="D1070" s="0" t="inlineStr">
        <is>
          <t>:\trigger_task_and_wait_for_event_or_error</t>
        </is>
      </c>
      <c r="E1070" s="0" t="inlineStr">
        <is>
          <t>trigger_task_and_wait_for_event_or_error</t>
        </is>
      </c>
      <c r="F1070" s="0" t="n">
        <v>84</v>
      </c>
    </row>
    <row r="1071">
      <c r="A1071" s="0" t="n">
        <v>21339</v>
      </c>
      <c r="B1071" s="0" t="n">
        <v>10002</v>
      </c>
      <c r="C1071" s="0" t="n">
        <v>2</v>
      </c>
      <c r="D1071" s="0" t="inlineStr">
        <is>
          <t>:\cracen_prepare_ik_key</t>
        </is>
      </c>
      <c r="E1071" s="0" t="inlineStr">
        <is>
          <t>cracen_prepare_ik_key</t>
        </is>
      </c>
      <c r="F1071" s="0" t="n">
        <v>176</v>
      </c>
    </row>
    <row r="1072">
      <c r="A1072" s="0" t="n">
        <v>21341</v>
      </c>
      <c r="B1072" s="0" t="n">
        <v>10002</v>
      </c>
      <c r="C1072" s="0" t="n">
        <v>2</v>
      </c>
      <c r="D1072" s="0" t="inlineStr">
        <is>
          <t>:\lib_kmu_read_metadata</t>
        </is>
      </c>
      <c r="E1072" s="0" t="inlineStr">
        <is>
          <t>lib_kmu_read_metadata</t>
        </is>
      </c>
      <c r="F1072" s="0" t="n">
        <v>40</v>
      </c>
    </row>
    <row r="1073">
      <c r="A1073" s="0" t="n">
        <v>21342</v>
      </c>
      <c r="B1073" s="0" t="n">
        <v>10002</v>
      </c>
      <c r="C1073" s="0" t="n">
        <v>2</v>
      </c>
      <c r="D1073" s="0" t="inlineStr">
        <is>
          <t>:\check_ecc_key_attributes</t>
        </is>
      </c>
      <c r="E1073" s="0" t="inlineStr">
        <is>
          <t>check_ecc_key_attributes</t>
        </is>
      </c>
      <c r="F1073" s="0" t="n">
        <v>160</v>
      </c>
    </row>
    <row r="1074">
      <c r="A1074" s="0" t="n">
        <v>21343</v>
      </c>
      <c r="B1074" s="0" t="n">
        <v>10002</v>
      </c>
      <c r="C1074" s="0" t="n">
        <v>2</v>
      </c>
      <c r="D1074" s="0" t="inlineStr">
        <is>
          <t>:\valid_keys</t>
        </is>
      </c>
      <c r="E1074" s="0" t="inlineStr">
        <is>
          <t>valid_keys</t>
        </is>
      </c>
      <c r="F1074" s="0" t="n">
        <v>380</v>
      </c>
    </row>
    <row r="1075">
      <c r="A1075" s="0" t="n">
        <v>21344</v>
      </c>
      <c r="B1075" s="0" t="n">
        <v>10002</v>
      </c>
      <c r="C1075" s="0" t="n">
        <v>2</v>
      </c>
      <c r="D1075" s="0" t="inlineStr">
        <is>
          <t>:\sx_ba413_digest</t>
        </is>
      </c>
      <c r="E1075" s="0" t="inlineStr">
        <is>
          <t>sx_ba413_digest</t>
        </is>
      </c>
      <c r="F1075" s="0" t="n">
        <v>300</v>
      </c>
    </row>
    <row r="1076">
      <c r="A1076" s="0" t="n">
        <v>21345</v>
      </c>
      <c r="B1076" s="0" t="n">
        <v>10002</v>
      </c>
      <c r="C1076" s="0" t="n">
        <v>2</v>
      </c>
      <c r="D1076" s="0" t="inlineStr">
        <is>
          <t>:\sx_trng_flush</t>
        </is>
      </c>
      <c r="E1076" s="0" t="inlineStr">
        <is>
          <t>sx_trng_flush</t>
        </is>
      </c>
      <c r="F1076" s="0" t="n">
        <v>48</v>
      </c>
    </row>
    <row r="1077">
      <c r="A1077" s="0" t="n">
        <v>21346</v>
      </c>
      <c r="B1077" s="0" t="n">
        <v>10002</v>
      </c>
      <c r="C1077" s="0" t="n">
        <v>2</v>
      </c>
      <c r="D1077" s="0" t="inlineStr">
        <is>
          <t>:\convert_ba414_status</t>
        </is>
      </c>
      <c r="E1077" s="0" t="inlineStr">
        <is>
          <t>convert_ba414_status</t>
        </is>
      </c>
      <c r="F1077" s="0" t="n">
        <v>152</v>
      </c>
    </row>
    <row r="1078">
      <c r="A1078" s="0" t="n">
        <v>21347</v>
      </c>
      <c r="B1078" s="0" t="n">
        <v>10002</v>
      </c>
      <c r="C1078" s="0" t="n">
        <v>2</v>
      </c>
      <c r="D1078" s="0" t="inlineStr">
        <is>
          <t>:\si_wq_wake_next</t>
        </is>
      </c>
      <c r="E1078" s="0" t="inlineStr">
        <is>
          <t>si_wq_wake_next</t>
        </is>
      </c>
      <c r="F1078" s="0" t="n">
        <v>32</v>
      </c>
    </row>
    <row r="1079">
      <c r="A1079" s="0" t="n">
        <v>21348</v>
      </c>
      <c r="B1079" s="0" t="n">
        <v>10002</v>
      </c>
      <c r="C1079" s="0" t="n">
        <v>2</v>
      </c>
      <c r="D1079" s="0" t="inlineStr">
        <is>
          <t>:\hash_get_algo.constprop.0</t>
        </is>
      </c>
      <c r="E1079" s="0" t="inlineStr">
        <is>
          <t>hash_get_algo.constprop.0</t>
        </is>
      </c>
      <c r="F1079" s="0" t="n">
        <v>92</v>
      </c>
    </row>
    <row r="1080">
      <c r="A1080" s="0" t="n">
        <v>21349</v>
      </c>
      <c r="B1080" s="0" t="n">
        <v>10002</v>
      </c>
      <c r="C1080" s="0" t="n">
        <v>2</v>
      </c>
      <c r="D1080" s="0" t="inlineStr">
        <is>
          <t>:\sxhashalg_sha2_224</t>
        </is>
      </c>
      <c r="E1080" s="0" t="inlineStr">
        <is>
          <t>sxhashalg_sha2_224</t>
        </is>
      </c>
      <c r="F1080" s="0" t="n">
        <v>32</v>
      </c>
    </row>
    <row r="1081">
      <c r="A1081" s="0" t="n">
        <v>21350</v>
      </c>
      <c r="B1081" s="0" t="n">
        <v>10002</v>
      </c>
      <c r="C1081" s="0" t="n">
        <v>2</v>
      </c>
      <c r="D1081" s="0" t="inlineStr">
        <is>
          <t>:\sxhashalg_sha2_256</t>
        </is>
      </c>
      <c r="E1081" s="0" t="inlineStr">
        <is>
          <t>sxhashalg_sha2_256</t>
        </is>
      </c>
      <c r="F1081" s="0" t="n">
        <v>32</v>
      </c>
    </row>
    <row r="1082">
      <c r="A1082" s="0" t="n">
        <v>21351</v>
      </c>
      <c r="B1082" s="0" t="n">
        <v>10002</v>
      </c>
      <c r="C1082" s="0" t="n">
        <v>2</v>
      </c>
      <c r="D1082" s="0" t="inlineStr">
        <is>
          <t>:\sx_cmdma_start.constprop.0</t>
        </is>
      </c>
      <c r="E1082" s="0" t="inlineStr">
        <is>
          <t>sx_cmdma_start.constprop.0</t>
        </is>
      </c>
      <c r="F1082" s="0" t="n">
        <v>158</v>
      </c>
    </row>
    <row r="1083">
      <c r="A1083" s="0" t="n">
        <v>21352</v>
      </c>
      <c r="B1083" s="0" t="n">
        <v>10002</v>
      </c>
      <c r="C1083" s="0" t="n">
        <v>2</v>
      </c>
      <c r="D1083" s="0" t="inlineStr">
        <is>
          <t>:\nrfx_rramc_write_enable_set.constprop.0</t>
        </is>
      </c>
      <c r="E1083" s="0" t="inlineStr">
        <is>
          <t>nrfx_rramc_write_enable_set.constprop.0</t>
        </is>
      </c>
      <c r="F1083" s="0" t="n">
        <v>20</v>
      </c>
    </row>
    <row r="1084">
      <c r="A1084" s="0" t="n">
        <v>21353</v>
      </c>
      <c r="B1084" s="0" t="n">
        <v>10002</v>
      </c>
      <c r="C1084" s="0" t="n">
        <v>2</v>
      </c>
      <c r="D1084" s="0" t="inlineStr">
        <is>
          <t>:\lib_kmu_revoke_slot</t>
        </is>
      </c>
      <c r="E1084" s="0" t="inlineStr">
        <is>
          <t>lib_kmu_revoke_slot</t>
        </is>
      </c>
      <c r="F1084" s="0" t="n">
        <v>48</v>
      </c>
    </row>
    <row r="1085">
      <c r="A1085" s="0" t="n">
        <v>21354</v>
      </c>
      <c r="B1085" s="0" t="n">
        <v>10002</v>
      </c>
      <c r="C1085" s="0" t="n">
        <v>2</v>
      </c>
      <c r="D1085" s="0" t="inlineStr">
        <is>
          <t>:\sx_wrpkmem</t>
        </is>
      </c>
      <c r="E1085" s="0" t="inlineStr">
        <is>
          <t>sx_wrpkmem</t>
        </is>
      </c>
      <c r="F1085" s="0" t="n">
        <v>28</v>
      </c>
    </row>
    <row r="1086">
      <c r="A1086" s="0" t="n">
        <v>21355</v>
      </c>
      <c r="B1086" s="0" t="n">
        <v>10002</v>
      </c>
      <c r="C1086" s="0" t="n">
        <v>2</v>
      </c>
      <c r="D1086" s="0" t="inlineStr">
        <is>
          <t>:\si_task_wait</t>
        </is>
      </c>
      <c r="E1086" s="0" t="inlineStr">
        <is>
          <t>si_task_wait</t>
        </is>
      </c>
      <c r="F1086" s="0" t="n">
        <v>64</v>
      </c>
    </row>
    <row r="1087">
      <c r="A1087" s="0" t="n">
        <v>21356</v>
      </c>
      <c r="B1087" s="0" t="n">
        <v>10002</v>
      </c>
      <c r="C1087" s="0" t="n">
        <v>2</v>
      </c>
      <c r="D1087" s="0" t="inlineStr">
        <is>
          <t>:\si_task_consume</t>
        </is>
      </c>
      <c r="E1087" s="0" t="inlineStr">
        <is>
          <t>si_task_consume</t>
        </is>
      </c>
      <c r="F1087" s="0" t="n">
        <v>34</v>
      </c>
    </row>
    <row r="1088">
      <c r="A1088" s="0" t="n">
        <v>21357</v>
      </c>
      <c r="B1088" s="0" t="n">
        <v>10002</v>
      </c>
      <c r="C1088" s="0" t="n">
        <v>2</v>
      </c>
      <c r="D1088" s="0" t="inlineStr">
        <is>
          <t>:\sx_clrpkmem</t>
        </is>
      </c>
      <c r="E1088" s="0" t="inlineStr">
        <is>
          <t>sx_clrpkmem</t>
        </is>
      </c>
      <c r="F1088" s="0" t="n">
        <v>60</v>
      </c>
    </row>
    <row r="1089">
      <c r="A1089" s="0" t="n">
        <v>21358</v>
      </c>
      <c r="B1089" s="0" t="n">
        <v>10002</v>
      </c>
      <c r="C1089" s="0" t="n">
        <v>2</v>
      </c>
      <c r="D1089" s="0" t="inlineStr">
        <is>
          <t>:\bt_id_set_adv_private_addr.constprop.0</t>
        </is>
      </c>
      <c r="E1089" s="0" t="inlineStr">
        <is>
          <t>bt_id_set_adv_private_addr.constprop.0</t>
        </is>
      </c>
      <c r="F1089" s="0" t="n">
        <v>36</v>
      </c>
    </row>
    <row r="1090">
      <c r="A1090" s="0" t="n">
        <v>21359</v>
      </c>
      <c r="B1090" s="0" t="n">
        <v>10002</v>
      </c>
      <c r="C1090" s="0" t="n">
        <v>2</v>
      </c>
      <c r="D1090" s="0" t="inlineStr">
        <is>
          <t>:\sx_curve_nistp256</t>
        </is>
      </c>
      <c r="E1090" s="0" t="inlineStr">
        <is>
          <t>sx_curve_nistp256</t>
        </is>
      </c>
      <c r="F1090" s="0" t="n">
        <v>12</v>
      </c>
    </row>
    <row r="1091">
      <c r="A1091" s="0" t="n">
        <v>21360</v>
      </c>
      <c r="B1091" s="0" t="n">
        <v>10002</v>
      </c>
      <c r="C1091" s="0" t="n">
        <v>2</v>
      </c>
      <c r="D1091" s="0" t="inlineStr">
        <is>
          <t>:\crc8_ccitt_small_table</t>
        </is>
      </c>
      <c r="E1091" s="0" t="inlineStr">
        <is>
          <t>crc8_ccitt_small_table</t>
        </is>
      </c>
      <c r="F1091" s="0" t="n">
        <v>16</v>
      </c>
    </row>
    <row r="1092">
      <c r="A1092" s="0" t="n">
        <v>21361</v>
      </c>
      <c r="B1092" s="0" t="n">
        <v>10002</v>
      </c>
      <c r="C1092" s="0" t="n">
        <v>2</v>
      </c>
      <c r="D1092" s="0" t="inlineStr">
        <is>
          <t>:\acl_tx_pool</t>
        </is>
      </c>
      <c r="E1092" s="0" t="inlineStr">
        <is>
          <t>acl_tx_pool</t>
        </is>
      </c>
      <c r="F1092" s="0" t="n">
        <v>44</v>
      </c>
    </row>
    <row r="1093">
      <c r="A1093" s="0" t="n">
        <v>21362</v>
      </c>
      <c r="B1093" s="0" t="n">
        <v>10002</v>
      </c>
      <c r="C1093" s="0" t="n">
        <v>2</v>
      </c>
      <c r="D1093" s="0" t="inlineStr">
        <is>
          <t>:\k_event_post_internal.constprop.0</t>
        </is>
      </c>
      <c r="E1093" s="0" t="inlineStr">
        <is>
          <t>k_event_post_internal.constprop.0</t>
        </is>
      </c>
      <c r="F1093" s="0" t="n">
        <v>158</v>
      </c>
    </row>
    <row r="1094">
      <c r="A1094" s="0" t="n">
        <v>21363</v>
      </c>
      <c r="B1094" s="0" t="n">
        <v>10002</v>
      </c>
      <c r="C1094" s="0" t="n">
        <v>2</v>
      </c>
      <c r="D1094" s="0" t="inlineStr">
        <is>
          <t>:\cracen_isr_handler</t>
        </is>
      </c>
      <c r="E1094" s="0" t="inlineStr">
        <is>
          <t>cracen_isr_handler</t>
        </is>
      </c>
      <c r="F1094" s="0" t="n">
        <v>116</v>
      </c>
    </row>
    <row r="1095">
      <c r="A1095" s="0" t="n">
        <v>21364</v>
      </c>
      <c r="B1095" s="0" t="n">
        <v>10002</v>
      </c>
      <c r="C1095" s="0" t="n">
        <v>2</v>
      </c>
      <c r="D1095" s="0" t="inlineStr">
        <is>
          <t>:\cracen_wait_for_interrupt</t>
        </is>
      </c>
      <c r="E1095" s="0" t="inlineStr">
        <is>
          <t>cracen_wait_for_interrupt</t>
        </is>
      </c>
      <c r="F1095" s="0" t="n">
        <v>80</v>
      </c>
    </row>
    <row r="1096">
      <c r="A1096" s="0" t="n">
        <v>21365</v>
      </c>
      <c r="B1096" s="0" t="n">
        <v>10002</v>
      </c>
      <c r="C1096" s="0" t="n">
        <v>2</v>
      </c>
      <c r="D1096" s="0" t="inlineStr">
        <is>
          <t>:\sx_cmdma_check</t>
        </is>
      </c>
      <c r="E1096" s="0" t="inlineStr">
        <is>
          <t>sx_cmdma_check</t>
        </is>
      </c>
      <c r="F1096" s="0" t="n">
        <v>156</v>
      </c>
    </row>
    <row r="1097">
      <c r="A1097" s="0" t="n">
        <v>21366</v>
      </c>
      <c r="B1097" s="0" t="n">
        <v>10002</v>
      </c>
      <c r="C1097" s="0" t="n">
        <v>2</v>
      </c>
      <c r="D1097" s="0" t="inlineStr">
        <is>
          <t>:\sx_mac_free</t>
        </is>
      </c>
      <c r="E1097" s="0" t="inlineStr">
        <is>
          <t>sx_mac_free</t>
        </is>
      </c>
      <c r="F1097" s="0" t="n">
        <v>40</v>
      </c>
    </row>
    <row r="1098">
      <c r="A1098" s="0" t="n">
        <v>21367</v>
      </c>
      <c r="B1098" s="0" t="n">
        <v>10002</v>
      </c>
      <c r="C1098" s="0" t="n">
        <v>2</v>
      </c>
      <c r="D1098" s="0" t="inlineStr">
        <is>
          <t>:\sx_mac_feed</t>
        </is>
      </c>
      <c r="E1098" s="0" t="inlineStr">
        <is>
          <t>sx_mac_feed</t>
        </is>
      </c>
      <c r="F1098" s="0" t="n">
        <v>88</v>
      </c>
    </row>
    <row r="1099">
      <c r="A1099" s="0" t="n">
        <v>21368</v>
      </c>
      <c r="B1099" s="0" t="n">
        <v>10002</v>
      </c>
      <c r="C1099" s="0" t="n">
        <v>2</v>
      </c>
      <c r="D1099" s="0" t="inlineStr">
        <is>
          <t>:\sx_mac_run</t>
        </is>
      </c>
      <c r="E1099" s="0" t="inlineStr">
        <is>
          <t>sx_mac_run</t>
        </is>
      </c>
      <c r="F1099" s="0" t="n">
        <v>44</v>
      </c>
    </row>
    <row r="1100">
      <c r="A1100" s="0" t="n">
        <v>21369</v>
      </c>
      <c r="B1100" s="0" t="n">
        <v>10002</v>
      </c>
      <c r="C1100" s="0" t="n">
        <v>2</v>
      </c>
      <c r="D1100" s="0" t="inlineStr">
        <is>
          <t>:\sx_mac_wait</t>
        </is>
      </c>
      <c r="E1100" s="0" t="inlineStr">
        <is>
          <t>sx_mac_wait</t>
        </is>
      </c>
      <c r="F1100" s="0" t="n">
        <v>50</v>
      </c>
    </row>
    <row r="1101">
      <c r="A1101" s="0" t="n">
        <v>21370</v>
      </c>
      <c r="B1101" s="0" t="n">
        <v>10002</v>
      </c>
      <c r="C1101" s="0" t="n">
        <v>2</v>
      </c>
      <c r="D1101" s="0" t="inlineStr">
        <is>
          <t>:\params_x448</t>
        </is>
      </c>
      <c r="E1101" s="0" t="inlineStr">
        <is>
          <t>params_x448</t>
        </is>
      </c>
      <c r="F1101" s="0" t="n">
        <v>112</v>
      </c>
    </row>
    <row r="1102">
      <c r="A1102" s="0" t="n">
        <v>21371</v>
      </c>
      <c r="B1102" s="0" t="n">
        <v>10002</v>
      </c>
      <c r="C1102" s="0" t="n">
        <v>2</v>
      </c>
      <c r="D1102" s="0" t="inlineStr">
        <is>
          <t>:\params_ed448</t>
        </is>
      </c>
      <c r="E1102" s="0" t="inlineStr">
        <is>
          <t>params_ed448</t>
        </is>
      </c>
      <c r="F1102" s="0" t="n">
        <v>285</v>
      </c>
    </row>
    <row r="1103">
      <c r="A1103" s="0" t="n">
        <v>21372</v>
      </c>
      <c r="B1103" s="0" t="n">
        <v>10002</v>
      </c>
      <c r="C1103" s="0" t="n">
        <v>2</v>
      </c>
      <c r="D1103" s="0" t="inlineStr">
        <is>
          <t>:\trng_get_seed.constprop.0</t>
        </is>
      </c>
      <c r="E1103" s="0" t="inlineStr">
        <is>
          <t>trng_get_seed.constprop.0</t>
        </is>
      </c>
      <c r="F1103" s="0" t="n">
        <v>324</v>
      </c>
    </row>
    <row r="1104">
      <c r="A1104" s="0" t="n">
        <v>21373</v>
      </c>
      <c r="B1104" s="0" t="n">
        <v>10002</v>
      </c>
      <c r="C1104" s="0" t="n">
        <v>2</v>
      </c>
      <c r="D1104" s="0" t="inlineStr">
        <is>
          <t>:\push_kmu_key_to_ram</t>
        </is>
      </c>
      <c r="E1104" s="0" t="inlineStr">
        <is>
          <t>push_kmu_key_to_ram</t>
        </is>
      </c>
      <c r="F1104" s="0" t="n">
        <v>72</v>
      </c>
    </row>
    <row r="1105">
      <c r="A1105" s="0" t="n">
        <v>21374</v>
      </c>
      <c r="B1105" s="0" t="n">
        <v>10002</v>
      </c>
      <c r="C1105" s="0" t="n">
        <v>2</v>
      </c>
      <c r="D1105" s="0" t="inlineStr">
        <is>
          <t>:\cracen_kmu_get_builtin_key</t>
        </is>
      </c>
      <c r="E1105" s="0" t="inlineStr">
        <is>
          <t>cracen_kmu_get_builtin_key</t>
        </is>
      </c>
      <c r="F1105" s="0" t="n">
        <v>464</v>
      </c>
    </row>
    <row r="1106">
      <c r="A1106" s="0" t="n">
        <v>21375</v>
      </c>
      <c r="B1106" s="0" t="n">
        <v>10002</v>
      </c>
      <c r="C1106" s="0" t="n">
        <v>2</v>
      </c>
      <c r="D1106" s="0" t="inlineStr">
        <is>
          <t>:\metadata_usage_flags_mapping</t>
        </is>
      </c>
      <c r="E1106" s="0" t="inlineStr">
        <is>
          <t>metadata_usage_flags_mapping</t>
        </is>
      </c>
      <c r="F1106" s="0" t="n">
        <v>28</v>
      </c>
    </row>
    <row r="1107">
      <c r="A1107" s="0" t="n">
        <v>21376</v>
      </c>
      <c r="B1107" s="0" t="n">
        <v>10002</v>
      </c>
      <c r="C1107" s="0" t="n">
        <v>2</v>
      </c>
      <c r="D1107" s="0" t="inlineStr">
        <is>
          <t>:\sx_hw_reserve</t>
        </is>
      </c>
      <c r="E1107" s="0" t="inlineStr">
        <is>
          <t>sx_hw_reserve</t>
        </is>
      </c>
      <c r="F1107" s="0" t="n">
        <v>80</v>
      </c>
    </row>
    <row r="1108">
      <c r="A1108" s="0" t="n">
        <v>21377</v>
      </c>
      <c r="B1108" s="0" t="n">
        <v>10002</v>
      </c>
      <c r="C1108" s="0" t="n">
        <v>2</v>
      </c>
      <c r="D1108" s="0" t="inlineStr">
        <is>
          <t>:\sx_hash_create_ba413</t>
        </is>
      </c>
      <c r="E1108" s="0" t="inlineStr">
        <is>
          <t>sx_hash_create_ba413</t>
        </is>
      </c>
      <c r="F1108" s="0" t="n">
        <v>104</v>
      </c>
    </row>
    <row r="1109">
      <c r="A1109" s="0" t="n">
        <v>21378</v>
      </c>
      <c r="B1109" s="0" t="n">
        <v>10002</v>
      </c>
      <c r="C1109" s="0" t="n">
        <v>2</v>
      </c>
      <c r="D1109" s="0" t="inlineStr">
        <is>
          <t>:\ba413tags</t>
        </is>
      </c>
      <c r="E1109" s="0" t="inlineStr">
        <is>
          <t>ba413tags</t>
        </is>
      </c>
      <c r="F1109" s="0" t="n">
        <v>16</v>
      </c>
    </row>
    <row r="1110">
      <c r="A1110" s="0" t="n">
        <v>21379</v>
      </c>
      <c r="B1110" s="0" t="n">
        <v>10002</v>
      </c>
      <c r="C1110" s="0" t="n">
        <v>2</v>
      </c>
      <c r="D1110" s="0" t="inlineStr">
        <is>
          <t>:\sx_blkcipher_ecb_simple.constprop.0</t>
        </is>
      </c>
      <c r="E1110" s="0" t="inlineStr">
        <is>
          <t>sx_blkcipher_ecb_simple.constprop.0</t>
        </is>
      </c>
      <c r="F1110" s="0" t="n">
        <v>172</v>
      </c>
    </row>
    <row r="1111">
      <c r="A1111" s="0" t="n">
        <v>21380</v>
      </c>
      <c r="B1111" s="0" t="n">
        <v>10002</v>
      </c>
      <c r="C1111" s="0" t="n">
        <v>2</v>
      </c>
      <c r="D1111" s="0" t="inlineStr">
        <is>
          <t>:\ctr_drbg_update</t>
        </is>
      </c>
      <c r="E1111" s="0" t="inlineStr">
        <is>
          <t>ctr_drbg_update</t>
        </is>
      </c>
      <c r="F1111" s="0" t="n">
        <v>172</v>
      </c>
    </row>
    <row r="1112">
      <c r="A1112" s="0" t="n">
        <v>21381</v>
      </c>
      <c r="B1112" s="0" t="n">
        <v>10002</v>
      </c>
      <c r="C1112" s="0" t="n">
        <v>2</v>
      </c>
      <c r="D1112" s="0" t="inlineStr">
        <is>
          <t>:\CMD_ECC_PTONCURVE</t>
        </is>
      </c>
      <c r="E1112" s="0" t="inlineStr">
        <is>
          <t>CMD_ECC_PTONCURVE</t>
        </is>
      </c>
      <c r="F1112" s="0" t="n">
        <v>20</v>
      </c>
    </row>
    <row r="1113">
      <c r="A1113" s="0" t="n">
        <v>21382</v>
      </c>
      <c r="B1113" s="0" t="n">
        <v>10002</v>
      </c>
      <c r="C1113" s="0" t="n">
        <v>2</v>
      </c>
      <c r="D1113" s="0" t="inlineStr">
        <is>
          <t>:\generate_ecc_private_key</t>
        </is>
      </c>
      <c r="E1113" s="0" t="inlineStr">
        <is>
          <t>generate_ecc_private_key</t>
        </is>
      </c>
      <c r="F1113" s="0" t="n">
        <v>506</v>
      </c>
    </row>
    <row r="1114">
      <c r="A1114" s="0" t="n">
        <v>21383</v>
      </c>
      <c r="B1114" s="0" t="n">
        <v>10002</v>
      </c>
      <c r="C1114" s="0" t="n">
        <v>2</v>
      </c>
      <c r="D1114" s="0" t="inlineStr">
        <is>
          <t>:\sx_mac_hw_reserve</t>
        </is>
      </c>
      <c r="E1114" s="0" t="inlineStr">
        <is>
          <t>sx_mac_hw_reserve</t>
        </is>
      </c>
      <c r="F1114" s="0" t="n">
        <v>176</v>
      </c>
    </row>
    <row r="1115">
      <c r="A1115" s="0" t="n">
        <v>21384</v>
      </c>
      <c r="B1115" s="0" t="n">
        <v>10002</v>
      </c>
      <c r="C1115" s="0" t="n">
        <v>2</v>
      </c>
      <c r="D1115" s="0" t="inlineStr">
        <is>
          <t>:\sx_mac_resume_state</t>
        </is>
      </c>
      <c r="E1115" s="0" t="inlineStr">
        <is>
          <t>sx_mac_resume_state</t>
        </is>
      </c>
      <c r="F1115" s="0" t="n">
        <v>176</v>
      </c>
    </row>
    <row r="1116">
      <c r="A1116" s="0" t="n">
        <v>21385</v>
      </c>
      <c r="B1116" s="0" t="n">
        <v>10002</v>
      </c>
      <c r="C1116" s="0" t="n">
        <v>2</v>
      </c>
      <c r="D1116" s="0" t="inlineStr">
        <is>
          <t>:\ba411cfg</t>
        </is>
      </c>
      <c r="E1116" s="0" t="inlineStr">
        <is>
          <t>ba411cfg</t>
        </is>
      </c>
      <c r="F1116" s="0" t="n">
        <v>28</v>
      </c>
    </row>
    <row r="1117">
      <c r="A1117" s="0" t="n">
        <v>21386</v>
      </c>
      <c r="B1117" s="0" t="n">
        <v>10002</v>
      </c>
      <c r="C1117" s="0" t="n">
        <v>2</v>
      </c>
      <c r="D1117" s="0" t="inlineStr">
        <is>
          <t>:\drive_modes</t>
        </is>
      </c>
      <c r="E1117" s="0" t="inlineStr">
        <is>
          <t>drive_modes</t>
        </is>
      </c>
      <c r="F1117" s="0" t="n">
        <v>9</v>
      </c>
    </row>
    <row r="1118">
      <c r="A1118" s="0" t="n">
        <v>21401</v>
      </c>
      <c r="B1118" s="0" t="n">
        <v>10002</v>
      </c>
      <c r="C1118" s="0" t="n">
        <v>2</v>
      </c>
      <c r="D1118" s="0" t="inlineStr">
        <is>
          <t>:\attr_dis_svc</t>
        </is>
      </c>
      <c r="E1118" s="0" t="inlineStr">
        <is>
          <t>attr_dis_svc</t>
        </is>
      </c>
      <c r="F1118" s="0" t="n">
        <v>140</v>
      </c>
    </row>
    <row r="1119">
      <c r="A1119" s="0" t="n">
        <v>21403</v>
      </c>
      <c r="B1119" s="0" t="n">
        <v>10002</v>
      </c>
      <c r="C1119" s="0" t="n">
        <v>2</v>
      </c>
      <c r="D1119" s="0" t="inlineStr">
        <is>
          <t>:\level_cpf</t>
        </is>
      </c>
      <c r="E1119" s="0" t="inlineStr">
        <is>
          <t>level_cpf</t>
        </is>
      </c>
      <c r="F1119" s="0" t="n">
        <v>8</v>
      </c>
    </row>
    <row r="1120">
      <c r="A1120" s="0" t="n">
        <v>21412</v>
      </c>
      <c r="B1120" s="0" t="n">
        <v>10002</v>
      </c>
      <c r="C1120" s="0" t="n">
        <v>2</v>
      </c>
      <c r="D1120" s="0" t="inlineStr">
        <is>
          <t>:\attr_bas</t>
        </is>
      </c>
      <c r="E1120" s="0" t="inlineStr">
        <is>
          <t>attr_bas</t>
        </is>
      </c>
      <c r="F1120" s="0" t="n">
        <v>100</v>
      </c>
    </row>
    <row r="1121">
      <c r="A1121" s="0" t="n">
        <v>21427</v>
      </c>
      <c r="B1121" s="0" t="n">
        <v>10002</v>
      </c>
      <c r="C1121" s="0" t="n">
        <v>2</v>
      </c>
      <c r="D1121" s="0" t="inlineStr">
        <is>
          <t>:\attr__2_gap_svc</t>
        </is>
      </c>
      <c r="E1121" s="0" t="inlineStr">
        <is>
          <t>attr__2_gap_svc</t>
        </is>
      </c>
      <c r="F1121" s="0" t="n">
        <v>140</v>
      </c>
    </row>
    <row r="1122">
      <c r="A1122" s="0" t="n">
        <v>21428</v>
      </c>
      <c r="B1122" s="0" t="n">
        <v>10002</v>
      </c>
      <c r="C1122" s="0" t="n">
        <v>2</v>
      </c>
      <c r="D1122" s="0" t="inlineStr">
        <is>
          <t>:\net_buf_fixed_acl_tx_pool</t>
        </is>
      </c>
      <c r="E1122" s="0" t="inlineStr">
        <is>
          <t>net_buf_fixed_acl_tx_pool</t>
        </is>
      </c>
      <c r="F1122" s="0" t="n">
        <v>4</v>
      </c>
    </row>
    <row r="1123">
      <c r="A1123" s="0" t="n">
        <v>21429</v>
      </c>
      <c r="B1123" s="0" t="n">
        <v>10002</v>
      </c>
      <c r="C1123" s="0" t="n">
        <v>2</v>
      </c>
      <c r="D1123" s="0" t="inlineStr">
        <is>
          <t>:\net_buf_fixed_alloc_acl_tx_pool</t>
        </is>
      </c>
      <c r="E1123" s="0" t="inlineStr">
        <is>
          <t>net_buf_fixed_alloc_acl_tx_pool</t>
        </is>
      </c>
      <c r="F1123" s="0" t="n">
        <v>12</v>
      </c>
    </row>
    <row r="1124">
      <c r="A1124" s="0" t="n">
        <v>21430</v>
      </c>
      <c r="B1124" s="0" t="n">
        <v>10002</v>
      </c>
      <c r="C1124" s="0" t="n">
        <v>2</v>
      </c>
      <c r="D1124" s="0" t="inlineStr">
        <is>
          <t>:\ba411tags</t>
        </is>
      </c>
      <c r="E1124" s="0" t="inlineStr">
        <is>
          <t>ba411tags</t>
        </is>
      </c>
      <c r="F1124" s="0" t="n">
        <v>16</v>
      </c>
    </row>
    <row r="1125">
      <c r="A1125" s="0" t="n">
        <v>21431</v>
      </c>
      <c r="B1125" s="0" t="n">
        <v>10002</v>
      </c>
      <c r="C1125" s="0" t="n">
        <v>2</v>
      </c>
      <c r="D1125" s="0" t="inlineStr">
        <is>
          <t>:\__isr_table_entry_cracen_isr_handler_irq_1.1</t>
        </is>
      </c>
      <c r="E1125" s="0" t="inlineStr">
        <is>
          <t>__isr_table_entry_cracen_isr_handler_irq_1.1</t>
        </is>
      </c>
      <c r="F1125" s="0" t="n">
        <v>8</v>
      </c>
    </row>
    <row r="1126">
      <c r="A1126" s="0" t="n">
        <v>21432</v>
      </c>
      <c r="B1126" s="0" t="n">
        <v>10002</v>
      </c>
      <c r="C1126" s="0" t="n">
        <v>2</v>
      </c>
      <c r="D1126" s="0" t="inlineStr">
        <is>
          <t>:\params_nistp256</t>
        </is>
      </c>
      <c r="E1126" s="0" t="inlineStr">
        <is>
          <t>params_nistp256</t>
        </is>
      </c>
      <c r="F1126" s="0" t="n">
        <v>192</v>
      </c>
    </row>
    <row r="1127">
      <c r="A1127" s="0" t="n">
        <v>21433</v>
      </c>
      <c r="B1127" s="0" t="n">
        <v>10002</v>
      </c>
      <c r="C1127" s="0" t="n">
        <v>2</v>
      </c>
      <c r="D1127" s="0" t="inlineStr">
        <is>
          <t>:\__ultoa_invert</t>
        </is>
      </c>
      <c r="E1127" s="0" t="inlineStr">
        <is>
          <t>__ultoa_invert</t>
        </is>
      </c>
      <c r="F1127" s="0" t="n">
        <v>172</v>
      </c>
    </row>
    <row r="1128">
      <c r="A1128" s="0" t="n">
        <v>21438</v>
      </c>
      <c r="B1128" s="0" t="n">
        <v>10002</v>
      </c>
      <c r="C1128" s="0" t="n">
        <v>2</v>
      </c>
      <c r="D1128" s="0" t="inlineStr">
        <is>
          <t>:\bt_buf_get_rx.constprop.0</t>
        </is>
      </c>
      <c r="E1128" s="0" t="inlineStr">
        <is>
          <t>bt_buf_get_rx.constprop.0</t>
        </is>
      </c>
      <c r="F1128" s="0" t="n">
        <v>28</v>
      </c>
    </row>
    <row r="1129">
      <c r="A1129" s="0" t="n">
        <v>21442</v>
      </c>
      <c r="B1129" s="0" t="n">
        <v>10002</v>
      </c>
      <c r="C1129" s="0" t="n">
        <v>2</v>
      </c>
      <c r="D1129" s="0" t="inlineStr">
        <is>
          <t>:\atomic_set.lto_priv.8.lto_priv.0</t>
        </is>
      </c>
      <c r="E1129" s="0" t="inlineStr">
        <is>
          <t>atomic_set.lto_priv.8.lto_priv.0</t>
        </is>
      </c>
      <c r="F1129" s="0" t="n">
        <v>16</v>
      </c>
    </row>
    <row r="1130">
      <c r="A1130" s="0" t="n">
        <v>21444</v>
      </c>
      <c r="B1130" s="0" t="n">
        <v>10002</v>
      </c>
      <c r="C1130" s="0" t="n">
        <v>2</v>
      </c>
      <c r="D1130" s="0" t="inlineStr">
        <is>
          <t>:\delayed_store.lto_priv.0</t>
        </is>
      </c>
      <c r="E1130" s="0" t="inlineStr">
        <is>
          <t>delayed_store.lto_priv.0</t>
        </is>
      </c>
      <c r="F1130" s="0" t="n">
        <v>32</v>
      </c>
    </row>
    <row r="1131">
      <c r="A1131" s="0" t="n">
        <v>21447</v>
      </c>
      <c r="B1131" s="0" t="n">
        <v>10002</v>
      </c>
      <c r="C1131" s="0" t="n">
        <v>2</v>
      </c>
      <c r="D1131" s="0" t="inlineStr">
        <is>
          <t>:\hog_svc</t>
        </is>
      </c>
      <c r="E1131" s="0" t="inlineStr">
        <is>
          <t>hog_svc</t>
        </is>
      </c>
      <c r="F1131" s="0" t="n">
        <v>8</v>
      </c>
    </row>
    <row r="1132">
      <c r="A1132" s="0" t="n">
        <v>21448</v>
      </c>
      <c r="B1132" s="0" t="n">
        <v>10002</v>
      </c>
      <c r="C1132" s="0" t="n">
        <v>2</v>
      </c>
      <c r="D1132" s="0" t="inlineStr">
        <is>
          <t>:\memcmp</t>
        </is>
      </c>
      <c r="E1132" s="0" t="inlineStr">
        <is>
          <t>memcmp</t>
        </is>
      </c>
      <c r="F1132" s="0" t="n">
        <v>32</v>
      </c>
    </row>
    <row r="1133">
      <c r="A1133" s="0" t="n">
        <v>21450</v>
      </c>
      <c r="B1133" s="0" t="n">
        <v>10002</v>
      </c>
      <c r="C1133" s="0" t="n">
        <v>2</v>
      </c>
      <c r="D1133" s="0" t="inlineStr">
        <is>
          <t>:\pub_key_gen.lto_priv.0</t>
        </is>
      </c>
      <c r="E1133" s="0" t="inlineStr">
        <is>
          <t>pub_key_gen.lto_priv.0</t>
        </is>
      </c>
      <c r="F1133" s="0" t="n">
        <v>36</v>
      </c>
    </row>
    <row r="1134">
      <c r="A1134" s="0" t="n">
        <v>21451</v>
      </c>
      <c r="B1134" s="0" t="n">
        <v>10002</v>
      </c>
      <c r="C1134" s="0" t="n">
        <v>2</v>
      </c>
      <c r="D1134" s="0" t="inlineStr">
        <is>
          <t>:\nvs_al_size.lto_priv.0</t>
        </is>
      </c>
      <c r="E1134" s="0" t="inlineStr">
        <is>
          <t>nvs_al_size.lto_priv.0</t>
        </is>
      </c>
      <c r="F1134" s="0" t="n">
        <v>22</v>
      </c>
    </row>
    <row r="1135">
      <c r="A1135" s="0" t="n">
        <v>21452</v>
      </c>
      <c r="B1135" s="0" t="n">
        <v>10002</v>
      </c>
      <c r="C1135" s="0" t="n">
        <v>2</v>
      </c>
      <c r="D1135" s="0" t="inlineStr">
        <is>
          <t>:\bt_keys_foreach_type.constprop.0</t>
        </is>
      </c>
      <c r="E1135" s="0" t="inlineStr">
        <is>
          <t>bt_keys_foreach_type.constprop.0</t>
        </is>
      </c>
      <c r="F1135" s="0" t="n">
        <v>20</v>
      </c>
    </row>
    <row r="1136">
      <c r="A1136" s="0" t="n">
        <v>21454</v>
      </c>
      <c r="B1136" s="0" t="n">
        <v>10002</v>
      </c>
      <c r="C1136" s="0" t="n">
        <v>2</v>
      </c>
      <c r="D1136" s="0" t="inlineStr">
        <is>
          <t>:\generic_hfclk_stop.lto_priv.0</t>
        </is>
      </c>
      <c r="E1136" s="0" t="inlineStr">
        <is>
          <t>generic_hfclk_stop.lto_priv.0</t>
        </is>
      </c>
      <c r="F1136" s="0" t="n">
        <v>48</v>
      </c>
    </row>
    <row r="1137">
      <c r="A1137" s="0" t="n">
        <v>21457</v>
      </c>
      <c r="B1137" s="0" t="n">
        <v>10002</v>
      </c>
      <c r="C1137" s="0" t="n">
        <v>2</v>
      </c>
      <c r="D1137" s="0" t="inlineStr">
        <is>
          <t>:\net_buf_alloc_len</t>
        </is>
      </c>
      <c r="E1137" s="0" t="inlineStr">
        <is>
          <t>net_buf_alloc_len</t>
        </is>
      </c>
      <c r="F1137" s="0" t="n">
        <v>336</v>
      </c>
    </row>
    <row r="1138">
      <c r="A1138" s="0" t="n">
        <v>21458</v>
      </c>
      <c r="B1138" s="0" t="n">
        <v>10002</v>
      </c>
      <c r="C1138" s="0" t="n">
        <v>2</v>
      </c>
      <c r="D1138" s="0" t="inlineStr">
        <is>
          <t>:\lfclk_stop.lto_priv.0</t>
        </is>
      </c>
      <c r="E1138" s="0" t="inlineStr">
        <is>
          <t>lfclk_stop.lto_priv.0</t>
        </is>
      </c>
      <c r="F1138" s="0" t="n">
        <v>2</v>
      </c>
    </row>
    <row r="1139">
      <c r="A1139" s="0" t="n">
        <v>21459</v>
      </c>
      <c r="B1139" s="0" t="n">
        <v>10002</v>
      </c>
      <c r="C1139" s="0" t="n">
        <v>2</v>
      </c>
      <c r="D1139" s="0" t="inlineStr">
        <is>
          <t>:\bt_gatt_change_aware</t>
        </is>
      </c>
      <c r="E1139" s="0" t="inlineStr">
        <is>
          <t>bt_gatt_change_aware</t>
        </is>
      </c>
      <c r="F1139" s="0" t="n">
        <v>110</v>
      </c>
    </row>
    <row r="1140">
      <c r="A1140" s="0" t="n">
        <v>21462</v>
      </c>
      <c r="B1140" s="0" t="n">
        <v>10002</v>
      </c>
      <c r="C1140" s="0" t="n">
        <v>2</v>
      </c>
      <c r="D1140" s="0" t="inlineStr">
        <is>
          <t>:\mpsl_fem_pa_power_control_set</t>
        </is>
      </c>
      <c r="E1140" s="0" t="inlineStr">
        <is>
          <t>mpsl_fem_pa_power_control_set</t>
        </is>
      </c>
      <c r="F1140" s="0" t="n">
        <v>12</v>
      </c>
    </row>
    <row r="1141">
      <c r="A1141" s="0" t="n">
        <v>21464</v>
      </c>
      <c r="B1141" s="0" t="n">
        <v>10002</v>
      </c>
      <c r="C1141" s="0" t="n">
        <v>2</v>
      </c>
      <c r="D1141" s="0" t="inlineStr">
        <is>
          <t>:\errno</t>
        </is>
      </c>
      <c r="E1141" s="0" t="inlineStr">
        <is>
          <t>errno</t>
        </is>
      </c>
      <c r="F1141" s="0" t="n">
        <v>4</v>
      </c>
    </row>
    <row r="1142">
      <c r="A1142" s="0" t="n">
        <v>21465</v>
      </c>
      <c r="B1142" s="0" t="n">
        <v>10002</v>
      </c>
      <c r="C1142" s="0" t="n">
        <v>2</v>
      </c>
      <c r="D1142" s="0" t="inlineStr">
        <is>
          <t>:\ready_thread.lto_priv.0</t>
        </is>
      </c>
      <c r="E1142" s="0" t="inlineStr">
        <is>
          <t>ready_thread.lto_priv.0</t>
        </is>
      </c>
      <c r="F1142" s="0" t="n">
        <v>144</v>
      </c>
    </row>
    <row r="1143">
      <c r="A1143" s="0" t="n">
        <v>21469</v>
      </c>
      <c r="B1143" s="0" t="n">
        <v>10002</v>
      </c>
      <c r="C1143" s="0" t="n">
        <v>2</v>
      </c>
      <c r="D1143" s="0" t="inlineStr">
        <is>
          <t>:\arch_irq_unlock_outlined</t>
        </is>
      </c>
      <c r="E1143" s="0" t="inlineStr">
        <is>
          <t>arch_irq_unlock_outlined</t>
        </is>
      </c>
      <c r="F1143" s="0" t="n">
        <v>14</v>
      </c>
    </row>
    <row r="1144">
      <c r="A1144" s="0" t="n">
        <v>21471</v>
      </c>
      <c r="B1144" s="0" t="n">
        <v>10002</v>
      </c>
      <c r="C1144" s="0" t="n">
        <v>2</v>
      </c>
      <c r="D1144" s="0" t="inlineStr">
        <is>
          <t>:\send_err_rsp.part.0.lto_priv.0</t>
        </is>
      </c>
      <c r="E1144" s="0" t="inlineStr">
        <is>
          <t>send_err_rsp.part.0.lto_priv.0</t>
        </is>
      </c>
      <c r="F1144" s="0" t="n">
        <v>56</v>
      </c>
    </row>
    <row r="1145">
      <c r="A1145" s="0" t="n">
        <v>21472</v>
      </c>
      <c r="B1145" s="0" t="n">
        <v>10002</v>
      </c>
      <c r="C1145" s="0" t="n">
        <v>2</v>
      </c>
      <c r="D1145" s="0" t="inlineStr">
        <is>
          <t>:\flash_area_close</t>
        </is>
      </c>
      <c r="E1145" s="0" t="inlineStr">
        <is>
          <t>flash_area_close</t>
        </is>
      </c>
      <c r="F1145" s="0" t="n">
        <v>2</v>
      </c>
    </row>
    <row r="1146">
      <c r="A1146" s="0" t="n">
        <v>21473</v>
      </c>
      <c r="B1146" s="0" t="n">
        <v>10002</v>
      </c>
      <c r="C1146" s="0" t="n">
        <v>2</v>
      </c>
      <c r="D1146" s="0" t="inlineStr">
        <is>
          <t>:\sdc_hci_cmd_le_read_remote_features</t>
        </is>
      </c>
      <c r="E1146" s="0" t="inlineStr">
        <is>
          <t>sdc_hci_cmd_le_read_remote_features</t>
        </is>
      </c>
      <c r="F1146" s="0" t="n">
        <v>4</v>
      </c>
    </row>
    <row r="1147">
      <c r="A1147" s="0" t="n">
        <v>21474</v>
      </c>
      <c r="B1147" s="0" t="n">
        <v>10002</v>
      </c>
      <c r="C1147" s="0" t="n">
        <v>2</v>
      </c>
      <c r="D1147" s="0" t="inlineStr">
        <is>
          <t>:\net_buf_add_mem.lto_priv.0.lto_priv.0</t>
        </is>
      </c>
      <c r="E1147" s="0" t="inlineStr">
        <is>
          <t>net_buf_add_mem.lto_priv.0.lto_priv.0</t>
        </is>
      </c>
      <c r="F1147" s="0" t="n">
        <v>18</v>
      </c>
    </row>
    <row r="1148">
      <c r="A1148" s="0" t="n">
        <v>21476</v>
      </c>
      <c r="B1148" s="0" t="n">
        <v>10002</v>
      </c>
      <c r="C1148" s="0" t="n">
        <v>2</v>
      </c>
      <c r="D1148" s="0" t="inlineStr">
        <is>
          <t>:\auth_passkey_display.lto_priv.0</t>
        </is>
      </c>
      <c r="E1148" s="0" t="inlineStr">
        <is>
          <t>auth_passkey_display.lto_priv.0</t>
        </is>
      </c>
      <c r="F1148" s="0" t="n">
        <v>32</v>
      </c>
    </row>
    <row r="1149">
      <c r="A1149" s="0" t="n">
        <v>21481</v>
      </c>
      <c r="B1149" s="0" t="n">
        <v>10002</v>
      </c>
      <c r="C1149" s="0" t="n">
        <v>2</v>
      </c>
      <c r="D1149" s="0" t="inlineStr">
        <is>
          <t>:\bt_conn_reset_rx_state</t>
        </is>
      </c>
      <c r="E1149" s="0" t="inlineStr">
        <is>
          <t>bt_conn_reset_rx_state</t>
        </is>
      </c>
      <c r="F1149" s="0" t="n">
        <v>18</v>
      </c>
    </row>
    <row r="1150">
      <c r="A1150" s="0" t="n">
        <v>21482</v>
      </c>
      <c r="B1150" s="0" t="n">
        <v>10002</v>
      </c>
      <c r="C1150" s="0" t="n">
        <v>2</v>
      </c>
      <c r="D1150" s="0" t="inlineStr">
        <is>
          <t>:\bt_keys_find</t>
        </is>
      </c>
      <c r="E1150" s="0" t="inlineStr">
        <is>
          <t>bt_keys_find</t>
        </is>
      </c>
      <c r="F1150" s="0" t="n">
        <v>48</v>
      </c>
    </row>
    <row r="1151">
      <c r="A1151" s="0" t="n">
        <v>21484</v>
      </c>
      <c r="B1151" s="0" t="n">
        <v>10002</v>
      </c>
      <c r="C1151" s="0" t="n">
        <v>2</v>
      </c>
      <c r="D1151" s="0" t="inlineStr">
        <is>
          <t>:\sdc_hci_cmd_vs_event_length_set</t>
        </is>
      </c>
      <c r="E1151" s="0" t="inlineStr">
        <is>
          <t>sdc_hci_cmd_vs_event_length_set</t>
        </is>
      </c>
      <c r="F1151" s="0" t="n">
        <v>4</v>
      </c>
    </row>
    <row r="1152">
      <c r="A1152" s="0" t="n">
        <v>21491</v>
      </c>
      <c r="B1152" s="0" t="n">
        <v>10002</v>
      </c>
      <c r="C1152" s="0" t="n">
        <v>2</v>
      </c>
      <c r="D1152" s="0" t="inlineStr">
        <is>
          <t>:\net_buf_unref</t>
        </is>
      </c>
      <c r="E1152" s="0" t="inlineStr">
        <is>
          <t>net_buf_unref</t>
        </is>
      </c>
      <c r="F1152" s="0" t="n">
        <v>56</v>
      </c>
    </row>
    <row r="1153">
      <c r="A1153" s="0" t="n">
        <v>21493</v>
      </c>
      <c r="B1153" s="0" t="n">
        <v>10002</v>
      </c>
      <c r="C1153" s="0" t="n">
        <v>2</v>
      </c>
      <c r="D1153" s="0" t="inlineStr">
        <is>
          <t>:\mpsl_cx_granted_ops_get</t>
        </is>
      </c>
      <c r="E1153" s="0" t="inlineStr">
        <is>
          <t>mpsl_cx_granted_ops_get</t>
        </is>
      </c>
      <c r="F1153" s="0" t="n">
        <v>12</v>
      </c>
    </row>
    <row r="1154">
      <c r="A1154" s="0" t="n">
        <v>21497</v>
      </c>
      <c r="B1154" s="0" t="n">
        <v>10002</v>
      </c>
      <c r="C1154" s="0" t="n">
        <v>2</v>
      </c>
      <c r="D1154" s="0" t="inlineStr">
        <is>
          <t>:\sdc_hci_cmd_le_read_buffer_size</t>
        </is>
      </c>
      <c r="E1154" s="0" t="inlineStr">
        <is>
          <t>sdc_hci_cmd_le_read_buffer_size</t>
        </is>
      </c>
      <c r="F1154" s="0" t="n">
        <v>4</v>
      </c>
    </row>
    <row r="1155">
      <c r="A1155" s="0" t="n">
        <v>21499</v>
      </c>
      <c r="B1155" s="0" t="n">
        <v>10002</v>
      </c>
      <c r="C1155" s="0" t="n">
        <v>2</v>
      </c>
      <c r="D1155" s="0" t="inlineStr">
        <is>
          <t>:\raise_data_ready.lto_priv.0</t>
        </is>
      </c>
      <c r="E1155" s="0" t="inlineStr">
        <is>
          <t>raise_data_ready.lto_priv.0</t>
        </is>
      </c>
      <c r="F1155" s="0" t="n">
        <v>36</v>
      </c>
    </row>
    <row r="1156">
      <c r="A1156" s="0" t="n">
        <v>21505</v>
      </c>
      <c r="B1156" s="0" t="n">
        <v>10002</v>
      </c>
      <c r="C1156" s="0" t="n">
        <v>2</v>
      </c>
      <c r="D1156" s="0" t="inlineStr">
        <is>
          <t>:\sdc_hci_cmd_vs_qos_conn_event_report_enable</t>
        </is>
      </c>
      <c r="E1156" s="0" t="inlineStr">
        <is>
          <t>sdc_hci_cmd_vs_qos_conn_event_report_enable</t>
        </is>
      </c>
      <c r="F1156" s="0" t="n">
        <v>12</v>
      </c>
    </row>
    <row r="1157">
      <c r="A1157" s="0" t="n">
        <v>21508</v>
      </c>
      <c r="B1157" s="0" t="n">
        <v>10002</v>
      </c>
      <c r="C1157" s="0" t="n">
        <v>2</v>
      </c>
      <c r="D1157" s="0" t="inlineStr">
        <is>
          <t>:\sdc_hci_cmd_le_set_privacy_mode</t>
        </is>
      </c>
      <c r="E1157" s="0" t="inlineStr">
        <is>
          <t>sdc_hci_cmd_le_set_privacy_mode</t>
        </is>
      </c>
      <c r="F1157" s="0" t="n">
        <v>4</v>
      </c>
    </row>
    <row r="1158">
      <c r="A1158" s="0" t="n">
        <v>21509</v>
      </c>
      <c r="B1158" s="0" t="n">
        <v>10002</v>
      </c>
      <c r="C1158" s="0" t="n">
        <v>2</v>
      </c>
      <c r="D1158" s="0" t="inlineStr">
        <is>
          <t>:\sdc_hci_cmd_cb_read_transmit_power_level</t>
        </is>
      </c>
      <c r="E1158" s="0" t="inlineStr">
        <is>
          <t>sdc_hci_cmd_cb_read_transmit_power_level</t>
        </is>
      </c>
      <c r="F1158" s="0" t="n">
        <v>4</v>
      </c>
    </row>
    <row r="1159">
      <c r="A1159" s="0" t="n">
        <v>21510</v>
      </c>
      <c r="B1159" s="0" t="n">
        <v>10002</v>
      </c>
      <c r="C1159" s="0" t="n">
        <v>2</v>
      </c>
      <c r="D1159" s="0" t="inlineStr">
        <is>
          <t>:\find_pending_connect.part.0.lto_priv.0</t>
        </is>
      </c>
      <c r="E1159" s="0" t="inlineStr">
        <is>
          <t>find_pending_connect.part.0.lto_priv.0</t>
        </is>
      </c>
      <c r="F1159" s="0" t="n">
        <v>44</v>
      </c>
    </row>
    <row r="1160">
      <c r="A1160" s="0" t="n">
        <v>21511</v>
      </c>
      <c r="B1160" s="0" t="n">
        <v>10002</v>
      </c>
      <c r="C1160" s="0" t="n">
        <v>2</v>
      </c>
      <c r="D1160" s="0" t="inlineStr">
        <is>
          <t>:\mpsl_timeslot_request</t>
        </is>
      </c>
      <c r="E1160" s="0" t="inlineStr">
        <is>
          <t>mpsl_timeslot_request</t>
        </is>
      </c>
      <c r="F1160" s="0" t="n">
        <v>182</v>
      </c>
    </row>
    <row r="1161">
      <c r="A1161" s="0" t="n">
        <v>21513</v>
      </c>
      <c r="B1161" s="0" t="n">
        <v>10002</v>
      </c>
      <c r="C1161" s="0" t="n">
        <v>2</v>
      </c>
      <c r="D1161" s="0" t="inlineStr">
        <is>
          <t>:\printk</t>
        </is>
      </c>
      <c r="E1161" s="0" t="inlineStr">
        <is>
          <t>printk</t>
        </is>
      </c>
      <c r="F1161" s="0" t="n">
        <v>60</v>
      </c>
    </row>
    <row r="1162">
      <c r="A1162" s="0" t="n">
        <v>21520</v>
      </c>
      <c r="B1162" s="0" t="n">
        <v>10002</v>
      </c>
      <c r="C1162" s="0" t="n">
        <v>2</v>
      </c>
      <c r="D1162" s="0" t="inlineStr">
        <is>
          <t>:\le_fixed_chan</t>
        </is>
      </c>
      <c r="E1162" s="0" t="inlineStr">
        <is>
          <t>le_fixed_chan</t>
        </is>
      </c>
      <c r="F1162" s="0" t="n">
        <v>12</v>
      </c>
    </row>
    <row r="1163">
      <c r="A1163" s="0" t="n">
        <v>21521</v>
      </c>
      <c r="B1163" s="0" t="n">
        <v>10002</v>
      </c>
      <c r="C1163" s="0" t="n">
        <v>2</v>
      </c>
      <c r="D1163" s="0" t="inlineStr">
        <is>
          <t>:\_2_gap_svc</t>
        </is>
      </c>
      <c r="E1163" s="0" t="inlineStr">
        <is>
          <t>_2_gap_svc</t>
        </is>
      </c>
      <c r="F1163" s="0" t="n">
        <v>8</v>
      </c>
    </row>
    <row r="1164">
      <c r="A1164" s="0" t="n">
        <v>21522</v>
      </c>
      <c r="B1164" s="0" t="n">
        <v>10002</v>
      </c>
      <c r="C1164" s="0" t="n">
        <v>2</v>
      </c>
      <c r="D1164" s="0" t="inlineStr">
        <is>
          <t>:\bt_conn_set_state</t>
        </is>
      </c>
      <c r="E1164" s="0" t="inlineStr">
        <is>
          <t>bt_conn_set_state</t>
        </is>
      </c>
      <c r="F1164" s="0" t="n">
        <v>284</v>
      </c>
    </row>
    <row r="1165">
      <c r="A1165" s="0" t="n">
        <v>21527</v>
      </c>
      <c r="B1165" s="0" t="n">
        <v>10002</v>
      </c>
      <c r="C1165" s="0" t="n">
        <v>2</v>
      </c>
      <c r="D1165" s="0" t="inlineStr">
        <is>
          <t>:\read_input_report.lto_priv.0</t>
        </is>
      </c>
      <c r="E1165" s="0" t="inlineStr">
        <is>
          <t>read_input_report.lto_priv.0</t>
        </is>
      </c>
      <c r="F1165" s="0" t="n">
        <v>16</v>
      </c>
    </row>
    <row r="1166">
      <c r="A1166" s="0" t="n">
        <v>21532</v>
      </c>
      <c r="B1166" s="0" t="n">
        <v>10002</v>
      </c>
      <c r="C1166" s="0" t="n">
        <v>2</v>
      </c>
      <c r="D1166" s="0" t="inlineStr">
        <is>
          <t>:\sdc_hci_cmd_vs_peripheral_latency_mode_set</t>
        </is>
      </c>
      <c r="E1166" s="0" t="inlineStr">
        <is>
          <t>sdc_hci_cmd_vs_peripheral_latency_mode_set</t>
        </is>
      </c>
      <c r="F1166" s="0" t="n">
        <v>8</v>
      </c>
    </row>
    <row r="1167">
      <c r="A1167" s="0" t="n">
        <v>21535</v>
      </c>
      <c r="B1167" s="0" t="n">
        <v>10002</v>
      </c>
      <c r="C1167" s="0" t="n">
        <v>2</v>
      </c>
      <c r="D1167" s="0" t="inlineStr">
        <is>
          <t>:\config.lto_priv.0</t>
        </is>
      </c>
      <c r="E1167" s="0" t="inlineStr">
        <is>
          <t>config.lto_priv.0</t>
        </is>
      </c>
      <c r="F1167" s="0" t="n">
        <v>16</v>
      </c>
    </row>
    <row r="1168">
      <c r="A1168" s="0" t="n">
        <v>21536</v>
      </c>
      <c r="B1168" s="0" t="n">
        <v>10002</v>
      </c>
      <c r="C1168" s="0" t="n">
        <v>2</v>
      </c>
      <c r="D1168" s="0" t="inlineStr">
        <is>
          <t>:\u8_to_dec.constprop.0</t>
        </is>
      </c>
      <c r="E1168" s="0" t="inlineStr">
        <is>
          <t>u8_to_dec.constprop.0</t>
        </is>
      </c>
      <c r="F1168" s="0" t="n">
        <v>84</v>
      </c>
    </row>
    <row r="1169">
      <c r="A1169" s="0" t="n">
        <v>21537</v>
      </c>
      <c r="B1169" s="0" t="n">
        <v>10002</v>
      </c>
      <c r="C1169" s="0" t="n">
        <v>2</v>
      </c>
      <c r="D1169" s="0" t="inlineStr">
        <is>
          <t>:\__file_str_put</t>
        </is>
      </c>
      <c r="E1169" s="0" t="inlineStr">
        <is>
          <t>__file_str_put</t>
        </is>
      </c>
      <c r="F1169" s="0" t="n">
        <v>16</v>
      </c>
    </row>
    <row r="1170">
      <c r="A1170" s="0" t="n">
        <v>21539</v>
      </c>
      <c r="B1170" s="0" t="n">
        <v>10002</v>
      </c>
      <c r="C1170" s="0" t="n">
        <v>2</v>
      </c>
      <c r="D1170" s="0" t="inlineStr">
        <is>
          <t>:\z_do_kernel_oops</t>
        </is>
      </c>
      <c r="E1170" s="0" t="inlineStr">
        <is>
          <t>z_do_kernel_oops</t>
        </is>
      </c>
      <c r="F1170" s="0" t="n">
        <v>10</v>
      </c>
    </row>
    <row r="1171">
      <c r="A1171" s="0" t="n">
        <v>21540</v>
      </c>
      <c r="B1171" s="0" t="n">
        <v>10002</v>
      </c>
      <c r="C1171" s="0" t="n">
        <v>2</v>
      </c>
      <c r="D1171" s="0" t="inlineStr">
        <is>
          <t>:\sdc_support_adv</t>
        </is>
      </c>
      <c r="E1171" s="0" t="inlineStr">
        <is>
          <t>sdc_support_adv</t>
        </is>
      </c>
      <c r="F1171" s="0" t="n">
        <v>40</v>
      </c>
    </row>
    <row r="1172">
      <c r="A1172" s="0" t="n">
        <v>21543</v>
      </c>
      <c r="B1172" s="0" t="n">
        <v>10002</v>
      </c>
      <c r="C1172" s="0" t="n">
        <v>2</v>
      </c>
      <c r="D1172" s="0" t="inlineStr">
        <is>
          <t>:\bt_dev</t>
        </is>
      </c>
      <c r="E1172" s="0" t="inlineStr">
        <is>
          <t>bt_dev</t>
        </is>
      </c>
      <c r="F1172" s="0" t="n">
        <v>368</v>
      </c>
    </row>
    <row r="1173">
      <c r="A1173" s="0" t="n">
        <v>21544</v>
      </c>
      <c r="B1173" s="0" t="n">
        <v>10002</v>
      </c>
      <c r="C1173" s="0" t="n">
        <v>2</v>
      </c>
      <c r="D1173" s="0" t="inlineStr">
        <is>
          <t>:\bg_thread_main.lto_priv.0</t>
        </is>
      </c>
      <c r="E1173" s="0" t="inlineStr">
        <is>
          <t>bg_thread_main.lto_priv.0</t>
        </is>
      </c>
      <c r="F1173" s="0" t="n">
        <v>1920</v>
      </c>
    </row>
    <row r="1174">
      <c r="A1174" s="0" t="n">
        <v>21545</v>
      </c>
      <c r="B1174" s="0" t="n">
        <v>10002</v>
      </c>
      <c r="C1174" s="0" t="n">
        <v>2</v>
      </c>
      <c r="D1174" s="0" t="inlineStr">
        <is>
          <t>:\spi_context_get_next_buf.constprop.0</t>
        </is>
      </c>
      <c r="E1174" s="0" t="inlineStr">
        <is>
          <t>spi_context_get_next_buf.constprop.0</t>
        </is>
      </c>
      <c r="F1174" s="0" t="n">
        <v>38</v>
      </c>
    </row>
    <row r="1175">
      <c r="A1175" s="0" t="n">
        <v>21546</v>
      </c>
      <c r="B1175" s="0" t="n">
        <v>10002</v>
      </c>
      <c r="C1175" s="0" t="n">
        <v>2</v>
      </c>
      <c r="D1175" s="0" t="inlineStr">
        <is>
          <t>:\net_buf_frag_add</t>
        </is>
      </c>
      <c r="E1175" s="0" t="inlineStr">
        <is>
          <t>net_buf_frag_add</t>
        </is>
      </c>
      <c r="F1175" s="0" t="n">
        <v>26</v>
      </c>
    </row>
    <row r="1176">
      <c r="A1176" s="0" t="n">
        <v>21549</v>
      </c>
      <c r="B1176" s="0" t="n">
        <v>10002</v>
      </c>
      <c r="C1176" s="0" t="n">
        <v>2</v>
      </c>
      <c r="D1176" s="0" t="inlineStr">
        <is>
          <t>:\__NVIC_SetPriority.lto_priv.0.lto_priv.0</t>
        </is>
      </c>
      <c r="E1176" s="0" t="inlineStr">
        <is>
          <t>__NVIC_SetPriority.lto_priv.0.lto_priv.0</t>
        </is>
      </c>
      <c r="F1176" s="0" t="n">
        <v>40</v>
      </c>
    </row>
    <row r="1177">
      <c r="A1177" s="0" t="n">
        <v>21550</v>
      </c>
      <c r="B1177" s="0" t="n">
        <v>10002</v>
      </c>
      <c r="C1177" s="0" t="n">
        <v>2</v>
      </c>
      <c r="D1177" s="0" t="inlineStr">
        <is>
          <t>:\settings_handler_bt_keys</t>
        </is>
      </c>
      <c r="E1177" s="0" t="inlineStr">
        <is>
          <t>settings_handler_bt_keys</t>
        </is>
      </c>
      <c r="F1177" s="0" t="n">
        <v>24</v>
      </c>
    </row>
    <row r="1178">
      <c r="A1178" s="0" t="n">
        <v>21552</v>
      </c>
      <c r="B1178" s="0" t="n">
        <v>10002</v>
      </c>
      <c r="C1178" s="0" t="n">
        <v>2</v>
      </c>
      <c r="D1178" s="0" t="inlineStr">
        <is>
          <t>:\sdc_hci_cmd_vs_set_role_priority</t>
        </is>
      </c>
      <c r="E1178" s="0" t="inlineStr">
        <is>
          <t>sdc_hci_cmd_vs_set_role_priority</t>
        </is>
      </c>
      <c r="F1178" s="0" t="n">
        <v>4</v>
      </c>
    </row>
    <row r="1179">
      <c r="A1179" s="0" t="n">
        <v>21553</v>
      </c>
      <c r="B1179" s="0" t="n">
        <v>10002</v>
      </c>
      <c r="C1179" s="0" t="n">
        <v>2</v>
      </c>
      <c r="D1179" s="0" t="inlineStr">
        <is>
          <t>:\snprintf</t>
        </is>
      </c>
      <c r="E1179" s="0" t="inlineStr">
        <is>
          <t>snprintf</t>
        </is>
      </c>
      <c r="F1179" s="0" t="n">
        <v>88</v>
      </c>
    </row>
    <row r="1180">
      <c r="A1180" s="0" t="n">
        <v>21557</v>
      </c>
      <c r="B1180" s="0" t="n">
        <v>10002</v>
      </c>
      <c r="C1180" s="0" t="n">
        <v>2</v>
      </c>
      <c r="D1180" s="0" t="inlineStr">
        <is>
          <t>:\read_appearance.lto_priv.0</t>
        </is>
      </c>
      <c r="E1180" s="0" t="inlineStr">
        <is>
          <t>read_appearance.lto_priv.0</t>
        </is>
      </c>
      <c r="F1180" s="0" t="n">
        <v>36</v>
      </c>
    </row>
    <row r="1181">
      <c r="A1181" s="0" t="n">
        <v>21560</v>
      </c>
      <c r="B1181" s="0" t="n">
        <v>10002</v>
      </c>
      <c r="C1181" s="0" t="n">
        <v>2</v>
      </c>
      <c r="D1181" s="0" t="inlineStr">
        <is>
          <t>:\bt_gatt_identity_resolved.lto_priv.0</t>
        </is>
      </c>
      <c r="E1181" s="0" t="inlineStr">
        <is>
          <t>bt_gatt_identity_resolved.lto_priv.0</t>
        </is>
      </c>
      <c r="F1181" s="0" t="n">
        <v>92</v>
      </c>
    </row>
    <row r="1182">
      <c r="A1182" s="0" t="n">
        <v>21562</v>
      </c>
      <c r="B1182" s="0" t="n">
        <v>10002</v>
      </c>
      <c r="C1182" s="0" t="n">
        <v>2</v>
      </c>
      <c r="D1182" s="0" t="inlineStr">
        <is>
          <t>:\__device_dts_ord_122</t>
        </is>
      </c>
      <c r="E1182" s="0" t="inlineStr">
        <is>
          <t>__device_dts_ord_122</t>
        </is>
      </c>
      <c r="F1182" s="0" t="n">
        <v>20</v>
      </c>
    </row>
    <row r="1183">
      <c r="A1183" s="0" t="n">
        <v>21564</v>
      </c>
      <c r="B1183" s="0" t="n">
        <v>10002</v>
      </c>
      <c r="C1183" s="0" t="n">
        <v>2</v>
      </c>
      <c r="D1183" s="0" t="inlineStr">
        <is>
          <t>:\clock_control_api.lto_priv.0</t>
        </is>
      </c>
      <c r="E1183" s="0" t="inlineStr">
        <is>
          <t>clock_control_api.lto_priv.0</t>
        </is>
      </c>
      <c r="F1183" s="0" t="n">
        <v>28</v>
      </c>
    </row>
    <row r="1184">
      <c r="A1184" s="0" t="n">
        <v>21565</v>
      </c>
      <c r="B1184" s="0" t="n">
        <v>10002</v>
      </c>
      <c r="C1184" s="0" t="n">
        <v>2</v>
      </c>
      <c r="D1184" s="0" t="inlineStr">
        <is>
          <t>:\mpsl_fem_enable</t>
        </is>
      </c>
      <c r="E1184" s="0" t="inlineStr">
        <is>
          <t>mpsl_fem_enable</t>
        </is>
      </c>
      <c r="F1184" s="0" t="n">
        <v>12</v>
      </c>
    </row>
    <row r="1185">
      <c r="A1185" s="0" t="n">
        <v>21566</v>
      </c>
      <c r="B1185" s="0" t="n">
        <v>10002</v>
      </c>
      <c r="C1185" s="0" t="n">
        <v>2</v>
      </c>
      <c r="D1185" s="0" t="inlineStr">
        <is>
          <t>:\mpsl_clock_hfclk_request</t>
        </is>
      </c>
      <c r="E1185" s="0" t="inlineStr">
        <is>
          <t>mpsl_clock_hfclk_request</t>
        </is>
      </c>
      <c r="F1185" s="0" t="n">
        <v>44</v>
      </c>
    </row>
    <row r="1186">
      <c r="A1186" s="0" t="n">
        <v>21569</v>
      </c>
      <c r="B1186" s="0" t="n">
        <v>10002</v>
      </c>
      <c r="C1186" s="0" t="n">
        <v>2</v>
      </c>
      <c r="D1186" s="0" t="inlineStr">
        <is>
          <t>:\MPSL_IRQ_TIMER0_Handler</t>
        </is>
      </c>
      <c r="E1186" s="0" t="inlineStr">
        <is>
          <t>MPSL_IRQ_TIMER0_Handler</t>
        </is>
      </c>
      <c r="F1186" s="0" t="n">
        <v>20</v>
      </c>
    </row>
    <row r="1187">
      <c r="A1187" s="0" t="n">
        <v>21572</v>
      </c>
      <c r="B1187" s="0" t="n">
        <v>10002</v>
      </c>
      <c r="C1187" s="0" t="n">
        <v>2</v>
      </c>
      <c r="D1187" s="0" t="inlineStr">
        <is>
          <t>:\dis_pnp_id.lto_priv.0</t>
        </is>
      </c>
      <c r="E1187" s="0" t="inlineStr">
        <is>
          <t>dis_pnp_id.lto_priv.0</t>
        </is>
      </c>
      <c r="F1187" s="0" t="n">
        <v>7</v>
      </c>
    </row>
    <row r="1188">
      <c r="A1188" s="0" t="n">
        <v>21573</v>
      </c>
      <c r="B1188" s="0" t="n">
        <v>10002</v>
      </c>
      <c r="C1188" s="0" t="n">
        <v>2</v>
      </c>
      <c r="D1188" s="0" t="inlineStr">
        <is>
          <t>:\entropy_psa_crypto_rng_init.lto_priv.0</t>
        </is>
      </c>
      <c r="E1188" s="0" t="inlineStr">
        <is>
          <t>entropy_psa_crypto_rng_init.lto_priv.0</t>
        </is>
      </c>
      <c r="F1188" s="0" t="n">
        <v>16</v>
      </c>
    </row>
    <row r="1189">
      <c r="A1189" s="0" t="n">
        <v>21577</v>
      </c>
      <c r="B1189" s="0" t="n">
        <v>10002</v>
      </c>
      <c r="C1189" s="0" t="n">
        <v>2</v>
      </c>
      <c r="D1189" s="0" t="inlineStr">
        <is>
          <t>:\bt_gatt_attr_value_handle</t>
        </is>
      </c>
      <c r="E1189" s="0" t="inlineStr">
        <is>
          <t>bt_gatt_attr_value_handle</t>
        </is>
      </c>
      <c r="F1189" s="0" t="n">
        <v>58</v>
      </c>
    </row>
    <row r="1190">
      <c r="A1190" s="0" t="n">
        <v>21578</v>
      </c>
      <c r="B1190" s="0" t="n">
        <v>10002</v>
      </c>
      <c r="C1190" s="0" t="n">
        <v>2</v>
      </c>
      <c r="D1190" s="0" t="inlineStr">
        <is>
          <t>:\z_sched_wake.constprop.0</t>
        </is>
      </c>
      <c r="E1190" s="0" t="inlineStr">
        <is>
          <t>z_sched_wake.constprop.0</t>
        </is>
      </c>
      <c r="F1190" s="0" t="n">
        <v>68</v>
      </c>
    </row>
    <row r="1191">
      <c r="A1191" s="0" t="n">
        <v>21579</v>
      </c>
      <c r="B1191" s="0" t="n">
        <v>10002</v>
      </c>
      <c r="C1191" s="0" t="n">
        <v>2</v>
      </c>
      <c r="D1191" s="0" t="inlineStr">
        <is>
          <t>:\z_reset_time_slice</t>
        </is>
      </c>
      <c r="E1191" s="0" t="inlineStr">
        <is>
          <t>z_reset_time_slice</t>
        </is>
      </c>
      <c r="F1191" s="0" t="n">
        <v>76</v>
      </c>
    </row>
    <row r="1192">
      <c r="A1192" s="0" t="n">
        <v>21580</v>
      </c>
      <c r="B1192" s="0" t="n">
        <v>10002</v>
      </c>
      <c r="C1192" s="0" t="n">
        <v>2</v>
      </c>
      <c r="D1192" s="0" t="inlineStr">
        <is>
          <t>:\match_uuid.lto_priv.0</t>
        </is>
      </c>
      <c r="E1192" s="0" t="inlineStr">
        <is>
          <t>match_uuid.lto_priv.0</t>
        </is>
      </c>
      <c r="F1192" s="0" t="n">
        <v>8</v>
      </c>
    </row>
    <row r="1193">
      <c r="A1193" s="0" t="n">
        <v>21581</v>
      </c>
      <c r="B1193" s="0" t="n">
        <v>10002</v>
      </c>
      <c r="C1193" s="0" t="n">
        <v>2</v>
      </c>
      <c r="D1193" s="0" t="inlineStr">
        <is>
          <t>:\strcmp</t>
        </is>
      </c>
      <c r="E1193" s="0" t="inlineStr">
        <is>
          <t>strcmp</t>
        </is>
      </c>
      <c r="F1193" s="0" t="n">
        <v>20</v>
      </c>
    </row>
    <row r="1194">
      <c r="A1194" s="0" t="n">
        <v>21588</v>
      </c>
      <c r="B1194" s="0" t="n">
        <v>10002</v>
      </c>
      <c r="C1194" s="0" t="n">
        <v>2</v>
      </c>
      <c r="D1194" s="0" t="inlineStr">
        <is>
          <t>:\sx_pk_acquire_req</t>
        </is>
      </c>
      <c r="E1194" s="0" t="inlineStr">
        <is>
          <t>sx_pk_acquire_req</t>
        </is>
      </c>
      <c r="F1194" s="0" t="n">
        <v>84</v>
      </c>
    </row>
    <row r="1195">
      <c r="A1195" s="0" t="n">
        <v>21594</v>
      </c>
      <c r="B1195" s="0" t="n">
        <v>10002</v>
      </c>
      <c r="C1195" s="0" t="n">
        <v>2</v>
      </c>
      <c r="D1195" s="0" t="inlineStr">
        <is>
          <t>:\bas</t>
        </is>
      </c>
      <c r="E1195" s="0" t="inlineStr">
        <is>
          <t>bas</t>
        </is>
      </c>
      <c r="F1195" s="0" t="n">
        <v>8</v>
      </c>
    </row>
    <row r="1196">
      <c r="A1196" s="0" t="n">
        <v>21595</v>
      </c>
      <c r="B1196" s="0" t="n">
        <v>10002</v>
      </c>
      <c r="C1196" s="0" t="n">
        <v>2</v>
      </c>
      <c r="D1196" s="0" t="inlineStr">
        <is>
          <t>:\sys_heap_init</t>
        </is>
      </c>
      <c r="E1196" s="0" t="inlineStr">
        <is>
          <t>sys_heap_init</t>
        </is>
      </c>
      <c r="F1196" s="0" t="n">
        <v>176</v>
      </c>
    </row>
    <row r="1197">
      <c r="A1197" s="0" t="n">
        <v>21596</v>
      </c>
      <c r="B1197" s="0" t="n">
        <v>10002</v>
      </c>
      <c r="C1197" s="0" t="n">
        <v>2</v>
      </c>
      <c r="D1197" s="0" t="inlineStr">
        <is>
          <t>:\net_buf_alloc_fixed</t>
        </is>
      </c>
      <c r="E1197" s="0" t="inlineStr">
        <is>
          <t>net_buf_alloc_fixed</t>
        </is>
      </c>
      <c r="F1197" s="0" t="n">
        <v>8</v>
      </c>
    </row>
    <row r="1198">
      <c r="A1198" s="0" t="n">
        <v>21598</v>
      </c>
      <c r="B1198" s="0" t="n">
        <v>10002</v>
      </c>
      <c r="C1198" s="0" t="n">
        <v>2</v>
      </c>
      <c r="D1198" s="0" t="inlineStr">
        <is>
          <t>:\psa_allocate_buffer_to_slot</t>
        </is>
      </c>
      <c r="E1198" s="0" t="inlineStr">
        <is>
          <t>psa_allocate_buffer_to_slot</t>
        </is>
      </c>
      <c r="F1198" s="0" t="n">
        <v>44</v>
      </c>
    </row>
    <row r="1199">
      <c r="A1199" s="0" t="n">
        <v>21599</v>
      </c>
      <c r="B1199" s="0" t="n">
        <v>10002</v>
      </c>
      <c r="C1199" s="0" t="n">
        <v>2</v>
      </c>
      <c r="D1199" s="0" t="inlineStr">
        <is>
          <t>:\sdc_hci_cmd_le_read_transmit_power</t>
        </is>
      </c>
      <c r="E1199" s="0" t="inlineStr">
        <is>
          <t>sdc_hci_cmd_le_read_transmit_power</t>
        </is>
      </c>
      <c r="F1199" s="0" t="n">
        <v>4</v>
      </c>
    </row>
    <row r="1200">
      <c r="A1200" s="0" t="n">
        <v>21602</v>
      </c>
      <c r="B1200" s="0" t="n">
        <v>10002</v>
      </c>
      <c r="C1200" s="0" t="n">
        <v>2</v>
      </c>
      <c r="D1200" s="0" t="inlineStr">
        <is>
          <t>:\api_start.lto_priv.0</t>
        </is>
      </c>
      <c r="E1200" s="0" t="inlineStr">
        <is>
          <t>api_start.lto_priv.0</t>
        </is>
      </c>
      <c r="F1200" s="0" t="n">
        <v>14</v>
      </c>
    </row>
    <row r="1201">
      <c r="A1201" s="0" t="n">
        <v>21603</v>
      </c>
      <c r="B1201" s="0" t="n">
        <v>10002</v>
      </c>
      <c r="C1201" s="0" t="n">
        <v>2</v>
      </c>
      <c r="D1201" s="0" t="inlineStr">
        <is>
          <t>:\mem_manage_fault.constprop.0</t>
        </is>
      </c>
      <c r="E1201" s="0" t="inlineStr">
        <is>
          <t>mem_manage_fault.constprop.0</t>
        </is>
      </c>
      <c r="F1201" s="0" t="n">
        <v>120</v>
      </c>
    </row>
    <row r="1202">
      <c r="A1202" s="0" t="n">
        <v>21606</v>
      </c>
      <c r="B1202" s="0" t="n">
        <v>10002</v>
      </c>
      <c r="C1202" s="0" t="n">
        <v>2</v>
      </c>
      <c r="D1202" s="0" t="inlineStr">
        <is>
          <t>:\sdc_hci_cmd_le_set_data_length</t>
        </is>
      </c>
      <c r="E1202" s="0" t="inlineStr">
        <is>
          <t>sdc_hci_cmd_le_set_data_length</t>
        </is>
      </c>
      <c r="F1202" s="0" t="n">
        <v>4</v>
      </c>
    </row>
    <row r="1203">
      <c r="A1203" s="0" t="n">
        <v>21607</v>
      </c>
      <c r="B1203" s="0" t="n">
        <v>10002</v>
      </c>
      <c r="C1203" s="0" t="n">
        <v>2</v>
      </c>
      <c r="D1203" s="0" t="inlineStr">
        <is>
          <t>:\MPSL_IRQ_CLOCK_Handler</t>
        </is>
      </c>
      <c r="E1203" s="0" t="inlineStr">
        <is>
          <t>MPSL_IRQ_CLOCK_Handler</t>
        </is>
      </c>
      <c r="F1203" s="0" t="n">
        <v>216</v>
      </c>
    </row>
    <row r="1204">
      <c r="A1204" s="0" t="n">
        <v>21608</v>
      </c>
      <c r="B1204" s="0" t="n">
        <v>10002</v>
      </c>
      <c r="C1204" s="0" t="n">
        <v>2</v>
      </c>
      <c r="D1204" s="0" t="inlineStr">
        <is>
          <t>:\cracen_get_random.constprop.0</t>
        </is>
      </c>
      <c r="E1204" s="0" t="inlineStr">
        <is>
          <t>cracen_get_random.constprop.0</t>
        </is>
      </c>
      <c r="F1204" s="0" t="n">
        <v>292</v>
      </c>
    </row>
    <row r="1205">
      <c r="A1205" s="0" t="n">
        <v>21611</v>
      </c>
      <c r="B1205" s="0" t="n">
        <v>10002</v>
      </c>
      <c r="C1205" s="0" t="n">
        <v>2</v>
      </c>
      <c r="D1205" s="0" t="inlineStr">
        <is>
          <t>:\bt_gatt_attr_read_service</t>
        </is>
      </c>
      <c r="E1205" s="0" t="inlineStr">
        <is>
          <t>bt_gatt_attr_read_service</t>
        </is>
      </c>
      <c r="F1205" s="0" t="n">
        <v>56</v>
      </c>
    </row>
    <row r="1206">
      <c r="A1206" s="0" t="n">
        <v>21612</v>
      </c>
      <c r="B1206" s="0" t="n">
        <v>10002</v>
      </c>
      <c r="C1206" s="0" t="n">
        <v>2</v>
      </c>
      <c r="D1206" s="0" t="inlineStr">
        <is>
          <t>:\psa_unregister_read_under_mutex</t>
        </is>
      </c>
      <c r="E1206" s="0" t="inlineStr">
        <is>
          <t>psa_unregister_read_under_mutex</t>
        </is>
      </c>
      <c r="F1206" s="0" t="n">
        <v>48</v>
      </c>
    </row>
    <row r="1207">
      <c r="A1207" s="0" t="n">
        <v>21613</v>
      </c>
      <c r="B1207" s="0" t="n">
        <v>10002</v>
      </c>
      <c r="C1207" s="0" t="n">
        <v>2</v>
      </c>
      <c r="D1207" s="0" t="inlineStr">
        <is>
          <t>:\memset</t>
        </is>
      </c>
      <c r="E1207" s="0" t="inlineStr">
        <is>
          <t>memset</t>
        </is>
      </c>
      <c r="F1207" s="0" t="n">
        <v>16</v>
      </c>
    </row>
    <row r="1208">
      <c r="A1208" s="0" t="n">
        <v>21616</v>
      </c>
      <c r="B1208" s="0" t="n">
        <v>10002</v>
      </c>
      <c r="C1208" s="0" t="n">
        <v>2</v>
      </c>
      <c r="D1208" s="0" t="inlineStr">
        <is>
          <t>:\nrf54l_errata_40.lto_priv.0</t>
        </is>
      </c>
      <c r="E1208" s="0" t="inlineStr">
        <is>
          <t>nrf54l_errata_40.lto_priv.0</t>
        </is>
      </c>
      <c r="F1208" s="0" t="n">
        <v>32</v>
      </c>
    </row>
    <row r="1209">
      <c r="A1209" s="0" t="n">
        <v>21617</v>
      </c>
      <c r="B1209" s="0" t="n">
        <v>10002</v>
      </c>
      <c r="C1209" s="0" t="n">
        <v>2</v>
      </c>
      <c r="D1209" s="0" t="inlineStr">
        <is>
          <t>:\__NVIC_DisableIRQ.lto_priv.0</t>
        </is>
      </c>
      <c r="E1209" s="0" t="inlineStr">
        <is>
          <t>__NVIC_DisableIRQ.lto_priv.0</t>
        </is>
      </c>
      <c r="F1209" s="0" t="n">
        <v>36</v>
      </c>
    </row>
    <row r="1210">
      <c r="A1210" s="0" t="n">
        <v>21620</v>
      </c>
      <c r="B1210" s="0" t="n">
        <v>10002</v>
      </c>
      <c r="C1210" s="0" t="n">
        <v>2</v>
      </c>
      <c r="D1210" s="0" t="inlineStr">
        <is>
          <t>:\bt_le_conn_params_valid</t>
        </is>
      </c>
      <c r="E1210" s="0" t="inlineStr">
        <is>
          <t>bt_le_conn_params_valid</t>
        </is>
      </c>
      <c r="F1210" s="0" t="n">
        <v>66</v>
      </c>
    </row>
    <row r="1211">
      <c r="A1211" s="0" t="n">
        <v>21621</v>
      </c>
      <c r="B1211" s="0" t="n">
        <v>10002</v>
      </c>
      <c r="C1211" s="0" t="n">
        <v>2</v>
      </c>
      <c r="D1211" s="0" t="inlineStr">
        <is>
          <t>:\psa_get_and_lock_key_slot_with_policy.lto_priv.0</t>
        </is>
      </c>
      <c r="E1211" s="0" t="inlineStr">
        <is>
          <t>psa_get_and_lock_key_slot_with_policy.lto_priv.0</t>
        </is>
      </c>
      <c r="F1211" s="0" t="n">
        <v>100</v>
      </c>
    </row>
    <row r="1212">
      <c r="A1212" s="0" t="n">
        <v>21624</v>
      </c>
      <c r="B1212" s="0" t="n">
        <v>10002</v>
      </c>
      <c r="C1212" s="0" t="n">
        <v>2</v>
      </c>
      <c r="D1212" s="0" t="inlineStr">
        <is>
          <t>:\z_pend_curr.constprop.0</t>
        </is>
      </c>
      <c r="E1212" s="0" t="inlineStr">
        <is>
          <t>z_pend_curr.constprop.0</t>
        </is>
      </c>
      <c r="F1212" s="0" t="n">
        <v>156</v>
      </c>
    </row>
    <row r="1213">
      <c r="A1213" s="0" t="n">
        <v>21632</v>
      </c>
      <c r="B1213" s="0" t="n">
        <v>10002</v>
      </c>
      <c r="C1213" s="0" t="n">
        <v>2</v>
      </c>
      <c r="D1213" s="0" t="inlineStr">
        <is>
          <t>:\sx_pk_release_req</t>
        </is>
      </c>
      <c r="E1213" s="0" t="inlineStr">
        <is>
          <t>sx_pk_release_req</t>
        </is>
      </c>
      <c r="F1213" s="0" t="n">
        <v>40</v>
      </c>
    </row>
    <row r="1214">
      <c r="A1214" s="0" t="n">
        <v>21633</v>
      </c>
      <c r="B1214" s="0" t="n">
        <v>10002</v>
      </c>
      <c r="C1214" s="0" t="n">
        <v>2</v>
      </c>
      <c r="D1214" s="0" t="inlineStr">
        <is>
          <t>:\__devstate_dts_ord_113.lto_priv.0</t>
        </is>
      </c>
      <c r="E1214" s="0" t="inlineStr">
        <is>
          <t>__devstate_dts_ord_113.lto_priv.0</t>
        </is>
      </c>
      <c r="F1214" s="0" t="n">
        <v>2</v>
      </c>
    </row>
    <row r="1215">
      <c r="A1215" s="0" t="n">
        <v>21634</v>
      </c>
      <c r="B1215" s="0" t="n">
        <v>10002</v>
      </c>
      <c r="C1215" s="0" t="n">
        <v>2</v>
      </c>
      <c r="D1215" s="0" t="inlineStr">
        <is>
          <t>:\nrf_rram_erase.lto_priv.0</t>
        </is>
      </c>
      <c r="E1215" s="0" t="inlineStr">
        <is>
          <t>nrf_rram_erase.lto_priv.0</t>
        </is>
      </c>
      <c r="F1215" s="0" t="n">
        <v>8</v>
      </c>
    </row>
    <row r="1216">
      <c r="A1216" s="0" t="n">
        <v>21638</v>
      </c>
      <c r="B1216" s="0" t="n">
        <v>10002</v>
      </c>
      <c r="C1216" s="0" t="n">
        <v>2</v>
      </c>
      <c r="D1216" s="0" t="inlineStr">
        <is>
          <t>:\_ConfigAbsSyms</t>
        </is>
      </c>
      <c r="E1216" s="0" t="inlineStr">
        <is>
          <t>_ConfigAbsSyms</t>
        </is>
      </c>
      <c r="F1216" s="0" t="n">
        <v>2</v>
      </c>
    </row>
    <row r="1217">
      <c r="A1217" s="0" t="n">
        <v>21640</v>
      </c>
      <c r="B1217" s="0" t="n">
        <v>10002</v>
      </c>
      <c r="C1217" s="0" t="n">
        <v>2</v>
      </c>
      <c r="D1217" s="0" t="inlineStr">
        <is>
          <t>:\net_buf_fixed_cb</t>
        </is>
      </c>
      <c r="E1217" s="0" t="inlineStr">
        <is>
          <t>net_buf_fixed_cb</t>
        </is>
      </c>
      <c r="F1217" s="0" t="n">
        <v>12</v>
      </c>
    </row>
    <row r="1218">
      <c r="A1218" s="0" t="n">
        <v>21643</v>
      </c>
      <c r="B1218" s="0" t="n">
        <v>10002</v>
      </c>
      <c r="C1218" s="0" t="n">
        <v>2</v>
      </c>
      <c r="D1218" s="0" t="inlineStr">
        <is>
          <t>:\sdc_enable</t>
        </is>
      </c>
      <c r="E1218" s="0" t="inlineStr">
        <is>
          <t>sdc_enable</t>
        </is>
      </c>
      <c r="F1218" s="0" t="n">
        <v>96</v>
      </c>
    </row>
    <row r="1219">
      <c r="A1219" s="0" t="n">
        <v>21646</v>
      </c>
      <c r="B1219" s="0" t="n">
        <v>10002</v>
      </c>
      <c r="C1219" s="0" t="n">
        <v>2</v>
      </c>
      <c r="D1219" s="0" t="inlineStr">
        <is>
          <t>:\sdc_hci_cmd_le_read_suggested_default_data_length</t>
        </is>
      </c>
      <c r="E1219" s="0" t="inlineStr">
        <is>
          <t>sdc_hci_cmd_le_read_suggested_default_data_length</t>
        </is>
      </c>
      <c r="F1219" s="0" t="n">
        <v>4</v>
      </c>
    </row>
    <row r="1220">
      <c r="A1220" s="0" t="n">
        <v>21647</v>
      </c>
      <c r="B1220" s="0" t="n">
        <v>10002</v>
      </c>
      <c r="C1220" s="0" t="n">
        <v>2</v>
      </c>
      <c r="D1220" s="0" t="inlineStr">
        <is>
          <t>:\sdc_hci_cmd_vs_zephyr_read_version_info</t>
        </is>
      </c>
      <c r="E1220" s="0" t="inlineStr">
        <is>
          <t>sdc_hci_cmd_vs_zephyr_read_version_info</t>
        </is>
      </c>
      <c r="F1220" s="0" t="n">
        <v>56</v>
      </c>
    </row>
    <row r="1221">
      <c r="A1221" s="0" t="n">
        <v>21649</v>
      </c>
      <c r="B1221" s="0" t="n">
        <v>10002</v>
      </c>
      <c r="C1221" s="0" t="n">
        <v>2</v>
      </c>
      <c r="D1221" s="0" t="inlineStr">
        <is>
          <t>:\auth_cancel.lto_priv.0</t>
        </is>
      </c>
      <c r="E1221" s="0" t="inlineStr">
        <is>
          <t>auth_cancel.lto_priv.0</t>
        </is>
      </c>
      <c r="F1221" s="0" t="n">
        <v>32</v>
      </c>
    </row>
    <row r="1222">
      <c r="A1222" s="0" t="n">
        <v>21655</v>
      </c>
      <c r="B1222" s="0" t="n">
        <v>10002</v>
      </c>
      <c r="C1222" s="0" t="n">
        <v>2</v>
      </c>
      <c r="D1222" s="0" t="inlineStr">
        <is>
          <t>:\SystemInit</t>
        </is>
      </c>
      <c r="E1222" s="0" t="inlineStr">
        <is>
          <t>SystemInit</t>
        </is>
      </c>
      <c r="F1222" s="0" t="n">
        <v>248</v>
      </c>
    </row>
    <row r="1223">
      <c r="A1223" s="0" t="n">
        <v>21656</v>
      </c>
      <c r="B1223" s="0" t="n">
        <v>10002</v>
      </c>
      <c r="C1223" s="0" t="n">
        <v>2</v>
      </c>
      <c r="D1223" s="0" t="inlineStr">
        <is>
          <t>:\atomic_test_and_set_bit.lto_priv.4.lto_priv.0</t>
        </is>
      </c>
      <c r="E1223" s="0" t="inlineStr">
        <is>
          <t>atomic_test_and_set_bit.lto_priv.4.lto_priv.0</t>
        </is>
      </c>
      <c r="F1223" s="0" t="n">
        <v>22</v>
      </c>
    </row>
    <row r="1224">
      <c r="A1224" s="0" t="n">
        <v>21657</v>
      </c>
      <c r="B1224" s="0" t="n">
        <v>10002</v>
      </c>
      <c r="C1224" s="0" t="n">
        <v>2</v>
      </c>
      <c r="D1224" s="0" t="inlineStr">
        <is>
          <t>:\sdc_hci_cmd_le_remove_device_from_resolving_list</t>
        </is>
      </c>
      <c r="E1224" s="0" t="inlineStr">
        <is>
          <t>sdc_hci_cmd_le_remove_device_from_resolving_list</t>
        </is>
      </c>
      <c r="F1224" s="0" t="n">
        <v>4</v>
      </c>
    </row>
    <row r="1225">
      <c r="A1225" s="0" t="n">
        <v>21664</v>
      </c>
      <c r="B1225" s="0" t="n">
        <v>10002</v>
      </c>
      <c r="C1225" s="0" t="n">
        <v>2</v>
      </c>
      <c r="D1225" s="0" t="inlineStr">
        <is>
          <t>:\nvs_flash_cmp_const.lto_priv.0</t>
        </is>
      </c>
      <c r="E1225" s="0" t="inlineStr">
        <is>
          <t>nvs_flash_cmp_const.lto_priv.0</t>
        </is>
      </c>
      <c r="F1225" s="0" t="n">
        <v>86</v>
      </c>
    </row>
    <row r="1226">
      <c r="A1226" s="0" t="n">
        <v>21665</v>
      </c>
      <c r="B1226" s="0" t="n">
        <v>10002</v>
      </c>
      <c r="C1226" s="0" t="n">
        <v>2</v>
      </c>
      <c r="D1226" s="0" t="inlineStr">
        <is>
          <t>:\pinctrl_apply_state.constprop.0</t>
        </is>
      </c>
      <c r="E1226" s="0" t="inlineStr">
        <is>
          <t>pinctrl_apply_state.constprop.0</t>
        </is>
      </c>
      <c r="F1226" s="0" t="n">
        <v>296</v>
      </c>
    </row>
    <row r="1227">
      <c r="A1227" s="0" t="n">
        <v>21670</v>
      </c>
      <c r="B1227" s="0" t="n">
        <v>10002</v>
      </c>
      <c r="C1227" s="0" t="n">
        <v>2</v>
      </c>
      <c r="D1227" s="0" t="inlineStr">
        <is>
          <t>:\bt_att_chan_create_pdu.lto_priv.0</t>
        </is>
      </c>
      <c r="E1227" s="0" t="inlineStr">
        <is>
          <t>bt_att_chan_create_pdu.lto_priv.0</t>
        </is>
      </c>
      <c r="F1227" s="0" t="n">
        <v>140</v>
      </c>
    </row>
    <row r="1228">
      <c r="A1228" s="0" t="n">
        <v>21673</v>
      </c>
      <c r="B1228" s="0" t="n">
        <v>10002</v>
      </c>
      <c r="C1228" s="0" t="n">
        <v>2</v>
      </c>
      <c r="D1228" s="0" t="inlineStr">
        <is>
          <t>:\cracen_ecc_get_ecurve_from_psa</t>
        </is>
      </c>
      <c r="E1228" s="0" t="inlineStr">
        <is>
          <t>cracen_ecc_get_ecurve_from_psa</t>
        </is>
      </c>
      <c r="F1228" s="0" t="n">
        <v>148</v>
      </c>
    </row>
    <row r="1229">
      <c r="A1229" s="0" t="n">
        <v>21674</v>
      </c>
      <c r="B1229" s="0" t="n">
        <v>10002</v>
      </c>
      <c r="C1229" s="0" t="n">
        <v>2</v>
      </c>
      <c r="D1229" s="0" t="inlineStr">
        <is>
          <t>:\psa_validate_unstructured_key_bit_size</t>
        </is>
      </c>
      <c r="E1229" s="0" t="inlineStr">
        <is>
          <t>psa_validate_unstructured_key_bit_size</t>
        </is>
      </c>
      <c r="F1229" s="0" t="n">
        <v>94</v>
      </c>
    </row>
    <row r="1230">
      <c r="A1230" s="0" t="n">
        <v>21680</v>
      </c>
      <c r="B1230" s="0" t="n">
        <v>10002</v>
      </c>
      <c r="C1230" s="0" t="n">
        <v>2</v>
      </c>
      <c r="D1230" s="0" t="inlineStr">
        <is>
          <t>:\sdc_hci_cmd_ip_read_bd_addr</t>
        </is>
      </c>
      <c r="E1230" s="0" t="inlineStr">
        <is>
          <t>sdc_hci_cmd_ip_read_bd_addr</t>
        </is>
      </c>
      <c r="F1230" s="0" t="n">
        <v>4</v>
      </c>
    </row>
    <row r="1231">
      <c r="A1231" s="0" t="n">
        <v>21681</v>
      </c>
      <c r="B1231" s="0" t="n">
        <v>10002</v>
      </c>
      <c r="C1231" s="0" t="n">
        <v>2</v>
      </c>
      <c r="D1231" s="0" t="inlineStr">
        <is>
          <t>:\nrf_security_mutex_lock</t>
        </is>
      </c>
      <c r="E1231" s="0" t="inlineStr">
        <is>
          <t>nrf_security_mutex_lock</t>
        </is>
      </c>
      <c r="F1231" s="0" t="n">
        <v>12</v>
      </c>
    </row>
    <row r="1232">
      <c r="A1232" s="0" t="n">
        <v>21682</v>
      </c>
      <c r="B1232" s="0" t="n">
        <v>10002</v>
      </c>
      <c r="C1232" s="0" t="n">
        <v>2</v>
      </c>
      <c r="D1232" s="0" t="inlineStr">
        <is>
          <t>:\free_tx</t>
        </is>
      </c>
      <c r="E1232" s="0" t="inlineStr">
        <is>
          <t>free_tx</t>
        </is>
      </c>
      <c r="F1232" s="0" t="n">
        <v>24</v>
      </c>
    </row>
    <row r="1233">
      <c r="A1233" s="0" t="n">
        <v>21684</v>
      </c>
      <c r="B1233" s="0" t="n">
        <v>10002</v>
      </c>
      <c r="C1233" s="0" t="n">
        <v>2</v>
      </c>
      <c r="D1233" s="0" t="inlineStr">
        <is>
          <t>:\sdc_rand_source_register</t>
        </is>
      </c>
      <c r="E1233" s="0" t="inlineStr">
        <is>
          <t>sdc_rand_source_register</t>
        </is>
      </c>
      <c r="F1233" s="0" t="n">
        <v>16</v>
      </c>
    </row>
    <row r="1234">
      <c r="A1234" s="0" t="n">
        <v>21686</v>
      </c>
      <c r="B1234" s="0" t="n">
        <v>10002</v>
      </c>
      <c r="C1234" s="0" t="n">
        <v>2</v>
      </c>
      <c r="D1234" s="0" t="inlineStr">
        <is>
          <t>:\strncmp</t>
        </is>
      </c>
      <c r="E1234" s="0" t="inlineStr">
        <is>
          <t>strncmp</t>
        </is>
      </c>
      <c r="F1234" s="0" t="n">
        <v>36</v>
      </c>
    </row>
    <row r="1235">
      <c r="A1235" s="0" t="n">
        <v>21687</v>
      </c>
      <c r="B1235" s="0" t="n">
        <v>10002</v>
      </c>
      <c r="C1235" s="0" t="n">
        <v>2</v>
      </c>
      <c r="D1235" s="0" t="inlineStr">
        <is>
          <t>:\nrf_rram_page_layout.lto_priv.0</t>
        </is>
      </c>
      <c r="E1235" s="0" t="inlineStr">
        <is>
          <t>nrf_rram_page_layout.lto_priv.0</t>
        </is>
      </c>
      <c r="F1235" s="0" t="n">
        <v>16</v>
      </c>
    </row>
    <row r="1236">
      <c r="A1236" s="0" t="n">
        <v>21690</v>
      </c>
      <c r="B1236" s="0" t="n">
        <v>10002</v>
      </c>
      <c r="C1236" s="0" t="n">
        <v>2</v>
      </c>
      <c r="D1236" s="0" t="inlineStr">
        <is>
          <t>:\__aeabi_memcpy4</t>
        </is>
      </c>
      <c r="E1236" s="0" t="inlineStr">
        <is>
          <t>__aeabi_memcpy4</t>
        </is>
      </c>
      <c r="F1236" s="0" t="n">
        <v>26</v>
      </c>
    </row>
    <row r="1237">
      <c r="A1237" s="0" t="n">
        <v>21692</v>
      </c>
      <c r="B1237" s="0" t="n">
        <v>10002</v>
      </c>
      <c r="C1237" s="0" t="n">
        <v>2</v>
      </c>
      <c r="D1237" s="0" t="inlineStr">
        <is>
          <t>:\sys_dlist_remove.lto_priv.1.lto_priv.0</t>
        </is>
      </c>
      <c r="E1237" s="0" t="inlineStr">
        <is>
          <t>sys_dlist_remove.lto_priv.1.lto_priv.0</t>
        </is>
      </c>
      <c r="F1237" s="0" t="n">
        <v>16</v>
      </c>
    </row>
    <row r="1238">
      <c r="A1238" s="0" t="n">
        <v>21696</v>
      </c>
      <c r="B1238" s="0" t="n">
        <v>10002</v>
      </c>
      <c r="C1238" s="0" t="n">
        <v>2</v>
      </c>
      <c r="D1238" s="0" t="inlineStr">
        <is>
          <t>:\bt_att_chan_send_rsp.lto_priv.0</t>
        </is>
      </c>
      <c r="E1238" s="0" t="inlineStr">
        <is>
          <t>bt_att_chan_send_rsp.lto_priv.0</t>
        </is>
      </c>
      <c r="F1238" s="0" t="n">
        <v>28</v>
      </c>
    </row>
    <row r="1239">
      <c r="A1239" s="0" t="n">
        <v>21699</v>
      </c>
      <c r="B1239" s="0" t="n">
        <v>10002</v>
      </c>
      <c r="C1239" s="0" t="n">
        <v>2</v>
      </c>
      <c r="D1239" s="0" t="inlineStr">
        <is>
          <t>:\generate_pub_key.lto_priv.0</t>
        </is>
      </c>
      <c r="E1239" s="0" t="inlineStr">
        <is>
          <t>generate_pub_key.lto_priv.0</t>
        </is>
      </c>
      <c r="F1239" s="0" t="n">
        <v>888</v>
      </c>
    </row>
    <row r="1240">
      <c r="A1240" s="0" t="n">
        <v>21700</v>
      </c>
      <c r="B1240" s="0" t="n">
        <v>10002</v>
      </c>
      <c r="C1240" s="0" t="n">
        <v>2</v>
      </c>
      <c r="D1240" s="0" t="inlineStr">
        <is>
          <t>:\m_cb.lto_priv.1</t>
        </is>
      </c>
      <c r="E1240" s="0" t="inlineStr">
        <is>
          <t>m_cb.lto_priv.1</t>
        </is>
      </c>
      <c r="F1240" s="0" t="n">
        <v>84</v>
      </c>
    </row>
    <row r="1241">
      <c r="A1241" s="0" t="n">
        <v>21701</v>
      </c>
      <c r="B1241" s="0" t="n">
        <v>10002</v>
      </c>
      <c r="C1241" s="0" t="n">
        <v>2</v>
      </c>
      <c r="D1241" s="0" t="inlineStr">
        <is>
          <t>:\strcpy</t>
        </is>
      </c>
      <c r="E1241" s="0" t="inlineStr">
        <is>
          <t>strcpy</t>
        </is>
      </c>
      <c r="F1241" s="0" t="n">
        <v>16</v>
      </c>
    </row>
    <row r="1242">
      <c r="A1242" s="0" t="n">
        <v>21704</v>
      </c>
      <c r="B1242" s="0" t="n">
        <v>10002</v>
      </c>
      <c r="C1242" s="0" t="n">
        <v>2</v>
      </c>
      <c r="D1242" s="0" t="inlineStr">
        <is>
          <t>:\bt_conn_add_le</t>
        </is>
      </c>
      <c r="E1242" s="0" t="inlineStr">
        <is>
          <t>bt_conn_add_le</t>
        </is>
      </c>
      <c r="F1242" s="0" t="n">
        <v>152</v>
      </c>
    </row>
    <row r="1243">
      <c r="A1243" s="0" t="n">
        <v>21707</v>
      </c>
      <c r="B1243" s="0" t="n">
        <v>10002</v>
      </c>
      <c r="C1243" s="0" t="n">
        <v>2</v>
      </c>
      <c r="D1243" s="0" t="inlineStr">
        <is>
          <t>:\pending_id_update.lto_priv.0</t>
        </is>
      </c>
      <c r="E1243" s="0" t="inlineStr">
        <is>
          <t>pending_id_update.lto_priv.0</t>
        </is>
      </c>
      <c r="F1243" s="0" t="n">
        <v>32</v>
      </c>
    </row>
    <row r="1244">
      <c r="A1244" s="0" t="n">
        <v>21713</v>
      </c>
      <c r="B1244" s="0" t="n">
        <v>10002</v>
      </c>
      <c r="C1244" s="0" t="n">
        <v>2</v>
      </c>
      <c r="D1244" s="0" t="inlineStr">
        <is>
          <t>:\sdc_hci_cmd_le_remove_device_from_filter_accept_list</t>
        </is>
      </c>
      <c r="E1244" s="0" t="inlineStr">
        <is>
          <t>sdc_hci_cmd_le_remove_device_from_filter_accept_list</t>
        </is>
      </c>
      <c r="F1244" s="0" t="n">
        <v>4</v>
      </c>
    </row>
    <row r="1245">
      <c r="A1245" s="0" t="n">
        <v>21715</v>
      </c>
      <c r="B1245" s="0" t="n">
        <v>10002</v>
      </c>
      <c r="C1245" s="0" t="n">
        <v>2</v>
      </c>
      <c r="D1245" s="0" t="inlineStr">
        <is>
          <t>:\bt_uuid_create</t>
        </is>
      </c>
      <c r="E1245" s="0" t="inlineStr">
        <is>
          <t>bt_uuid_create</t>
        </is>
      </c>
      <c r="F1245" s="0" t="n">
        <v>72</v>
      </c>
    </row>
    <row r="1246">
      <c r="A1246" s="0" t="n">
        <v>21716</v>
      </c>
      <c r="B1246" s="0" t="n">
        <v>10002</v>
      </c>
      <c r="C1246" s="0" t="n">
        <v>2</v>
      </c>
      <c r="D1246" s="0" t="inlineStr">
        <is>
          <t>:\bt_tx_irq_raise</t>
        </is>
      </c>
      <c r="E1246" s="0" t="inlineStr">
        <is>
          <t>bt_tx_irq_raise</t>
        </is>
      </c>
      <c r="F1246" s="0" t="n">
        <v>12</v>
      </c>
    </row>
    <row r="1247">
      <c r="A1247" s="0" t="n">
        <v>21717</v>
      </c>
      <c r="B1247" s="0" t="n">
        <v>10002</v>
      </c>
      <c r="C1247" s="0" t="n">
        <v>2</v>
      </c>
      <c r="D1247" s="0" t="inlineStr">
        <is>
          <t>:\bt_hci_le_read_max_data_len</t>
        </is>
      </c>
      <c r="E1247" s="0" t="inlineStr">
        <is>
          <t>bt_hci_le_read_max_data_len</t>
        </is>
      </c>
      <c r="F1247" s="0" t="n">
        <v>48</v>
      </c>
    </row>
    <row r="1248">
      <c r="A1248" s="0" t="n">
        <v>21718</v>
      </c>
      <c r="B1248" s="0" t="n">
        <v>10002</v>
      </c>
      <c r="C1248" s="0" t="n">
        <v>2</v>
      </c>
      <c r="D1248" s="0" t="inlineStr">
        <is>
          <t>:\mpsl_cx_release</t>
        </is>
      </c>
      <c r="E1248" s="0" t="inlineStr">
        <is>
          <t>mpsl_cx_release</t>
        </is>
      </c>
      <c r="F1248" s="0" t="n">
        <v>12</v>
      </c>
    </row>
    <row r="1249">
      <c r="A1249" s="0" t="n">
        <v>21719</v>
      </c>
      <c r="B1249" s="0" t="n">
        <v>10002</v>
      </c>
      <c r="C1249" s="0" t="n">
        <v>2</v>
      </c>
      <c r="D1249" s="0" t="inlineStr">
        <is>
          <t>:\atomic_get.lto_priv.5.lto_priv.0</t>
        </is>
      </c>
      <c r="E1249" s="0" t="inlineStr">
        <is>
          <t>atomic_get.lto_priv.5.lto_priv.0</t>
        </is>
      </c>
      <c r="F1249" s="0" t="n">
        <v>6</v>
      </c>
    </row>
    <row r="1250">
      <c r="A1250" s="0" t="n">
        <v>21721</v>
      </c>
      <c r="B1250" s="0" t="n">
        <v>10002</v>
      </c>
      <c r="C1250" s="0" t="n">
        <v>2</v>
      </c>
      <c r="D1250" s="0" t="inlineStr">
        <is>
          <t>:\sdc_hci_cmd_le_set_event_mask</t>
        </is>
      </c>
      <c r="E1250" s="0" t="inlineStr">
        <is>
          <t>sdc_hci_cmd_le_set_event_mask</t>
        </is>
      </c>
      <c r="F1250" s="0" t="n">
        <v>10</v>
      </c>
    </row>
    <row r="1251">
      <c r="A1251" s="0" t="n">
        <v>21722</v>
      </c>
      <c r="B1251" s="0" t="n">
        <v>10002</v>
      </c>
      <c r="C1251" s="0" t="n">
        <v>2</v>
      </c>
      <c r="D1251" s="0" t="inlineStr">
        <is>
          <t>:\hci_cmd_done.lto_priv.0</t>
        </is>
      </c>
      <c r="E1251" s="0" t="inlineStr">
        <is>
          <t>hci_cmd_done.lto_priv.0</t>
        </is>
      </c>
      <c r="F1251" s="0" t="n">
        <v>200</v>
      </c>
    </row>
    <row r="1252">
      <c r="A1252" s="0" t="n">
        <v>21724</v>
      </c>
      <c r="B1252" s="0" t="n">
        <v>10002</v>
      </c>
      <c r="C1252" s="0" t="n">
        <v>2</v>
      </c>
      <c r="D1252" s="0" t="inlineStr">
        <is>
          <t>:\__libc_fini_array</t>
        </is>
      </c>
      <c r="E1252" s="0" t="inlineStr">
        <is>
          <t>__libc_fini_array</t>
        </is>
      </c>
      <c r="F1252" s="0" t="n">
        <v>44</v>
      </c>
    </row>
    <row r="1253">
      <c r="A1253" s="0" t="n">
        <v>21727</v>
      </c>
      <c r="B1253" s="0" t="n">
        <v>10002</v>
      </c>
      <c r="C1253" s="0" t="n">
        <v>2</v>
      </c>
      <c r="D1253" s="0" t="inlineStr">
        <is>
          <t>:\bt_addr_le_any</t>
        </is>
      </c>
      <c r="E1253" s="0" t="inlineStr">
        <is>
          <t>bt_addr_le_any</t>
        </is>
      </c>
      <c r="F1253" s="0" t="n">
        <v>7</v>
      </c>
    </row>
    <row r="1254">
      <c r="A1254" s="0" t="n">
        <v>21729</v>
      </c>
      <c r="B1254" s="0" t="n">
        <v>10002</v>
      </c>
      <c r="C1254" s="0" t="n">
        <v>2</v>
      </c>
      <c r="D1254" s="0" t="inlineStr">
        <is>
          <t>:\z_swap_irqlock.lto_priv.0</t>
        </is>
      </c>
      <c r="E1254" s="0" t="inlineStr">
        <is>
          <t>z_swap_irqlock.lto_priv.0</t>
        </is>
      </c>
      <c r="F1254" s="0" t="n">
        <v>52</v>
      </c>
    </row>
    <row r="1255">
      <c r="A1255" s="0" t="n">
        <v>21731</v>
      </c>
      <c r="B1255" s="0" t="n">
        <v>10002</v>
      </c>
      <c r="C1255" s="0" t="n">
        <v>2</v>
      </c>
      <c r="D1255" s="0" t="inlineStr">
        <is>
          <t>:\sdc_disable</t>
        </is>
      </c>
      <c r="E1255" s="0" t="inlineStr">
        <is>
          <t>sdc_disable</t>
        </is>
      </c>
      <c r="F1255" s="0" t="n">
        <v>36</v>
      </c>
    </row>
    <row r="1256">
      <c r="A1256" s="0" t="n">
        <v>21734</v>
      </c>
      <c r="B1256" s="0" t="n">
        <v>10002</v>
      </c>
      <c r="C1256" s="0" t="n">
        <v>2</v>
      </c>
      <c r="D1256" s="0" t="inlineStr">
        <is>
          <t>:\psa_wipe_key_slot</t>
        </is>
      </c>
      <c r="E1256" s="0" t="inlineStr">
        <is>
          <t>psa_wipe_key_slot</t>
        </is>
      </c>
      <c r="F1256" s="0" t="n">
        <v>58</v>
      </c>
    </row>
    <row r="1257">
      <c r="A1257" s="0" t="n">
        <v>21737</v>
      </c>
      <c r="B1257" s="0" t="n">
        <v>10002</v>
      </c>
      <c r="C1257" s="0" t="n">
        <v>2</v>
      </c>
      <c r="D1257" s="0" t="inlineStr">
        <is>
          <t>:\MPSL_IRQ_RADIO_Handler</t>
        </is>
      </c>
      <c r="E1257" s="0" t="inlineStr">
        <is>
          <t>MPSL_IRQ_RADIO_Handler</t>
        </is>
      </c>
      <c r="F1257" s="0" t="n">
        <v>44</v>
      </c>
    </row>
    <row r="1258">
      <c r="A1258" s="0" t="n">
        <v>21740</v>
      </c>
      <c r="B1258" s="0" t="n">
        <v>10002</v>
      </c>
      <c r="C1258" s="0" t="n">
        <v>2</v>
      </c>
      <c r="D1258" s="0" t="inlineStr">
        <is>
          <t>:\sdc_hci_cmd_cb_set_event_mask</t>
        </is>
      </c>
      <c r="E1258" s="0" t="inlineStr">
        <is>
          <t>sdc_hci_cmd_cb_set_event_mask</t>
        </is>
      </c>
      <c r="F1258" s="0" t="n">
        <v>10</v>
      </c>
    </row>
    <row r="1259">
      <c r="A1259" s="0" t="n">
        <v>21741</v>
      </c>
      <c r="B1259" s="0" t="n">
        <v>10002</v>
      </c>
      <c r="C1259" s="0" t="n">
        <v>2</v>
      </c>
      <c r="D1259" s="0" t="inlineStr">
        <is>
          <t>:\generic_hfclk_start.lto_priv.0</t>
        </is>
      </c>
      <c r="E1259" s="0" t="inlineStr">
        <is>
          <t>generic_hfclk_start.lto_priv.0</t>
        </is>
      </c>
      <c r="F1259" s="0" t="n">
        <v>124</v>
      </c>
    </row>
    <row r="1260">
      <c r="A1260" s="0" t="n">
        <v>21745</v>
      </c>
      <c r="B1260" s="0" t="n">
        <v>10002</v>
      </c>
      <c r="C1260" s="0" t="n">
        <v>2</v>
      </c>
      <c r="D1260" s="0" t="inlineStr">
        <is>
          <t>:\nrf_rram_read.lto_priv.0</t>
        </is>
      </c>
      <c r="E1260" s="0" t="inlineStr">
        <is>
          <t>nrf_rram_read.lto_priv.0</t>
        </is>
      </c>
      <c r="F1260" s="0" t="n">
        <v>44</v>
      </c>
    </row>
    <row r="1261">
      <c r="A1261" s="0" t="n">
        <v>21748</v>
      </c>
      <c r="B1261" s="0" t="n">
        <v>10002</v>
      </c>
      <c r="C1261" s="0" t="n">
        <v>2</v>
      </c>
      <c r="D1261" s="0" t="inlineStr">
        <is>
          <t>:\nrf_rram_write.lto_priv.0</t>
        </is>
      </c>
      <c r="E1261" s="0" t="inlineStr">
        <is>
          <t>nrf_rram_write.lto_priv.0</t>
        </is>
      </c>
      <c r="F1261" s="0" t="n">
        <v>18</v>
      </c>
    </row>
    <row r="1262">
      <c r="A1262" s="0" t="n">
        <v>21752</v>
      </c>
      <c r="B1262" s="0" t="n">
        <v>10002</v>
      </c>
      <c r="C1262" s="0" t="n">
        <v>2</v>
      </c>
      <c r="D1262" s="0" t="inlineStr">
        <is>
          <t>:\bt_conn_unref</t>
        </is>
      </c>
      <c r="E1262" s="0" t="inlineStr">
        <is>
          <t>bt_conn_unref</t>
        </is>
      </c>
      <c r="F1262" s="0" t="n">
        <v>76</v>
      </c>
    </row>
    <row r="1263">
      <c r="A1263" s="0" t="n">
        <v>21756</v>
      </c>
      <c r="B1263" s="0" t="n">
        <v>10002</v>
      </c>
      <c r="C1263" s="0" t="n">
        <v>2</v>
      </c>
      <c r="D1263" s="0" t="inlineStr">
        <is>
          <t>:\bt_gatt_pairing_complete.lto_priv.0</t>
        </is>
      </c>
      <c r="E1263" s="0" t="inlineStr">
        <is>
          <t>bt_gatt_pairing_complete.lto_priv.0</t>
        </is>
      </c>
      <c r="F1263" s="0" t="n">
        <v>32</v>
      </c>
    </row>
    <row r="1264">
      <c r="A1264" s="0" t="n">
        <v>21757</v>
      </c>
      <c r="B1264" s="0" t="n">
        <v>10002</v>
      </c>
      <c r="C1264" s="0" t="n">
        <v>2</v>
      </c>
      <c r="D1264" s="0" t="inlineStr">
        <is>
          <t>:\strnlen</t>
        </is>
      </c>
      <c r="E1264" s="0" t="inlineStr">
        <is>
          <t>strnlen</t>
        </is>
      </c>
      <c r="F1264" s="0" t="n">
        <v>24</v>
      </c>
    </row>
    <row r="1265">
      <c r="A1265" s="0" t="n">
        <v>21760</v>
      </c>
      <c r="B1265" s="0" t="n">
        <v>10002</v>
      </c>
      <c r="C1265" s="0" t="n">
        <v>2</v>
      </c>
      <c r="D1265" s="0" t="inlineStr">
        <is>
          <t>:\idle</t>
        </is>
      </c>
      <c r="E1265" s="0" t="inlineStr">
        <is>
          <t>idle</t>
        </is>
      </c>
      <c r="F1265" s="0" t="n">
        <v>40</v>
      </c>
    </row>
    <row r="1266">
      <c r="A1266" s="0" t="n">
        <v>21761</v>
      </c>
      <c r="B1266" s="0" t="n">
        <v>10002</v>
      </c>
      <c r="C1266" s="0" t="n">
        <v>2</v>
      </c>
      <c r="D1266" s="0" t="inlineStr">
        <is>
          <t>:\nrf_rram_init.lto_priv.0</t>
        </is>
      </c>
      <c r="E1266" s="0" t="inlineStr">
        <is>
          <t>nrf_rram_init.lto_priv.0</t>
        </is>
      </c>
      <c r="F1266" s="0" t="n">
        <v>68</v>
      </c>
    </row>
    <row r="1267">
      <c r="A1267" s="0" t="n">
        <v>21762</v>
      </c>
      <c r="B1267" s="0" t="n">
        <v>10002</v>
      </c>
      <c r="C1267" s="0" t="n">
        <v>2</v>
      </c>
      <c r="D1267" s="0" t="inlineStr">
        <is>
          <t>:\z_impl_gpio_pin_configure.lto_priv.0</t>
        </is>
      </c>
      <c r="E1267" s="0" t="inlineStr">
        <is>
          <t>z_impl_gpio_pin_configure.lto_priv.0</t>
        </is>
      </c>
      <c r="F1267" s="0" t="n">
        <v>52</v>
      </c>
    </row>
    <row r="1268">
      <c r="A1268" s="0" t="n">
        <v>21765</v>
      </c>
      <c r="B1268" s="0" t="n">
        <v>10002</v>
      </c>
      <c r="C1268" s="0" t="n">
        <v>2</v>
      </c>
      <c r="D1268" s="0" t="inlineStr">
        <is>
          <t>:\bt_conn_security_changed</t>
        </is>
      </c>
      <c r="E1268" s="0" t="inlineStr">
        <is>
          <t>bt_conn_security_changed</t>
        </is>
      </c>
      <c r="F1268" s="0" t="n">
        <v>128</v>
      </c>
    </row>
    <row r="1269">
      <c r="A1269" s="0" t="n">
        <v>21767</v>
      </c>
      <c r="B1269" s="0" t="n">
        <v>10002</v>
      </c>
      <c r="C1269" s="0" t="n">
        <v>2</v>
      </c>
      <c r="D1269" s="0" t="inlineStr">
        <is>
          <t>:\atomic_clear_bit.lto_priv.4.lto_priv.0</t>
        </is>
      </c>
      <c r="E1269" s="0" t="inlineStr">
        <is>
          <t>atomic_clear_bit.lto_priv.4.lto_priv.0</t>
        </is>
      </c>
      <c r="F1269" s="0" t="n">
        <v>12</v>
      </c>
    </row>
    <row r="1270">
      <c r="A1270" s="0" t="n">
        <v>21769</v>
      </c>
      <c r="B1270" s="0" t="n">
        <v>10002</v>
      </c>
      <c r="C1270" s="0" t="n">
        <v>2</v>
      </c>
      <c r="D1270" s="0" t="inlineStr">
        <is>
          <t>:\crc8_ccitt.constprop.0</t>
        </is>
      </c>
      <c r="E1270" s="0" t="inlineStr">
        <is>
          <t>crc8_ccitt.constprop.0</t>
        </is>
      </c>
      <c r="F1270" s="0" t="n">
        <v>48</v>
      </c>
    </row>
    <row r="1271">
      <c r="A1271" s="0" t="n">
        <v>21773</v>
      </c>
      <c r="B1271" s="0" t="n">
        <v>10002</v>
      </c>
      <c r="C1271" s="0" t="n">
        <v>2</v>
      </c>
      <c r="D1271" s="0" t="inlineStr">
        <is>
          <t>:\entropy_bt_init.lto_priv.0</t>
        </is>
      </c>
      <c r="E1271" s="0" t="inlineStr">
        <is>
          <t>entropy_bt_init.lto_priv.0</t>
        </is>
      </c>
      <c r="F1271" s="0" t="n">
        <v>4</v>
      </c>
    </row>
    <row r="1272">
      <c r="A1272" s="0" t="n">
        <v>21776</v>
      </c>
      <c r="B1272" s="0" t="n">
        <v>10002</v>
      </c>
      <c r="C1272" s="0" t="n">
        <v>2</v>
      </c>
      <c r="D1272" s="0" t="inlineStr">
        <is>
          <t>:\sdc_support_peripheral</t>
        </is>
      </c>
      <c r="E1272" s="0" t="inlineStr">
        <is>
          <t>sdc_support_peripheral</t>
        </is>
      </c>
      <c r="F1272" s="0" t="n">
        <v>40</v>
      </c>
    </row>
    <row r="1273">
      <c r="A1273" s="0" t="n">
        <v>21779</v>
      </c>
      <c r="B1273" s="0" t="n">
        <v>10002</v>
      </c>
      <c r="C1273" s="0" t="n">
        <v>2</v>
      </c>
      <c r="D1273" s="0" t="inlineStr">
        <is>
          <t>:\settings_handler_bt_sc</t>
        </is>
      </c>
      <c r="E1273" s="0" t="inlineStr">
        <is>
          <t>settings_handler_bt_sc</t>
        </is>
      </c>
      <c r="F1273" s="0" t="n">
        <v>24</v>
      </c>
    </row>
    <row r="1274">
      <c r="A1274" s="0" t="n">
        <v>21781</v>
      </c>
      <c r="B1274" s="0" t="n">
        <v>10002</v>
      </c>
      <c r="C1274" s="0" t="n">
        <v>2</v>
      </c>
      <c r="D1274" s="0" t="inlineStr">
        <is>
          <t>:\sdc_hci_cmd_le_add_device_to_filter_accept_list</t>
        </is>
      </c>
      <c r="E1274" s="0" t="inlineStr">
        <is>
          <t>sdc_hci_cmd_le_add_device_to_filter_accept_list</t>
        </is>
      </c>
      <c r="F1274" s="0" t="n">
        <v>4</v>
      </c>
    </row>
    <row r="1275">
      <c r="A1275" s="0" t="n">
        <v>21783</v>
      </c>
      <c r="B1275" s="0" t="n">
        <v>10002</v>
      </c>
      <c r="C1275" s="0" t="n">
        <v>2</v>
      </c>
      <c r="D1275" s="0" t="inlineStr">
        <is>
          <t>:\mpsl_init</t>
        </is>
      </c>
      <c r="E1275" s="0" t="inlineStr">
        <is>
          <t>mpsl_init</t>
        </is>
      </c>
      <c r="F1275" s="0" t="n">
        <v>164</v>
      </c>
    </row>
    <row r="1276">
      <c r="A1276" s="0" t="n">
        <v>21788</v>
      </c>
      <c r="B1276" s="0" t="n">
        <v>10002</v>
      </c>
      <c r="C1276" s="0" t="n">
        <v>2</v>
      </c>
      <c r="D1276" s="0" t="inlineStr">
        <is>
          <t>:\mpsl_low_priority_process</t>
        </is>
      </c>
      <c r="E1276" s="0" t="inlineStr">
        <is>
          <t>mpsl_low_priority_process</t>
        </is>
      </c>
      <c r="F1276" s="0" t="n">
        <v>4</v>
      </c>
    </row>
    <row r="1277">
      <c r="A1277" s="0" t="n">
        <v>21789</v>
      </c>
      <c r="B1277" s="0" t="n">
        <v>10002</v>
      </c>
      <c r="C1277" s="0" t="n">
        <v>2</v>
      </c>
      <c r="D1277" s="0" t="inlineStr">
        <is>
          <t>:\sdc_support_dle_peripheral</t>
        </is>
      </c>
      <c r="E1277" s="0" t="inlineStr">
        <is>
          <t>sdc_support_dle_peripheral</t>
        </is>
      </c>
      <c r="F1277" s="0" t="n">
        <v>28</v>
      </c>
    </row>
    <row r="1278">
      <c r="A1278" s="0" t="n">
        <v>21793</v>
      </c>
      <c r="B1278" s="0" t="n">
        <v>10002</v>
      </c>
      <c r="C1278" s="0" t="n">
        <v>2</v>
      </c>
      <c r="D1278" s="0" t="inlineStr">
        <is>
          <t>:\z_abort_timeout</t>
        </is>
      </c>
      <c r="E1278" s="0" t="inlineStr">
        <is>
          <t>z_abort_timeout</t>
        </is>
      </c>
      <c r="F1278" s="0" t="n">
        <v>72</v>
      </c>
    </row>
    <row r="1279">
      <c r="A1279" s="0" t="n">
        <v>21794</v>
      </c>
      <c r="B1279" s="0" t="n">
        <v>10002</v>
      </c>
      <c r="C1279" s="0" t="n">
        <v>2</v>
      </c>
      <c r="D1279" s="0" t="inlineStr">
        <is>
          <t>:\smp_create_pdu.constprop.0</t>
        </is>
      </c>
      <c r="E1279" s="0" t="inlineStr">
        <is>
          <t>smp_create_pdu.constprop.0</t>
        </is>
      </c>
      <c r="F1279" s="0" t="n">
        <v>64</v>
      </c>
    </row>
    <row r="1280">
      <c r="A1280" s="0" t="n">
        <v>21795</v>
      </c>
      <c r="B1280" s="0" t="n">
        <v>10002</v>
      </c>
      <c r="C1280" s="0" t="n">
        <v>2</v>
      </c>
      <c r="D1280" s="0" t="inlineStr">
        <is>
          <t>:\nrf_rram_get_size</t>
        </is>
      </c>
      <c r="E1280" s="0" t="inlineStr">
        <is>
          <t>nrf_rram_get_size</t>
        </is>
      </c>
      <c r="F1280" s="0" t="n">
        <v>16</v>
      </c>
    </row>
    <row r="1281">
      <c r="A1281" s="0" t="n">
        <v>21804</v>
      </c>
      <c r="B1281" s="0" t="n">
        <v>10002</v>
      </c>
      <c r="C1281" s="0" t="n">
        <v>2</v>
      </c>
      <c r="D1281" s="0" t="inlineStr">
        <is>
          <t>:\__device_dts_ord_23</t>
        </is>
      </c>
      <c r="E1281" s="0" t="inlineStr">
        <is>
          <t>__device_dts_ord_23</t>
        </is>
      </c>
      <c r="F1281" s="0" t="n">
        <v>20</v>
      </c>
    </row>
    <row r="1282">
      <c r="A1282" s="0" t="n">
        <v>21806</v>
      </c>
      <c r="B1282" s="0" t="n">
        <v>10002</v>
      </c>
      <c r="C1282" s="0" t="n">
        <v>2</v>
      </c>
      <c r="D1282" s="0" t="inlineStr">
        <is>
          <t>:\sx_pk_fetch_capabilities.part.0</t>
        </is>
      </c>
      <c r="E1282" s="0" t="inlineStr">
        <is>
          <t>sx_pk_fetch_capabilities.part.0</t>
        </is>
      </c>
      <c r="F1282" s="0" t="n">
        <v>88</v>
      </c>
    </row>
    <row r="1283">
      <c r="A1283" s="0" t="n">
        <v>21807</v>
      </c>
      <c r="B1283" s="0" t="n">
        <v>10002</v>
      </c>
      <c r="C1283" s="0" t="n">
        <v>2</v>
      </c>
      <c r="D1283" s="0" t="inlineStr">
        <is>
          <t>:\settings_handler_bt_cf</t>
        </is>
      </c>
      <c r="E1283" s="0" t="inlineStr">
        <is>
          <t>settings_handler_bt_cf</t>
        </is>
      </c>
      <c r="F1283" s="0" t="n">
        <v>24</v>
      </c>
    </row>
    <row r="1284">
      <c r="A1284" s="0" t="n">
        <v>21808</v>
      </c>
      <c r="B1284" s="0" t="n">
        <v>10002</v>
      </c>
      <c r="C1284" s="0" t="n">
        <v>2</v>
      </c>
      <c r="D1284" s="0" t="inlineStr">
        <is>
          <t>:\read_ppcp.lto_priv.0</t>
        </is>
      </c>
      <c r="E1284" s="0" t="inlineStr">
        <is>
          <t>read_ppcp.lto_priv.0</t>
        </is>
      </c>
      <c r="F1284" s="0" t="n">
        <v>40</v>
      </c>
    </row>
    <row r="1285">
      <c r="A1285" s="0" t="n">
        <v>21810</v>
      </c>
      <c r="B1285" s="0" t="n">
        <v>10002</v>
      </c>
      <c r="C1285" s="0" t="n">
        <v>2</v>
      </c>
      <c r="D1285" s="0" t="inlineStr">
        <is>
          <t>:\net_buf_id</t>
        </is>
      </c>
      <c r="E1285" s="0" t="inlineStr">
        <is>
          <t>net_buf_id</t>
        </is>
      </c>
      <c r="F1285" s="0" t="n">
        <v>32</v>
      </c>
    </row>
    <row r="1286">
      <c r="A1286" s="0" t="n">
        <v>21811</v>
      </c>
      <c r="B1286" s="0" t="n">
        <v>10002</v>
      </c>
      <c r="C1286" s="0" t="n">
        <v>2</v>
      </c>
      <c r="D1286" s="0" t="inlineStr">
        <is>
          <t>:\nvs_add_gc_done_ate.lto_priv.0</t>
        </is>
      </c>
      <c r="E1286" s="0" t="inlineStr">
        <is>
          <t>nvs_add_gc_done_ate.lto_priv.0</t>
        </is>
      </c>
      <c r="F1286" s="0" t="n">
        <v>46</v>
      </c>
    </row>
    <row r="1287">
      <c r="A1287" s="0" t="n">
        <v>21812</v>
      </c>
      <c r="B1287" s="0" t="n">
        <v>10002</v>
      </c>
      <c r="C1287" s="0" t="n">
        <v>2</v>
      </c>
      <c r="D1287" s="0" t="inlineStr">
        <is>
          <t>:\k_work_submit</t>
        </is>
      </c>
      <c r="E1287" s="0" t="inlineStr">
        <is>
          <t>k_work_submit</t>
        </is>
      </c>
      <c r="F1287" s="0" t="n">
        <v>12</v>
      </c>
    </row>
    <row r="1288">
      <c r="A1288" s="0" t="n">
        <v>21815</v>
      </c>
      <c r="B1288" s="0" t="n">
        <v>10002</v>
      </c>
      <c r="C1288" s="0" t="n">
        <v>2</v>
      </c>
      <c r="D1288" s="0" t="inlineStr">
        <is>
          <t>:\psa_remove_key_data_from_memory</t>
        </is>
      </c>
      <c r="E1288" s="0" t="inlineStr">
        <is>
          <t>psa_remove_key_data_from_memory</t>
        </is>
      </c>
      <c r="F1288" s="0" t="n">
        <v>48</v>
      </c>
    </row>
    <row r="1289">
      <c r="A1289" s="0" t="n">
        <v>21819</v>
      </c>
      <c r="B1289" s="0" t="n">
        <v>10002</v>
      </c>
      <c r="C1289" s="0" t="n">
        <v>2</v>
      </c>
      <c r="D1289" s="0" t="inlineStr">
        <is>
          <t>:\hci_driver_init.lto_priv.0</t>
        </is>
      </c>
      <c r="E1289" s="0" t="inlineStr">
        <is>
          <t>hci_driver_init.lto_priv.0</t>
        </is>
      </c>
      <c r="F1289" s="0" t="n">
        <v>228</v>
      </c>
    </row>
    <row r="1290">
      <c r="A1290" s="0" t="n">
        <v>21820</v>
      </c>
      <c r="B1290" s="0" t="n">
        <v>10002</v>
      </c>
      <c r="C1290" s="0" t="n">
        <v>2</v>
      </c>
      <c r="D1290" s="0" t="inlineStr">
        <is>
          <t>:\bt_keys_get_addr</t>
        </is>
      </c>
      <c r="E1290" s="0" t="inlineStr">
        <is>
          <t>bt_keys_get_addr</t>
        </is>
      </c>
      <c r="F1290" s="0" t="n">
        <v>80</v>
      </c>
    </row>
    <row r="1291">
      <c r="A1291" s="0" t="n">
        <v>21823</v>
      </c>
      <c r="B1291" s="0" t="n">
        <v>10002</v>
      </c>
      <c r="C1291" s="0" t="n">
        <v>2</v>
      </c>
      <c r="D1291" s="0" t="inlineStr">
        <is>
          <t>:\sx_pk_mem2op_be</t>
        </is>
      </c>
      <c r="E1291" s="0" t="inlineStr">
        <is>
          <t>sx_pk_mem2op_be</t>
        </is>
      </c>
      <c r="F1291" s="0" t="n">
        <v>46</v>
      </c>
    </row>
    <row r="1292">
      <c r="A1292" s="0" t="n">
        <v>21830</v>
      </c>
      <c r="B1292" s="0" t="n">
        <v>10002</v>
      </c>
      <c r="C1292" s="0" t="n">
        <v>2</v>
      </c>
      <c r="D1292" s="0" t="inlineStr">
        <is>
          <t>:\sdc_hci_cmd_vs_zephyr_read_static_addresses</t>
        </is>
      </c>
      <c r="E1292" s="0" t="inlineStr">
        <is>
          <t>sdc_hci_cmd_vs_zephyr_read_static_addresses</t>
        </is>
      </c>
      <c r="F1292" s="0" t="n">
        <v>72</v>
      </c>
    </row>
    <row r="1293">
      <c r="A1293" s="0" t="n">
        <v>21831</v>
      </c>
      <c r="B1293" s="0" t="n">
        <v>10002</v>
      </c>
      <c r="C1293" s="0" t="n">
        <v>2</v>
      </c>
      <c r="D1293" s="0" t="inlineStr">
        <is>
          <t>:\bt_le_adv_resume</t>
        </is>
      </c>
      <c r="E1293" s="0" t="inlineStr">
        <is>
          <t>bt_le_adv_resume</t>
        </is>
      </c>
      <c r="F1293" s="0" t="n">
        <v>204</v>
      </c>
    </row>
    <row r="1294">
      <c r="A1294" s="0" t="n">
        <v>21833</v>
      </c>
      <c r="B1294" s="0" t="n">
        <v>10002</v>
      </c>
      <c r="C1294" s="0" t="n">
        <v>2</v>
      </c>
      <c r="D1294" s="0" t="inlineStr">
        <is>
          <t>:\sdc_hci_cmd_le_set_adv_enable</t>
        </is>
      </c>
      <c r="E1294" s="0" t="inlineStr">
        <is>
          <t>sdc_hci_cmd_le_set_adv_enable</t>
        </is>
      </c>
      <c r="F1294" s="0" t="n">
        <v>4</v>
      </c>
    </row>
    <row r="1295">
      <c r="A1295" s="0" t="n">
        <v>21835</v>
      </c>
      <c r="B1295" s="0" t="n">
        <v>10002</v>
      </c>
      <c r="C1295" s="0" t="n">
        <v>2</v>
      </c>
      <c r="D1295" s="0" t="inlineStr">
        <is>
          <t>:\sdc_hci_cmd_le_read_resolving_list_size</t>
        </is>
      </c>
      <c r="E1295" s="0" t="inlineStr">
        <is>
          <t>sdc_hci_cmd_le_read_resolving_list_size</t>
        </is>
      </c>
      <c r="F1295" s="0" t="n">
        <v>4</v>
      </c>
    </row>
    <row r="1296">
      <c r="A1296" s="0" t="n">
        <v>21838</v>
      </c>
      <c r="B1296" s="0" t="n">
        <v>10002</v>
      </c>
      <c r="C1296" s="0" t="n">
        <v>2</v>
      </c>
      <c r="D1296" s="0" t="inlineStr">
        <is>
          <t>:\bt_gatt_attr_read_cpf</t>
        </is>
      </c>
      <c r="E1296" s="0" t="inlineStr">
        <is>
          <t>bt_gatt_attr_read_cpf</t>
        </is>
      </c>
      <c r="F1296" s="0" t="n">
        <v>60</v>
      </c>
    </row>
    <row r="1297">
      <c r="A1297" s="0" t="n">
        <v>21839</v>
      </c>
      <c r="B1297" s="0" t="n">
        <v>10002</v>
      </c>
      <c r="C1297" s="0" t="n">
        <v>2</v>
      </c>
      <c r="D1297" s="0" t="inlineStr">
        <is>
          <t>:\read_report.lto_priv.0</t>
        </is>
      </c>
      <c r="E1297" s="0" t="inlineStr">
        <is>
          <t>read_report.lto_priv.0</t>
        </is>
      </c>
      <c r="F1297" s="0" t="n">
        <v>24</v>
      </c>
    </row>
    <row r="1298">
      <c r="A1298" s="0" t="n">
        <v>21840</v>
      </c>
      <c r="B1298" s="0" t="n">
        <v>10002</v>
      </c>
      <c r="C1298" s="0" t="n">
        <v>2</v>
      </c>
      <c r="D1298" s="0" t="inlineStr">
        <is>
          <t>:\auto_initiated_procedures.lto_priv.0</t>
        </is>
      </c>
      <c r="E1298" s="0" t="inlineStr">
        <is>
          <t>auto_initiated_procedures.lto_priv.0</t>
        </is>
      </c>
      <c r="F1298" s="0" t="n">
        <v>12</v>
      </c>
    </row>
    <row r="1299">
      <c r="A1299" s="0" t="n">
        <v>21847</v>
      </c>
      <c r="B1299" s="0" t="n">
        <v>10002</v>
      </c>
      <c r="C1299" s="0" t="n">
        <v>2</v>
      </c>
      <c r="D1299" s="0" t="inlineStr">
        <is>
          <t>:\mpsl_temperature_get</t>
        </is>
      </c>
      <c r="E1299" s="0" t="inlineStr">
        <is>
          <t>mpsl_temperature_get</t>
        </is>
      </c>
      <c r="F1299" s="0" t="n">
        <v>124</v>
      </c>
    </row>
    <row r="1300">
      <c r="A1300" s="0" t="n">
        <v>21850</v>
      </c>
      <c r="B1300" s="0" t="n">
        <v>10002</v>
      </c>
      <c r="C1300" s="0" t="n">
        <v>2</v>
      </c>
      <c r="D1300" s="0" t="inlineStr">
        <is>
          <t>:\mpsl_cx_register_callback</t>
        </is>
      </c>
      <c r="E1300" s="0" t="inlineStr">
        <is>
          <t>mpsl_cx_register_callback</t>
        </is>
      </c>
      <c r="F1300" s="0" t="n">
        <v>12</v>
      </c>
    </row>
    <row r="1301">
      <c r="A1301" s="0" t="n">
        <v>21855</v>
      </c>
      <c r="B1301" s="0" t="n">
        <v>10002</v>
      </c>
      <c r="C1301" s="0" t="n">
        <v>2</v>
      </c>
      <c r="D1301" s="0" t="inlineStr">
        <is>
          <t>:\mpsl_ecb_block_encrypt_extended</t>
        </is>
      </c>
      <c r="E1301" s="0" t="inlineStr">
        <is>
          <t>mpsl_ecb_block_encrypt_extended</t>
        </is>
      </c>
      <c r="F1301" s="0" t="n">
        <v>16</v>
      </c>
    </row>
    <row r="1302">
      <c r="A1302" s="0" t="n">
        <v>21856</v>
      </c>
      <c r="B1302" s="0" t="n">
        <v>10002</v>
      </c>
      <c r="C1302" s="0" t="n">
        <v>2</v>
      </c>
      <c r="D1302" s="0" t="inlineStr">
        <is>
          <t>:\bt_gatt_foreach_attr.lto_priv.0.lto_priv.0</t>
        </is>
      </c>
      <c r="E1302" s="0" t="inlineStr">
        <is>
          <t>bt_gatt_foreach_attr.lto_priv.0.lto_priv.0</t>
        </is>
      </c>
      <c r="F1302" s="0" t="n">
        <v>20</v>
      </c>
    </row>
    <row r="1303">
      <c r="A1303" s="0" t="n">
        <v>21857</v>
      </c>
      <c r="B1303" s="0" t="n">
        <v>10002</v>
      </c>
      <c r="C1303" s="0" t="n">
        <v>2</v>
      </c>
      <c r="D1303" s="0" t="inlineStr">
        <is>
          <t>:\net_buf_simple_pull_le16</t>
        </is>
      </c>
      <c r="E1303" s="0" t="inlineStr">
        <is>
          <t>net_buf_simple_pull_le16</t>
        </is>
      </c>
      <c r="F1303" s="0" t="n">
        <v>18</v>
      </c>
    </row>
    <row r="1304">
      <c r="A1304" s="0" t="n">
        <v>21858</v>
      </c>
      <c r="B1304" s="0" t="n">
        <v>10002</v>
      </c>
      <c r="C1304" s="0" t="n">
        <v>2</v>
      </c>
      <c r="D1304" s="0" t="inlineStr">
        <is>
          <t>:\mpsl_lowpower_request_callback</t>
        </is>
      </c>
      <c r="E1304" s="0" t="inlineStr">
        <is>
          <t>mpsl_lowpower_request_callback</t>
        </is>
      </c>
      <c r="F1304" s="0" t="n">
        <v>12</v>
      </c>
    </row>
    <row r="1305">
      <c r="A1305" s="0" t="n">
        <v>21861</v>
      </c>
      <c r="B1305" s="0" t="n">
        <v>10002</v>
      </c>
      <c r="C1305" s="0" t="n">
        <v>2</v>
      </c>
      <c r="D1305" s="0" t="inlineStr">
        <is>
          <t>:\lfclk_start.lto_priv.0</t>
        </is>
      </c>
      <c r="E1305" s="0" t="inlineStr">
        <is>
          <t>lfclk_start.lto_priv.0</t>
        </is>
      </c>
      <c r="F1305" s="0" t="n">
        <v>12</v>
      </c>
    </row>
    <row r="1306">
      <c r="A1306" s="0" t="n">
        <v>21864</v>
      </c>
      <c r="B1306" s="0" t="n">
        <v>10002</v>
      </c>
      <c r="C1306" s="0" t="n">
        <v>2</v>
      </c>
      <c r="D1306" s="0" t="inlineStr">
        <is>
          <t>:\psa_destroy_key</t>
        </is>
      </c>
      <c r="E1306" s="0" t="inlineStr">
        <is>
          <t>psa_destroy_key</t>
        </is>
      </c>
      <c r="F1306" s="0" t="n">
        <v>268</v>
      </c>
    </row>
    <row r="1307">
      <c r="A1307" s="0" t="n">
        <v>21866</v>
      </c>
      <c r="B1307" s="0" t="n">
        <v>10002</v>
      </c>
      <c r="C1307" s="0" t="n">
        <v>2</v>
      </c>
      <c r="D1307" s="0" t="inlineStr">
        <is>
          <t>:\nvs_ate_valid.lto_priv.0</t>
        </is>
      </c>
      <c r="E1307" s="0" t="inlineStr">
        <is>
          <t>nvs_ate_valid.lto_priv.0</t>
        </is>
      </c>
      <c r="F1307" s="0" t="n">
        <v>50</v>
      </c>
    </row>
    <row r="1308">
      <c r="A1308" s="0" t="n">
        <v>21867</v>
      </c>
      <c r="B1308" s="0" t="n">
        <v>10002</v>
      </c>
      <c r="C1308" s="0" t="n">
        <v>2</v>
      </c>
      <c r="D1308" s="0" t="inlineStr">
        <is>
          <t>:\_char_out.lto_priv.0</t>
        </is>
      </c>
      <c r="E1308" s="0" t="inlineStr">
        <is>
          <t>_char_out.lto_priv.0</t>
        </is>
      </c>
      <c r="F1308" s="0" t="n">
        <v>4</v>
      </c>
    </row>
    <row r="1309">
      <c r="A1309" s="0" t="n">
        <v>21869</v>
      </c>
      <c r="B1309" s="0" t="n">
        <v>10002</v>
      </c>
      <c r="C1309" s="0" t="n">
        <v>2</v>
      </c>
      <c r="D1309" s="0" t="inlineStr">
        <is>
          <t>:\le_adv_start_add_conn.constprop.0</t>
        </is>
      </c>
      <c r="E1309" s="0" t="inlineStr">
        <is>
          <t>le_adv_start_add_conn.constprop.0</t>
        </is>
      </c>
      <c r="F1309" s="0" t="n">
        <v>108</v>
      </c>
    </row>
    <row r="1310">
      <c r="A1310" s="0" t="n">
        <v>21870</v>
      </c>
      <c r="B1310" s="0" t="n">
        <v>10002</v>
      </c>
      <c r="C1310" s="0" t="n">
        <v>2</v>
      </c>
      <c r="D1310" s="0" t="inlineStr">
        <is>
          <t>:\mpsl_constlat_request_callback</t>
        </is>
      </c>
      <c r="E1310" s="0" t="inlineStr">
        <is>
          <t>mpsl_constlat_request_callback</t>
        </is>
      </c>
      <c r="F1310" s="0" t="n">
        <v>12</v>
      </c>
    </row>
    <row r="1311">
      <c r="A1311" s="0" t="n">
        <v>21875</v>
      </c>
      <c r="B1311" s="0" t="n">
        <v>10002</v>
      </c>
      <c r="C1311" s="0" t="n">
        <v>2</v>
      </c>
      <c r="D1311" s="0" t="inlineStr">
        <is>
          <t>:\settings_lock</t>
        </is>
      </c>
      <c r="E1311" s="0" t="inlineStr">
        <is>
          <t>settings_lock</t>
        </is>
      </c>
      <c r="F1311" s="0" t="n">
        <v>20</v>
      </c>
    </row>
    <row r="1312">
      <c r="A1312" s="0" t="n">
        <v>21885</v>
      </c>
      <c r="B1312" s="0" t="n">
        <v>10002</v>
      </c>
      <c r="C1312" s="0" t="n">
        <v>2</v>
      </c>
      <c r="D1312" s="0" t="inlineStr">
        <is>
          <t>:\adv_timeout.lto_priv.0</t>
        </is>
      </c>
      <c r="E1312" s="0" t="inlineStr">
        <is>
          <t>adv_timeout.lto_priv.0</t>
        </is>
      </c>
      <c r="F1312" s="0" t="n">
        <v>128</v>
      </c>
    </row>
    <row r="1313">
      <c r="A1313" s="0" t="n">
        <v>21887</v>
      </c>
      <c r="B1313" s="0" t="n">
        <v>10002</v>
      </c>
      <c r="C1313" s="0" t="n">
        <v>2</v>
      </c>
      <c r="D1313" s="0" t="inlineStr">
        <is>
          <t>:\z_thread_timeout</t>
        </is>
      </c>
      <c r="E1313" s="0" t="inlineStr">
        <is>
          <t>z_thread_timeout</t>
        </is>
      </c>
      <c r="F1313" s="0" t="n">
        <v>8</v>
      </c>
    </row>
    <row r="1314">
      <c r="A1314" s="0" t="n">
        <v>21890</v>
      </c>
      <c r="B1314" s="0" t="n">
        <v>10002</v>
      </c>
      <c r="C1314" s="0" t="n">
        <v>2</v>
      </c>
      <c r="D1314" s="0" t="inlineStr">
        <is>
          <t>:\sdc_hci_cmd_le_read_filter_accept_list_size</t>
        </is>
      </c>
      <c r="E1314" s="0" t="inlineStr">
        <is>
          <t>sdc_hci_cmd_le_read_filter_accept_list_size</t>
        </is>
      </c>
      <c r="F1314" s="0" t="n">
        <v>4</v>
      </c>
    </row>
    <row r="1315">
      <c r="A1315" s="0" t="n">
        <v>21893</v>
      </c>
      <c r="B1315" s="0" t="n">
        <v>10002</v>
      </c>
      <c r="C1315" s="0" t="n">
        <v>2</v>
      </c>
      <c r="D1315" s="0" t="inlineStr">
        <is>
          <t>:\SystemCoreClock</t>
        </is>
      </c>
      <c r="E1315" s="0" t="inlineStr">
        <is>
          <t>SystemCoreClock</t>
        </is>
      </c>
      <c r="F1315" s="0" t="n">
        <v>4</v>
      </c>
    </row>
    <row r="1316">
      <c r="A1316" s="0" t="n">
        <v>21894</v>
      </c>
      <c r="B1316" s="0" t="n">
        <v>10002</v>
      </c>
      <c r="C1316" s="0" t="n">
        <v>2</v>
      </c>
      <c r="D1316" s="0" t="inlineStr">
        <is>
          <t>:\notify_one.lto_priv.0</t>
        </is>
      </c>
      <c r="E1316" s="0" t="inlineStr">
        <is>
          <t>notify_one.lto_priv.0</t>
        </is>
      </c>
      <c r="F1316" s="0" t="n">
        <v>56</v>
      </c>
    </row>
    <row r="1317">
      <c r="A1317" s="0" t="n">
        <v>21897</v>
      </c>
      <c r="B1317" s="0" t="n">
        <v>10002</v>
      </c>
      <c r="C1317" s="0" t="n">
        <v>2</v>
      </c>
      <c r="D1317" s="0" t="inlineStr">
        <is>
          <t>:\bt_conn_set_security</t>
        </is>
      </c>
      <c r="E1317" s="0" t="inlineStr">
        <is>
          <t>bt_conn_set_security</t>
        </is>
      </c>
      <c r="F1317" s="0" t="n">
        <v>82</v>
      </c>
    </row>
    <row r="1318">
      <c r="A1318" s="0" t="n">
        <v>21901</v>
      </c>
      <c r="B1318" s="0" t="n">
        <v>10002</v>
      </c>
      <c r="C1318" s="0" t="n">
        <v>2</v>
      </c>
      <c r="D1318" s="0" t="inlineStr">
        <is>
          <t>:\sc_process.lto_priv.0</t>
        </is>
      </c>
      <c r="E1318" s="0" t="inlineStr">
        <is>
          <t>sc_process.lto_priv.0</t>
        </is>
      </c>
      <c r="F1318" s="0" t="n">
        <v>88</v>
      </c>
    </row>
    <row r="1319">
      <c r="A1319" s="0" t="n">
        <v>21902</v>
      </c>
      <c r="B1319" s="0" t="n">
        <v>10002</v>
      </c>
      <c r="C1319" s="0" t="n">
        <v>2</v>
      </c>
      <c r="D1319" s="0" t="inlineStr">
        <is>
          <t>:\cracen_generate_key</t>
        </is>
      </c>
      <c r="E1319" s="0" t="inlineStr">
        <is>
          <t>cracen_generate_key</t>
        </is>
      </c>
      <c r="F1319" s="0" t="n">
        <v>160</v>
      </c>
    </row>
    <row r="1320">
      <c r="A1320" s="0" t="n">
        <v>21903</v>
      </c>
      <c r="B1320" s="0" t="n">
        <v>10002</v>
      </c>
      <c r="C1320" s="0" t="n">
        <v>2</v>
      </c>
      <c r="D1320" s="0" t="inlineStr">
        <is>
          <t>:\notify_connected.lto_priv.0</t>
        </is>
      </c>
      <c r="E1320" s="0" t="inlineStr">
        <is>
          <t>notify_connected.lto_priv.0</t>
        </is>
      </c>
      <c r="F1320" s="0" t="n">
        <v>64</v>
      </c>
    </row>
    <row r="1321">
      <c r="A1321" s="0" t="n">
        <v>21904</v>
      </c>
      <c r="B1321" s="0" t="n">
        <v>10002</v>
      </c>
      <c r="C1321" s="0" t="n">
        <v>2</v>
      </c>
      <c r="D1321" s="0" t="inlineStr">
        <is>
          <t>:\CMD_ECC_PTMUL.lto_priv.0</t>
        </is>
      </c>
      <c r="E1321" s="0" t="inlineStr">
        <is>
          <t>CMD_ECC_PTMUL.lto_priv.0</t>
        </is>
      </c>
      <c r="F1321" s="0" t="n">
        <v>20</v>
      </c>
    </row>
    <row r="1322">
      <c r="A1322" s="0" t="n">
        <v>21906</v>
      </c>
      <c r="B1322" s="0" t="n">
        <v>10002</v>
      </c>
      <c r="C1322" s="0" t="n">
        <v>2</v>
      </c>
      <c r="D1322" s="0" t="inlineStr">
        <is>
          <t>:\net_buf_simple_tailroom</t>
        </is>
      </c>
      <c r="E1322" s="0" t="inlineStr">
        <is>
          <t>net_buf_simple_tailroom</t>
        </is>
      </c>
      <c r="F1322" s="0" t="n">
        <v>16</v>
      </c>
    </row>
    <row r="1323">
      <c r="A1323" s="0" t="n">
        <v>21910</v>
      </c>
      <c r="B1323" s="0" t="n">
        <v>10002</v>
      </c>
      <c r="C1323" s="0" t="n">
        <v>2</v>
      </c>
      <c r="D1323" s="0" t="inlineStr">
        <is>
          <t>:\cracen_mac_compute.constprop.0</t>
        </is>
      </c>
      <c r="E1323" s="0" t="inlineStr">
        <is>
          <t>cracen_mac_compute.constprop.0</t>
        </is>
      </c>
      <c r="F1323" s="0" t="n">
        <v>96</v>
      </c>
    </row>
    <row r="1324">
      <c r="A1324" s="0" t="n">
        <v>21912</v>
      </c>
      <c r="B1324" s="0" t="n">
        <v>10002</v>
      </c>
      <c r="C1324" s="0" t="n">
        <v>2</v>
      </c>
      <c r="D1324" s="0" t="inlineStr">
        <is>
          <t>:\sdc_hci_cmd_le_clear_resolving_list</t>
        </is>
      </c>
      <c r="E1324" s="0" t="inlineStr">
        <is>
          <t>sdc_hci_cmd_le_clear_resolving_list</t>
        </is>
      </c>
      <c r="F1324" s="0" t="n">
        <v>4</v>
      </c>
    </row>
    <row r="1325">
      <c r="A1325" s="0" t="n">
        <v>21914</v>
      </c>
      <c r="B1325" s="0" t="n">
        <v>10002</v>
      </c>
      <c r="C1325" s="0" t="n">
        <v>2</v>
      </c>
      <c r="D1325" s="0" t="inlineStr">
        <is>
          <t>:\nvs_recover_last_ate.lto_priv.0</t>
        </is>
      </c>
      <c r="E1325" s="0" t="inlineStr">
        <is>
          <t>nvs_recover_last_ate.lto_priv.0</t>
        </is>
      </c>
      <c r="F1325" s="0" t="n">
        <v>96</v>
      </c>
    </row>
    <row r="1326">
      <c r="A1326" s="0" t="n">
        <v>21915</v>
      </c>
      <c r="B1326" s="0" t="n">
        <v>10002</v>
      </c>
      <c r="C1326" s="0" t="n">
        <v>2</v>
      </c>
      <c r="D1326" s="0" t="inlineStr">
        <is>
          <t>:\sdc_hci_cmd_vs_min_val_of_max_acl_tx_payload_set</t>
        </is>
      </c>
      <c r="E1326" s="0" t="inlineStr">
        <is>
          <t>sdc_hci_cmd_vs_min_val_of_max_acl_tx_payload_set</t>
        </is>
      </c>
      <c r="F1326" s="0" t="n">
        <v>4</v>
      </c>
    </row>
    <row r="1327">
      <c r="A1327" s="0" t="n">
        <v>21916</v>
      </c>
      <c r="B1327" s="0" t="n">
        <v>10002</v>
      </c>
      <c r="C1327" s="0" t="n">
        <v>2</v>
      </c>
      <c r="D1327" s="0" t="inlineStr">
        <is>
          <t>:\mpsl_fem_disable</t>
        </is>
      </c>
      <c r="E1327" s="0" t="inlineStr">
        <is>
          <t>mpsl_fem_disable</t>
        </is>
      </c>
      <c r="F1327" s="0" t="n">
        <v>12</v>
      </c>
    </row>
    <row r="1328">
      <c r="A1328" s="0" t="n">
        <v>21917</v>
      </c>
      <c r="B1328" s="0" t="n">
        <v>10002</v>
      </c>
      <c r="C1328" s="0" t="n">
        <v>2</v>
      </c>
      <c r="D1328" s="0" t="inlineStr">
        <is>
          <t>:\sdc_hci_cmd_cb_reset</t>
        </is>
      </c>
      <c r="E1328" s="0" t="inlineStr">
        <is>
          <t>sdc_hci_cmd_cb_reset</t>
        </is>
      </c>
      <c r="F1328" s="0" t="n">
        <v>28</v>
      </c>
    </row>
    <row r="1329">
      <c r="A1329" s="0" t="n">
        <v>21918</v>
      </c>
      <c r="B1329" s="0" t="n">
        <v>10002</v>
      </c>
      <c r="C1329" s="0" t="n">
        <v>2</v>
      </c>
      <c r="D1329" s="0" t="inlineStr">
        <is>
          <t>:\set_provisioning_in_progress.lto_priv.0</t>
        </is>
      </c>
      <c r="E1329" s="0" t="inlineStr">
        <is>
          <t>set_provisioning_in_progress.lto_priv.0</t>
        </is>
      </c>
      <c r="F1329" s="0" t="n">
        <v>84</v>
      </c>
    </row>
    <row r="1330">
      <c r="A1330" s="0" t="n">
        <v>21919</v>
      </c>
      <c r="B1330" s="0" t="n">
        <v>10002</v>
      </c>
      <c r="C1330" s="0" t="n">
        <v>2</v>
      </c>
      <c r="D1330" s="0" t="inlineStr">
        <is>
          <t>:\bt_send</t>
        </is>
      </c>
      <c r="E1330" s="0" t="inlineStr">
        <is>
          <t>bt_send</t>
        </is>
      </c>
      <c r="F1330" s="0" t="n">
        <v>20</v>
      </c>
    </row>
    <row r="1331">
      <c r="A1331" s="0" t="n">
        <v>21921</v>
      </c>
      <c r="B1331" s="0" t="n">
        <v>10002</v>
      </c>
      <c r="C1331" s="0" t="n">
        <v>2</v>
      </c>
      <c r="D1331" s="0" t="inlineStr">
        <is>
          <t>:\nvs_flash_erase_sector.lto_priv.0</t>
        </is>
      </c>
      <c r="E1331" s="0" t="inlineStr">
        <is>
          <t>nvs_flash_erase_sector.lto_priv.0</t>
        </is>
      </c>
      <c r="F1331" s="0" t="n">
        <v>178</v>
      </c>
    </row>
    <row r="1332">
      <c r="A1332" s="0" t="n">
        <v>21922</v>
      </c>
      <c r="B1332" s="0" t="n">
        <v>10002</v>
      </c>
      <c r="C1332" s="0" t="n">
        <v>2</v>
      </c>
      <c r="D1332" s="0" t="inlineStr">
        <is>
          <t>:\sdc_hci_cmd_le_set_resolvable_private_address_timeout</t>
        </is>
      </c>
      <c r="E1332" s="0" t="inlineStr">
        <is>
          <t>sdc_hci_cmd_le_set_resolvable_private_address_timeout</t>
        </is>
      </c>
      <c r="F1332" s="0" t="n">
        <v>4</v>
      </c>
    </row>
    <row r="1333">
      <c r="A1333" s="0" t="n">
        <v>21925</v>
      </c>
      <c r="B1333" s="0" t="n">
        <v>10002</v>
      </c>
      <c r="C1333" s="0" t="n">
        <v>2</v>
      </c>
      <c r="D1333" s="0" t="inlineStr">
        <is>
          <t>:\sdc_hci_cmd_vs_set_adv_randomness</t>
        </is>
      </c>
      <c r="E1333" s="0" t="inlineStr">
        <is>
          <t>sdc_hci_cmd_vs_set_adv_randomness</t>
        </is>
      </c>
      <c r="F1333" s="0" t="n">
        <v>4</v>
      </c>
    </row>
    <row r="1334">
      <c r="A1334" s="0" t="n">
        <v>21927</v>
      </c>
      <c r="B1334" s="0" t="n">
        <v>10002</v>
      </c>
      <c r="C1334" s="0" t="n">
        <v>2</v>
      </c>
      <c r="D1334" s="0" t="inlineStr">
        <is>
          <t>:\nrf_gpio_pin_clear.lto_priv.1.lto_priv.0</t>
        </is>
      </c>
      <c r="E1334" s="0" t="inlineStr">
        <is>
          <t>nrf_gpio_pin_clear.lto_priv.1.lto_priv.0</t>
        </is>
      </c>
      <c r="F1334" s="0" t="n">
        <v>24</v>
      </c>
    </row>
    <row r="1335">
      <c r="A1335" s="0" t="n">
        <v>21928</v>
      </c>
      <c r="B1335" s="0" t="n">
        <v>10002</v>
      </c>
      <c r="C1335" s="0" t="n">
        <v>2</v>
      </c>
      <c r="D1335" s="0" t="inlineStr">
        <is>
          <t>:\__aeabi_ldiv0</t>
        </is>
      </c>
      <c r="E1335" s="0" t="inlineStr">
        <is>
          <t>__aeabi_ldiv0</t>
        </is>
      </c>
      <c r="F1335" s="0" t="n">
        <v>2</v>
      </c>
    </row>
    <row r="1336">
      <c r="A1336" s="0" t="n">
        <v>21932</v>
      </c>
      <c r="B1336" s="0" t="n">
        <v>10002</v>
      </c>
      <c r="C1336" s="0" t="n">
        <v>2</v>
      </c>
      <c r="D1336" s="0" t="inlineStr">
        <is>
          <t>:\k_sem_give.lto_priv.1.lto_priv.0</t>
        </is>
      </c>
      <c r="E1336" s="0" t="inlineStr">
        <is>
          <t>k_sem_give.lto_priv.1.lto_priv.0</t>
        </is>
      </c>
      <c r="F1336" s="0" t="n">
        <v>80</v>
      </c>
    </row>
    <row r="1337">
      <c r="A1337" s="0" t="n">
        <v>21934</v>
      </c>
      <c r="B1337" s="0" t="n">
        <v>10002</v>
      </c>
      <c r="C1337" s="0" t="n">
        <v>2</v>
      </c>
      <c r="D1337" s="0" t="inlineStr">
        <is>
          <t>:\settings_name_next</t>
        </is>
      </c>
      <c r="E1337" s="0" t="inlineStr">
        <is>
          <t>settings_name_next</t>
        </is>
      </c>
      <c r="F1337" s="0" t="n">
        <v>36</v>
      </c>
    </row>
    <row r="1338">
      <c r="A1338" s="0" t="n">
        <v>21935</v>
      </c>
      <c r="B1338" s="0" t="n">
        <v>10002</v>
      </c>
      <c r="C1338" s="0" t="n">
        <v>2</v>
      </c>
      <c r="D1338" s="0" t="inlineStr">
        <is>
          <t>:\k_cracen_mutex</t>
        </is>
      </c>
      <c r="E1338" s="0" t="inlineStr">
        <is>
          <t>k_cracen_mutex</t>
        </is>
      </c>
      <c r="F1338" s="0" t="n">
        <v>20</v>
      </c>
    </row>
    <row r="1339">
      <c r="A1339" s="0" t="n">
        <v>21936</v>
      </c>
      <c r="B1339" s="0" t="n">
        <v>10002</v>
      </c>
      <c r="C1339" s="0" t="n">
        <v>2</v>
      </c>
      <c r="D1339" s="0" t="inlineStr">
        <is>
          <t>:\sys_mem_swap.constprop.0</t>
        </is>
      </c>
      <c r="E1339" s="0" t="inlineStr">
        <is>
          <t>sys_mem_swap.constprop.0</t>
        </is>
      </c>
      <c r="F1339" s="0" t="n">
        <v>28</v>
      </c>
    </row>
    <row r="1340">
      <c r="A1340" s="0" t="n">
        <v>21937</v>
      </c>
      <c r="B1340" s="0" t="n">
        <v>10002</v>
      </c>
      <c r="C1340" s="0" t="n">
        <v>2</v>
      </c>
      <c r="D1340" s="0" t="inlineStr">
        <is>
          <t>:\nvs_flash_rd.lto_priv.0</t>
        </is>
      </c>
      <c r="E1340" s="0" t="inlineStr">
        <is>
          <t>nvs_flash_rd.lto_priv.0</t>
        </is>
      </c>
      <c r="F1340" s="0" t="n">
        <v>28</v>
      </c>
    </row>
    <row r="1341">
      <c r="A1341" s="0" t="n">
        <v>21940</v>
      </c>
      <c r="B1341" s="0" t="n">
        <v>10002</v>
      </c>
      <c r="C1341" s="0" t="n">
        <v>2</v>
      </c>
      <c r="D1341" s="0" t="inlineStr">
        <is>
          <t>:\mpsl_dppi_fixed_channels_set</t>
        </is>
      </c>
      <c r="E1341" s="0" t="inlineStr">
        <is>
          <t>mpsl_dppi_fixed_channels_set</t>
        </is>
      </c>
      <c r="F1341" s="0" t="n">
        <v>48</v>
      </c>
    </row>
    <row r="1342">
      <c r="A1342" s="0" t="n">
        <v>21941</v>
      </c>
      <c r="B1342" s="0" t="n">
        <v>10002</v>
      </c>
      <c r="C1342" s="0" t="n">
        <v>2</v>
      </c>
      <c r="D1342" s="0" t="inlineStr">
        <is>
          <t>:\sdc_init</t>
        </is>
      </c>
      <c r="E1342" s="0" t="inlineStr">
        <is>
          <t>sdc_init</t>
        </is>
      </c>
      <c r="F1342" s="0" t="n">
        <v>184</v>
      </c>
    </row>
    <row r="1343">
      <c r="A1343" s="0" t="n">
        <v>21943</v>
      </c>
      <c r="B1343" s="0" t="n">
        <v>10002</v>
      </c>
      <c r="C1343" s="0" t="n">
        <v>2</v>
      </c>
      <c r="D1343" s="0" t="inlineStr">
        <is>
          <t>:\api_blocking_start.lto_priv.0</t>
        </is>
      </c>
      <c r="E1343" s="0" t="inlineStr">
        <is>
          <t>api_blocking_start.lto_priv.0</t>
        </is>
      </c>
      <c r="F1343" s="0" t="n">
        <v>60</v>
      </c>
    </row>
    <row r="1344">
      <c r="A1344" s="0" t="n">
        <v>21945</v>
      </c>
      <c r="B1344" s="0" t="n">
        <v>10002</v>
      </c>
      <c r="C1344" s="0" t="n">
        <v>2</v>
      </c>
      <c r="D1344" s="0" t="inlineStr">
        <is>
          <t>:\bas_init.lto_priv.0</t>
        </is>
      </c>
      <c r="E1344" s="0" t="inlineStr">
        <is>
          <t>bas_init.lto_priv.0</t>
        </is>
      </c>
      <c r="F1344" s="0" t="n">
        <v>4</v>
      </c>
    </row>
    <row r="1345">
      <c r="A1345" s="0" t="n">
        <v>21949</v>
      </c>
      <c r="B1345" s="0" t="n">
        <v>10002</v>
      </c>
      <c r="C1345" s="0" t="n">
        <v>2</v>
      </c>
      <c r="D1345" s="0" t="inlineStr">
        <is>
          <t>:\sdc_hci_cmd_lc_disconnect</t>
        </is>
      </c>
      <c r="E1345" s="0" t="inlineStr">
        <is>
          <t>sdc_hci_cmd_lc_disconnect</t>
        </is>
      </c>
      <c r="F1345" s="0" t="n">
        <v>4</v>
      </c>
    </row>
    <row r="1346">
      <c r="A1346" s="0" t="n">
        <v>21950</v>
      </c>
      <c r="B1346" s="0" t="n">
        <v>10002</v>
      </c>
      <c r="C1346" s="0" t="n">
        <v>2</v>
      </c>
      <c r="D1346" s="0" t="inlineStr">
        <is>
          <t>:\bt_hci_cmd_send_sync</t>
        </is>
      </c>
      <c r="E1346" s="0" t="inlineStr">
        <is>
          <t>bt_hci_cmd_send_sync</t>
        </is>
      </c>
      <c r="F1346" s="0" t="n">
        <v>396</v>
      </c>
    </row>
    <row r="1347">
      <c r="A1347" s="0" t="n">
        <v>21952</v>
      </c>
      <c r="B1347" s="0" t="n">
        <v>10002</v>
      </c>
      <c r="C1347" s="0" t="n">
        <v>2</v>
      </c>
      <c r="D1347" s="0" t="inlineStr">
        <is>
          <t>:\cracen_kmu_clean_key</t>
        </is>
      </c>
      <c r="E1347" s="0" t="inlineStr">
        <is>
          <t>cracen_kmu_clean_key</t>
        </is>
      </c>
      <c r="F1347" s="0" t="n">
        <v>20</v>
      </c>
    </row>
    <row r="1348">
      <c r="A1348" s="0" t="n">
        <v>21955</v>
      </c>
      <c r="B1348" s="0" t="n">
        <v>10002</v>
      </c>
      <c r="C1348" s="0" t="n">
        <v>2</v>
      </c>
      <c r="D1348" s="0" t="inlineStr">
        <is>
          <t>:\input_ccc_changed.lto_priv.0</t>
        </is>
      </c>
      <c r="E1348" s="0" t="inlineStr">
        <is>
          <t>input_ccc_changed.lto_priv.0</t>
        </is>
      </c>
      <c r="F1348" s="0" t="n">
        <v>16</v>
      </c>
    </row>
    <row r="1349">
      <c r="A1349" s="0" t="n">
        <v>21956</v>
      </c>
      <c r="B1349" s="0" t="n">
        <v>10002</v>
      </c>
      <c r="C1349" s="0" t="n">
        <v>2</v>
      </c>
      <c r="D1349" s="0" t="inlineStr">
        <is>
          <t>:\psa_generate_random</t>
        </is>
      </c>
      <c r="E1349" s="0" t="inlineStr">
        <is>
          <t>psa_generate_random</t>
        </is>
      </c>
      <c r="F1349" s="0" t="n">
        <v>30</v>
      </c>
    </row>
    <row r="1350">
      <c r="A1350" s="0" t="n">
        <v>21959</v>
      </c>
      <c r="B1350" s="0" t="n">
        <v>10002</v>
      </c>
      <c r="C1350" s="0" t="n">
        <v>2</v>
      </c>
      <c r="D1350" s="0" t="inlineStr">
        <is>
          <t>:\settings_nvs_load.lto_priv.0</t>
        </is>
      </c>
      <c r="E1350" s="0" t="inlineStr">
        <is>
          <t>settings_nvs_load.lto_priv.0</t>
        </is>
      </c>
      <c r="F1350" s="0" t="n">
        <v>372</v>
      </c>
    </row>
    <row r="1351">
      <c r="A1351" s="0" t="n">
        <v>21961</v>
      </c>
      <c r="B1351" s="0" t="n">
        <v>10002</v>
      </c>
      <c r="C1351" s="0" t="n">
        <v>2</v>
      </c>
      <c r="D1351" s="0" t="inlineStr">
        <is>
          <t>:\sdc_hci_cmd_le_read_channel_map</t>
        </is>
      </c>
      <c r="E1351" s="0" t="inlineStr">
        <is>
          <t>sdc_hci_cmd_le_read_channel_map</t>
        </is>
      </c>
      <c r="F1351" s="0" t="n">
        <v>4</v>
      </c>
    </row>
    <row r="1352">
      <c r="A1352" s="0" t="n">
        <v>21966</v>
      </c>
      <c r="B1352" s="0" t="n">
        <v>10002</v>
      </c>
      <c r="C1352" s="0" t="n">
        <v>2</v>
      </c>
      <c r="D1352" s="0" t="inlineStr">
        <is>
          <t>:\psa_start_key_creation.constprop.0</t>
        </is>
      </c>
      <c r="E1352" s="0" t="inlineStr">
        <is>
          <t>psa_start_key_creation.constprop.0</t>
        </is>
      </c>
      <c r="F1352" s="0" t="n">
        <v>148</v>
      </c>
    </row>
    <row r="1353">
      <c r="A1353" s="0" t="n">
        <v>21967</v>
      </c>
      <c r="B1353" s="0" t="n">
        <v>10002</v>
      </c>
      <c r="C1353" s="0" t="n">
        <v>2</v>
      </c>
      <c r="D1353" s="0" t="inlineStr">
        <is>
          <t>:\onoff_start.lto_priv.0</t>
        </is>
      </c>
      <c r="E1353" s="0" t="inlineStr">
        <is>
          <t>onoff_start.lto_priv.0</t>
        </is>
      </c>
      <c r="F1353" s="0" t="n">
        <v>68</v>
      </c>
    </row>
    <row r="1354">
      <c r="A1354" s="0" t="n">
        <v>21968</v>
      </c>
      <c r="B1354" s="0" t="n">
        <v>10002</v>
      </c>
      <c r="C1354" s="0" t="n">
        <v>2</v>
      </c>
      <c r="D1354" s="0" t="inlineStr">
        <is>
          <t>:\z_arm_init_arch_hw_at_boot</t>
        </is>
      </c>
      <c r="E1354" s="0" t="inlineStr">
        <is>
          <t>z_arm_init_arch_hw_at_boot</t>
        </is>
      </c>
      <c r="F1354" s="0" t="n">
        <v>100</v>
      </c>
    </row>
    <row r="1355">
      <c r="A1355" s="0" t="n">
        <v>21975</v>
      </c>
      <c r="B1355" s="0" t="n">
        <v>10002</v>
      </c>
      <c r="C1355" s="0" t="n">
        <v>2</v>
      </c>
      <c r="D1355" s="0" t="inlineStr">
        <is>
          <t>:\mpsl_tx_power_radio_supported_power_adjust</t>
        </is>
      </c>
      <c r="E1355" s="0" t="inlineStr">
        <is>
          <t>mpsl_tx_power_radio_supported_power_adjust</t>
        </is>
      </c>
      <c r="F1355" s="0" t="n">
        <v>32</v>
      </c>
    </row>
    <row r="1356">
      <c r="A1356" s="0" t="n">
        <v>21980</v>
      </c>
      <c r="B1356" s="0" t="n">
        <v>10002</v>
      </c>
      <c r="C1356" s="0" t="n">
        <v>2</v>
      </c>
      <c r="D1356" s="0" t="inlineStr">
        <is>
          <t>:\smp_fixed_chan</t>
        </is>
      </c>
      <c r="E1356" s="0" t="inlineStr">
        <is>
          <t>smp_fixed_chan</t>
        </is>
      </c>
      <c r="F1356" s="0" t="n">
        <v>12</v>
      </c>
    </row>
    <row r="1357">
      <c r="A1357" s="0" t="n">
        <v>21983</v>
      </c>
      <c r="B1357" s="0" t="n">
        <v>10002</v>
      </c>
      <c r="C1357" s="0" t="n">
        <v>2</v>
      </c>
      <c r="D1357" s="0" t="inlineStr">
        <is>
          <t>:\entropy_psa_crypto_rng_get_entropy.lto_priv.0</t>
        </is>
      </c>
      <c r="E1357" s="0" t="inlineStr">
        <is>
          <t>entropy_psa_crypto_rng_get_entropy.lto_priv.0</t>
        </is>
      </c>
      <c r="F1357" s="0" t="n">
        <v>20</v>
      </c>
    </row>
    <row r="1358">
      <c r="A1358" s="0" t="n">
        <v>21984</v>
      </c>
      <c r="B1358" s="0" t="n">
        <v>10002</v>
      </c>
      <c r="C1358" s="0" t="n">
        <v>2</v>
      </c>
      <c r="D1358" s="0" t="inlineStr">
        <is>
          <t>:\write_cb.lto_priv.0</t>
        </is>
      </c>
      <c r="E1358" s="0" t="inlineStr">
        <is>
          <t>write_cb.lto_priv.0</t>
        </is>
      </c>
      <c r="F1358" s="0" t="n">
        <v>100</v>
      </c>
    </row>
    <row r="1359">
      <c r="A1359" s="0" t="n">
        <v>21985</v>
      </c>
      <c r="B1359" s="0" t="n">
        <v>10002</v>
      </c>
      <c r="C1359" s="0" t="n">
        <v>2</v>
      </c>
      <c r="D1359" s="0" t="inlineStr">
        <is>
          <t>:\multithreading_lock_acquire.constprop.0</t>
        </is>
      </c>
      <c r="E1359" s="0" t="inlineStr">
        <is>
          <t>multithreading_lock_acquire.constprop.0</t>
        </is>
      </c>
      <c r="F1359" s="0" t="n">
        <v>16</v>
      </c>
    </row>
    <row r="1360">
      <c r="A1360" s="0" t="n">
        <v>21989</v>
      </c>
      <c r="B1360" s="0" t="n">
        <v>10002</v>
      </c>
      <c r="C1360" s="0" t="n">
        <v>2</v>
      </c>
      <c r="D1360" s="0" t="inlineStr">
        <is>
          <t>:\sdc_hci_cmd_le_set_default_phy</t>
        </is>
      </c>
      <c r="E1360" s="0" t="inlineStr">
        <is>
          <t>sdc_hci_cmd_le_set_default_phy</t>
        </is>
      </c>
      <c r="F1360" s="0" t="n">
        <v>4</v>
      </c>
    </row>
    <row r="1361">
      <c r="A1361" s="0" t="n">
        <v>21990</v>
      </c>
      <c r="B1361" s="0" t="n">
        <v>10002</v>
      </c>
      <c r="C1361" s="0" t="n">
        <v>2</v>
      </c>
      <c r="D1361" s="0" t="inlineStr">
        <is>
          <t>:\bt_conn_foreach.constprop.0</t>
        </is>
      </c>
      <c r="E1361" s="0" t="inlineStr">
        <is>
          <t>bt_conn_foreach.constprop.0</t>
        </is>
      </c>
      <c r="F1361" s="0" t="n">
        <v>44</v>
      </c>
    </row>
    <row r="1362">
      <c r="A1362" s="0" t="n">
        <v>21994</v>
      </c>
      <c r="B1362" s="0" t="n">
        <v>10002</v>
      </c>
      <c r="C1362" s="0" t="n">
        <v>2</v>
      </c>
      <c r="D1362" s="0" t="inlineStr">
        <is>
          <t>:\MPSL_IRQ_RTC0_Handler</t>
        </is>
      </c>
      <c r="E1362" s="0" t="inlineStr">
        <is>
          <t>MPSL_IRQ_RTC0_Handler</t>
        </is>
      </c>
      <c r="F1362" s="0" t="n">
        <v>24</v>
      </c>
    </row>
    <row r="1363">
      <c r="A1363" s="0" t="n">
        <v>21995</v>
      </c>
      <c r="B1363" s="0" t="n">
        <v>10002</v>
      </c>
      <c r="C1363" s="0" t="n">
        <v>2</v>
      </c>
      <c r="D1363" s="0" t="inlineStr">
        <is>
          <t>:\z_att_fixed_chan</t>
        </is>
      </c>
      <c r="E1363" s="0" t="inlineStr">
        <is>
          <t>z_att_fixed_chan</t>
        </is>
      </c>
      <c r="F1363" s="0" t="n">
        <v>12</v>
      </c>
    </row>
    <row r="1364">
      <c r="A1364" s="0" t="n">
        <v>21996</v>
      </c>
      <c r="B1364" s="0" t="n">
        <v>10002</v>
      </c>
      <c r="C1364" s="0" t="n">
        <v>2</v>
      </c>
      <c r="D1364" s="0" t="inlineStr">
        <is>
          <t>:\z_impl_k_poll_signal_raise</t>
        </is>
      </c>
      <c r="E1364" s="0" t="inlineStr">
        <is>
          <t>z_impl_k_poll_signal_raise</t>
        </is>
      </c>
      <c r="F1364" s="0" t="n">
        <v>66</v>
      </c>
    </row>
    <row r="1365">
      <c r="A1365" s="0" t="n">
        <v>21997</v>
      </c>
      <c r="B1365" s="0" t="n">
        <v>10002</v>
      </c>
      <c r="C1365" s="0" t="n">
        <v>2</v>
      </c>
      <c r="D1365" s="0" t="inlineStr">
        <is>
          <t>:\psa_fail_key_creation.constprop.0</t>
        </is>
      </c>
      <c r="E1365" s="0" t="inlineStr">
        <is>
          <t>psa_fail_key_creation.constprop.0</t>
        </is>
      </c>
      <c r="F1365" s="0" t="n">
        <v>36</v>
      </c>
    </row>
    <row r="1366">
      <c r="A1366" s="0" t="n">
        <v>21999</v>
      </c>
      <c r="B1366" s="0" t="n">
        <v>10002</v>
      </c>
      <c r="C1366" s="0" t="n">
        <v>2</v>
      </c>
      <c r="D1366" s="0" t="inlineStr">
        <is>
          <t>:\mpsl_hfclk_callback.lto_priv.0</t>
        </is>
      </c>
      <c r="E1366" s="0" t="inlineStr">
        <is>
          <t>mpsl_hfclk_callback.lto_priv.0</t>
        </is>
      </c>
      <c r="F1366" s="0" t="n">
        <v>12</v>
      </c>
    </row>
    <row r="1367">
      <c r="A1367" s="0" t="n">
        <v>22003</v>
      </c>
      <c r="B1367" s="0" t="n">
        <v>10002</v>
      </c>
      <c r="C1367" s="0" t="n">
        <v>2</v>
      </c>
      <c r="D1367" s="0" t="inlineStr">
        <is>
          <t>:\z_arm_fault</t>
        </is>
      </c>
      <c r="E1367" s="0" t="inlineStr">
        <is>
          <t>z_arm_fault</t>
        </is>
      </c>
      <c r="F1367" s="0" t="n">
        <v>236</v>
      </c>
    </row>
    <row r="1368">
      <c r="A1368" s="0" t="n">
        <v>22004</v>
      </c>
      <c r="B1368" s="0" t="n">
        <v>10002</v>
      </c>
      <c r="C1368" s="0" t="n">
        <v>2</v>
      </c>
      <c r="D1368" s="0" t="inlineStr">
        <is>
          <t>:\unready_thread.lto_priv.0</t>
        </is>
      </c>
      <c r="E1368" s="0" t="inlineStr">
        <is>
          <t>unready_thread.lto_priv.0</t>
        </is>
      </c>
      <c r="F1368" s="0" t="n">
        <v>84</v>
      </c>
    </row>
    <row r="1369">
      <c r="A1369" s="0" t="n">
        <v>22005</v>
      </c>
      <c r="B1369" s="0" t="n">
        <v>10002</v>
      </c>
      <c r="C1369" s="0" t="n">
        <v>2</v>
      </c>
      <c r="D1369" s="0" t="inlineStr">
        <is>
          <t>:\z_setup_new_thread.constprop.0</t>
        </is>
      </c>
      <c r="E1369" s="0" t="inlineStr">
        <is>
          <t>z_setup_new_thread.constprop.0</t>
        </is>
      </c>
      <c r="F1369" s="0" t="n">
        <v>208</v>
      </c>
    </row>
    <row r="1370">
      <c r="A1370" s="0" t="n">
        <v>22007</v>
      </c>
      <c r="B1370" s="0" t="n">
        <v>10002</v>
      </c>
      <c r="C1370" s="0" t="n">
        <v>2</v>
      </c>
      <c r="D1370" s="0" t="inlineStr">
        <is>
          <t>:\req_slab</t>
        </is>
      </c>
      <c r="E1370" s="0" t="inlineStr">
        <is>
          <t>req_slab</t>
        </is>
      </c>
      <c r="F1370" s="0" t="n">
        <v>28</v>
      </c>
    </row>
    <row r="1371">
      <c r="A1371" s="0" t="n">
        <v>22010</v>
      </c>
      <c r="B1371" s="0" t="n">
        <v>10002</v>
      </c>
      <c r="C1371" s="0" t="n">
        <v>2</v>
      </c>
      <c r="D1371" s="0" t="inlineStr">
        <is>
          <t>:\bt_conn_ref</t>
        </is>
      </c>
      <c r="E1371" s="0" t="inlineStr">
        <is>
          <t>bt_conn_ref</t>
        </is>
      </c>
      <c r="F1371" s="0" t="n">
        <v>44</v>
      </c>
    </row>
    <row r="1372">
      <c r="A1372" s="0" t="n">
        <v>22012</v>
      </c>
      <c r="B1372" s="0" t="n">
        <v>10002</v>
      </c>
      <c r="C1372" s="0" t="n">
        <v>2</v>
      </c>
      <c r="D1372" s="0" t="inlineStr">
        <is>
          <t>:\sdc_hci_cmd_le_clear_filter_accept_list</t>
        </is>
      </c>
      <c r="E1372" s="0" t="inlineStr">
        <is>
          <t>sdc_hci_cmd_le_clear_filter_accept_list</t>
        </is>
      </c>
      <c r="F1372" s="0" t="n">
        <v>4</v>
      </c>
    </row>
    <row r="1373">
      <c r="A1373" s="0" t="n">
        <v>22015</v>
      </c>
      <c r="B1373" s="0" t="n">
        <v>10002</v>
      </c>
      <c r="C1373" s="0" t="n">
        <v>2</v>
      </c>
      <c r="D1373" s="0" t="inlineStr">
        <is>
          <t>:\get_status.lto_priv.0</t>
        </is>
      </c>
      <c r="E1373" s="0" t="inlineStr">
        <is>
          <t>get_status.lto_priv.0</t>
        </is>
      </c>
      <c r="F1373" s="0" t="n">
        <v>18</v>
      </c>
    </row>
    <row r="1374">
      <c r="A1374" s="0" t="n">
        <v>22016</v>
      </c>
      <c r="B1374" s="0" t="n">
        <v>10002</v>
      </c>
      <c r="C1374" s="0" t="n">
        <v>2</v>
      </c>
      <c r="D1374" s="0" t="inlineStr">
        <is>
          <t>:\read_pnp_id.lto_priv.0</t>
        </is>
      </c>
      <c r="E1374" s="0" t="inlineStr">
        <is>
          <t>read_pnp_id.lto_priv.0</t>
        </is>
      </c>
      <c r="F1374" s="0" t="n">
        <v>24</v>
      </c>
    </row>
    <row r="1375">
      <c r="A1375" s="0" t="n">
        <v>22021</v>
      </c>
      <c r="B1375" s="0" t="n">
        <v>10002</v>
      </c>
      <c r="C1375" s="0" t="n">
        <v>2</v>
      </c>
      <c r="D1375" s="0" t="inlineStr">
        <is>
          <t>:\bt_conn_tx_notify</t>
        </is>
      </c>
      <c r="E1375" s="0" t="inlineStr">
        <is>
          <t>bt_conn_tx_notify</t>
        </is>
      </c>
      <c r="F1375" s="0" t="n">
        <v>212</v>
      </c>
    </row>
    <row r="1376">
      <c r="A1376" s="0" t="n">
        <v>22024</v>
      </c>
      <c r="B1376" s="0" t="n">
        <v>10002</v>
      </c>
      <c r="C1376" s="0" t="n">
        <v>2</v>
      </c>
      <c r="D1376" s="0" t="inlineStr">
        <is>
          <t>:\z_arm_exc_exit</t>
        </is>
      </c>
      <c r="E1376" s="0" t="inlineStr">
        <is>
          <t>z_arm_exc_exit</t>
        </is>
      </c>
      <c r="F1376" s="0" t="n">
        <v>40</v>
      </c>
    </row>
    <row r="1377">
      <c r="A1377" s="0" t="n">
        <v>22027</v>
      </c>
      <c r="B1377" s="0" t="n">
        <v>10002</v>
      </c>
      <c r="C1377" s="0" t="n">
        <v>2</v>
      </c>
      <c r="D1377" s="0" t="inlineStr">
        <is>
          <t>:\z_impl_k_mutex_lock</t>
        </is>
      </c>
      <c r="E1377" s="0" t="inlineStr">
        <is>
          <t>z_impl_k_mutex_lock</t>
        </is>
      </c>
      <c r="F1377" s="0" t="n">
        <v>232</v>
      </c>
    </row>
    <row r="1378">
      <c r="A1378" s="0" t="n">
        <v>22029</v>
      </c>
      <c r="B1378" s="0" t="n">
        <v>10002</v>
      </c>
      <c r="C1378" s="0" t="n">
        <v>2</v>
      </c>
      <c r="D1378" s="0" t="inlineStr">
        <is>
          <t>:\nvs_read</t>
        </is>
      </c>
      <c r="E1378" s="0" t="inlineStr">
        <is>
          <t>nvs_read</t>
        </is>
      </c>
      <c r="F1378" s="0" t="n">
        <v>178</v>
      </c>
    </row>
    <row r="1379">
      <c r="A1379" s="0" t="n">
        <v>22030</v>
      </c>
      <c r="B1379" s="0" t="n">
        <v>10002</v>
      </c>
      <c r="C1379" s="0" t="n">
        <v>2</v>
      </c>
      <c r="D1379" s="0" t="inlineStr">
        <is>
          <t>:\bt_rand</t>
        </is>
      </c>
      <c r="E1379" s="0" t="inlineStr">
        <is>
          <t>bt_rand</t>
        </is>
      </c>
      <c r="F1379" s="0" t="n">
        <v>40</v>
      </c>
    </row>
    <row r="1380">
      <c r="A1380" s="0" t="n">
        <v>22032</v>
      </c>
      <c r="B1380" s="0" t="n">
        <v>10002</v>
      </c>
      <c r="C1380" s="0" t="n">
        <v>2</v>
      </c>
      <c r="D1380" s="0" t="inlineStr">
        <is>
          <t>:\psa_mac_abort</t>
        </is>
      </c>
      <c r="E1380" s="0" t="inlineStr">
        <is>
          <t>psa_mac_abort</t>
        </is>
      </c>
      <c r="F1380" s="0" t="n">
        <v>42</v>
      </c>
    </row>
    <row r="1381">
      <c r="A1381" s="0" t="n">
        <v>22033</v>
      </c>
      <c r="B1381" s="0" t="n">
        <v>10002</v>
      </c>
      <c r="C1381" s="0" t="n">
        <v>2</v>
      </c>
      <c r="D1381" s="0" t="inlineStr">
        <is>
          <t>:\z_prep_c</t>
        </is>
      </c>
      <c r="E1381" s="0" t="inlineStr">
        <is>
          <t>z_prep_c</t>
        </is>
      </c>
      <c r="F1381" s="0" t="n">
        <v>968</v>
      </c>
    </row>
    <row r="1382">
      <c r="A1382" s="0" t="n">
        <v>22035</v>
      </c>
      <c r="B1382" s="0" t="n">
        <v>10002</v>
      </c>
      <c r="C1382" s="0" t="n">
        <v>2</v>
      </c>
      <c r="D1382" s="0" t="inlineStr">
        <is>
          <t>:\configure_builtin_stack_guard</t>
        </is>
      </c>
      <c r="E1382" s="0" t="inlineStr">
        <is>
          <t>configure_builtin_stack_guard</t>
        </is>
      </c>
      <c r="F1382" s="0" t="n">
        <v>8</v>
      </c>
    </row>
    <row r="1383">
      <c r="A1383" s="0" t="n">
        <v>22037</v>
      </c>
      <c r="B1383" s="0" t="n">
        <v>10002</v>
      </c>
      <c r="C1383" s="0" t="n">
        <v>2</v>
      </c>
      <c r="D1383" s="0" t="inlineStr">
        <is>
          <t>:\nvs_sector_advance.lto_priv.0</t>
        </is>
      </c>
      <c r="E1383" s="0" t="inlineStr">
        <is>
          <t>nvs_sector_advance.lto_priv.0</t>
        </is>
      </c>
      <c r="F1383" s="0" t="n">
        <v>26</v>
      </c>
    </row>
    <row r="1384">
      <c r="A1384" s="0" t="n">
        <v>22038</v>
      </c>
      <c r="B1384" s="0" t="n">
        <v>10002</v>
      </c>
      <c r="C1384" s="0" t="n">
        <v>2</v>
      </c>
      <c r="D1384" s="0" t="inlineStr">
        <is>
          <t>:\psa_unregister_read</t>
        </is>
      </c>
      <c r="E1384" s="0" t="inlineStr">
        <is>
          <t>psa_unregister_read</t>
        </is>
      </c>
      <c r="F1384" s="0" t="n">
        <v>42</v>
      </c>
    </row>
    <row r="1385">
      <c r="A1385" s="0" t="n">
        <v>22039</v>
      </c>
      <c r="B1385" s="0" t="n">
        <v>10002</v>
      </c>
      <c r="C1385" s="0" t="n">
        <v>2</v>
      </c>
      <c r="D1385" s="0" t="inlineStr">
        <is>
          <t>:\sys_clock_set_timeout.constprop.0</t>
        </is>
      </c>
      <c r="E1385" s="0" t="inlineStr">
        <is>
          <t>sys_clock_set_timeout.constprop.0</t>
        </is>
      </c>
      <c r="F1385" s="0" t="n">
        <v>264</v>
      </c>
    </row>
    <row r="1386">
      <c r="A1386" s="0" t="n">
        <v>22040</v>
      </c>
      <c r="B1386" s="0" t="n">
        <v>10002</v>
      </c>
      <c r="C1386" s="0" t="n">
        <v>2</v>
      </c>
      <c r="D1386" s="0" t="inlineStr">
        <is>
          <t>:\k_sched_unlock</t>
        </is>
      </c>
      <c r="E1386" s="0" t="inlineStr">
        <is>
          <t>k_sched_unlock</t>
        </is>
      </c>
      <c r="F1386" s="0" t="n">
        <v>92</v>
      </c>
    </row>
    <row r="1387">
      <c r="A1387" s="0" t="n">
        <v>22044</v>
      </c>
      <c r="B1387" s="0" t="n">
        <v>10002</v>
      </c>
      <c r="C1387" s="0" t="n">
        <v>2</v>
      </c>
      <c r="D1387" s="0" t="inlineStr">
        <is>
          <t>:\sys_slist_remove.lto_priv.1.lto_priv.0</t>
        </is>
      </c>
      <c r="E1387" s="0" t="inlineStr">
        <is>
          <t>sys_slist_remove.lto_priv.1.lto_priv.0</t>
        </is>
      </c>
      <c r="F1387" s="0" t="n">
        <v>32</v>
      </c>
    </row>
    <row r="1388">
      <c r="A1388" s="0" t="n">
        <v>22045</v>
      </c>
      <c r="B1388" s="0" t="n">
        <v>10002</v>
      </c>
      <c r="C1388" s="0" t="n">
        <v>2</v>
      </c>
      <c r="D1388" s="0" t="inlineStr">
        <is>
          <t>:\bt_gatt_attr_read.constprop.0</t>
        </is>
      </c>
      <c r="E1388" s="0" t="inlineStr">
        <is>
          <t>bt_gatt_attr_read.constprop.0</t>
        </is>
      </c>
      <c r="F1388" s="0" t="n">
        <v>50</v>
      </c>
    </row>
    <row r="1389">
      <c r="A1389" s="0" t="n">
        <v>22046</v>
      </c>
      <c r="B1389" s="0" t="n">
        <v>10002</v>
      </c>
      <c r="C1389" s="0" t="n">
        <v>2</v>
      </c>
      <c r="D1389" s="0" t="inlineStr">
        <is>
          <t>:\exit</t>
        </is>
      </c>
      <c r="E1389" s="0" t="inlineStr">
        <is>
          <t>exit</t>
        </is>
      </c>
      <c r="F1389" s="0" t="n">
        <v>28</v>
      </c>
    </row>
    <row r="1390">
      <c r="A1390" s="0" t="n">
        <v>22047</v>
      </c>
      <c r="B1390" s="0" t="n">
        <v>10002</v>
      </c>
      <c r="C1390" s="0" t="n">
        <v>2</v>
      </c>
      <c r="D1390" s="0" t="inlineStr">
        <is>
          <t>:\atomic_test_bit.lto_priv.4.lto_priv.0</t>
        </is>
      </c>
      <c r="E1390" s="0" t="inlineStr">
        <is>
          <t>atomic_test_bit.lto_priv.4.lto_priv.0</t>
        </is>
      </c>
      <c r="F1390" s="0" t="n">
        <v>14</v>
      </c>
    </row>
    <row r="1391">
      <c r="A1391" s="0" t="n">
        <v>22052</v>
      </c>
      <c r="B1391" s="0" t="n">
        <v>10002</v>
      </c>
      <c r="C1391" s="0" t="n">
        <v>2</v>
      </c>
      <c r="D1391" s="0" t="inlineStr">
        <is>
          <t>:\sx_pk_run</t>
        </is>
      </c>
      <c r="E1391" s="0" t="inlineStr">
        <is>
          <t>sx_pk_run</t>
        </is>
      </c>
      <c r="F1391" s="0" t="n">
        <v>46</v>
      </c>
    </row>
    <row r="1392">
      <c r="A1392" s="0" t="n">
        <v>22053</v>
      </c>
      <c r="B1392" s="0" t="n">
        <v>10002</v>
      </c>
      <c r="C1392" s="0" t="n">
        <v>2</v>
      </c>
      <c r="D1392" s="0" t="inlineStr">
        <is>
          <t>:\cancel_async_locked.lto_priv.0</t>
        </is>
      </c>
      <c r="E1392" s="0" t="inlineStr">
        <is>
          <t>cancel_async_locked.lto_priv.0</t>
        </is>
      </c>
      <c r="F1392" s="0" t="n">
        <v>50</v>
      </c>
    </row>
    <row r="1393">
      <c r="A1393" s="0" t="n">
        <v>22055</v>
      </c>
      <c r="B1393" s="0" t="n">
        <v>10002</v>
      </c>
      <c r="C1393" s="0" t="n">
        <v>2</v>
      </c>
      <c r="D1393" s="0" t="inlineStr">
        <is>
          <t>:\net_buf_destroy.lto_priv.2.lto_priv.0</t>
        </is>
      </c>
      <c r="E1393" s="0" t="inlineStr">
        <is>
          <t>net_buf_destroy.lto_priv.2.lto_priv.0</t>
        </is>
      </c>
      <c r="F1393" s="0" t="n">
        <v>60</v>
      </c>
    </row>
    <row r="1394">
      <c r="A1394" s="0" t="n">
        <v>22062</v>
      </c>
      <c r="B1394" s="0" t="n">
        <v>10002</v>
      </c>
      <c r="C1394" s="0" t="n">
        <v>2</v>
      </c>
      <c r="D1394" s="0" t="inlineStr">
        <is>
          <t>:\mpsl_timeslot_session_count_set</t>
        </is>
      </c>
      <c r="E1394" s="0" t="inlineStr">
        <is>
          <t>mpsl_timeslot_session_count_set</t>
        </is>
      </c>
      <c r="F1394" s="0" t="n">
        <v>70</v>
      </c>
    </row>
    <row r="1395">
      <c r="A1395" s="0" t="n">
        <v>22063</v>
      </c>
      <c r="B1395" s="0" t="n">
        <v>10002</v>
      </c>
      <c r="C1395" s="0" t="n">
        <v>2</v>
      </c>
      <c r="D1395" s="0" t="inlineStr">
        <is>
          <t>:\mpsl_lock.lto_priv.0</t>
        </is>
      </c>
      <c r="E1395" s="0" t="inlineStr">
        <is>
          <t>mpsl_lock.lto_priv.0</t>
        </is>
      </c>
      <c r="F1395" s="0" t="n">
        <v>20</v>
      </c>
    </row>
    <row r="1396">
      <c r="A1396" s="0" t="n">
        <v>22064</v>
      </c>
      <c r="B1396" s="0" t="n">
        <v>10002</v>
      </c>
      <c r="C1396" s="0" t="n">
        <v>2</v>
      </c>
      <c r="D1396" s="0" t="inlineStr">
        <is>
          <t>:\sdc_hci_cmd_le_read_adv_physical_channel_tx_power</t>
        </is>
      </c>
      <c r="E1396" s="0" t="inlineStr">
        <is>
          <t>sdc_hci_cmd_le_read_adv_physical_channel_tx_power</t>
        </is>
      </c>
      <c r="F1396" s="0" t="n">
        <v>4</v>
      </c>
    </row>
    <row r="1397">
      <c r="A1397" s="0" t="n">
        <v>22067</v>
      </c>
      <c r="B1397" s="0" t="n">
        <v>10002</v>
      </c>
      <c r="C1397" s="0" t="n">
        <v>2</v>
      </c>
      <c r="D1397" s="0" t="inlineStr">
        <is>
          <t>:\bt_addr_le_to_str.constprop.0</t>
        </is>
      </c>
      <c r="E1397" s="0" t="inlineStr">
        <is>
          <t>bt_addr_le_to_str.constprop.0</t>
        </is>
      </c>
      <c r="F1397" s="0" t="n">
        <v>120</v>
      </c>
    </row>
    <row r="1398">
      <c r="A1398" s="0" t="n">
        <v>22070</v>
      </c>
      <c r="B1398" s="0" t="n">
        <v>10002</v>
      </c>
      <c r="C1398" s="0" t="n">
        <v>2</v>
      </c>
      <c r="D1398" s="0" t="inlineStr">
        <is>
          <t>:\sdc_hci_cmd_le_read_phy</t>
        </is>
      </c>
      <c r="E1398" s="0" t="inlineStr">
        <is>
          <t>sdc_hci_cmd_le_read_phy</t>
        </is>
      </c>
      <c r="F1398" s="0" t="n">
        <v>4</v>
      </c>
    </row>
    <row r="1399">
      <c r="A1399" s="0" t="n">
        <v>22075</v>
      </c>
      <c r="B1399" s="0" t="n">
        <v>10002</v>
      </c>
      <c r="C1399" s="0" t="n">
        <v>2</v>
      </c>
      <c r="D1399" s="0" t="inlineStr">
        <is>
          <t>:\cracen_import_key</t>
        </is>
      </c>
      <c r="E1399" s="0" t="inlineStr">
        <is>
          <t>cracen_import_key</t>
        </is>
      </c>
      <c r="F1399" s="0" t="n">
        <v>1124</v>
      </c>
    </row>
    <row r="1400">
      <c r="A1400" s="0" t="n">
        <v>22077</v>
      </c>
      <c r="B1400" s="0" t="n">
        <v>10002</v>
      </c>
      <c r="C1400" s="0" t="n">
        <v>2</v>
      </c>
      <c r="D1400" s="0" t="inlineStr">
        <is>
          <t>:\unschedule_locked.lto_priv.0</t>
        </is>
      </c>
      <c r="E1400" s="0" t="inlineStr">
        <is>
          <t>unschedule_locked.lto_priv.0</t>
        </is>
      </c>
      <c r="F1400" s="0" t="n">
        <v>36</v>
      </c>
    </row>
    <row r="1401">
      <c r="A1401" s="0" t="n">
        <v>22079</v>
      </c>
      <c r="B1401" s="0" t="n">
        <v>10002</v>
      </c>
      <c r="C1401" s="0" t="n">
        <v>2</v>
      </c>
      <c r="D1401" s="0" t="inlineStr">
        <is>
          <t>:\__device_dts_ord_12</t>
        </is>
      </c>
      <c r="E1401" s="0" t="inlineStr">
        <is>
          <t>__device_dts_ord_12</t>
        </is>
      </c>
      <c r="F1401" s="0" t="n">
        <v>20</v>
      </c>
    </row>
    <row r="1402">
      <c r="A1402" s="0" t="n">
        <v>22081</v>
      </c>
      <c r="B1402" s="0" t="n">
        <v>10002</v>
      </c>
      <c r="C1402" s="0" t="n">
        <v>2</v>
      </c>
      <c r="D1402" s="0" t="inlineStr">
        <is>
          <t>:\__device_dts_ord_57</t>
        </is>
      </c>
      <c r="E1402" s="0" t="inlineStr">
        <is>
          <t>__device_dts_ord_57</t>
        </is>
      </c>
      <c r="F1402" s="0" t="n">
        <v>20</v>
      </c>
    </row>
    <row r="1403">
      <c r="A1403" s="0" t="n">
        <v>22084</v>
      </c>
      <c r="B1403" s="0" t="n">
        <v>10002</v>
      </c>
      <c r="C1403" s="0" t="n">
        <v>2</v>
      </c>
      <c r="D1403" s="0" t="inlineStr">
        <is>
          <t>:\sdc_hci_cmd_cb_write_authenticated_payload_timeout</t>
        </is>
      </c>
      <c r="E1403" s="0" t="inlineStr">
        <is>
          <t>sdc_hci_cmd_cb_write_authenticated_payload_timeout</t>
        </is>
      </c>
      <c r="F1403" s="0" t="n">
        <v>4</v>
      </c>
    </row>
    <row r="1404">
      <c r="A1404" s="0" t="n">
        <v>22085</v>
      </c>
      <c r="B1404" s="0" t="n">
        <v>10002</v>
      </c>
      <c r="C1404" s="0" t="n">
        <v>2</v>
      </c>
      <c r="D1404" s="0" t="inlineStr">
        <is>
          <t>:\sdc_hci_cmd_le_set_phy</t>
        </is>
      </c>
      <c r="E1404" s="0" t="inlineStr">
        <is>
          <t>sdc_hci_cmd_le_set_phy</t>
        </is>
      </c>
      <c r="F1404" s="0" t="n">
        <v>4</v>
      </c>
    </row>
    <row r="1405">
      <c r="A1405" s="0" t="n">
        <v>22086</v>
      </c>
      <c r="B1405" s="0" t="n">
        <v>10002</v>
      </c>
      <c r="C1405" s="0" t="n">
        <v>2</v>
      </c>
      <c r="D1405" s="0" t="inlineStr">
        <is>
          <t>:\settings_handler_bt_hash</t>
        </is>
      </c>
      <c r="E1405" s="0" t="inlineStr">
        <is>
          <t>settings_handler_bt_hash</t>
        </is>
      </c>
      <c r="F1405" s="0" t="n">
        <v>24</v>
      </c>
    </row>
    <row r="1406">
      <c r="A1406" s="0" t="n">
        <v>22088</v>
      </c>
      <c r="B1406" s="0" t="n">
        <v>10002</v>
      </c>
      <c r="C1406" s="0" t="n">
        <v>2</v>
      </c>
      <c r="D1406" s="0" t="inlineStr">
        <is>
          <t>:\k_work_schedule_for_queue</t>
        </is>
      </c>
      <c r="E1406" s="0" t="inlineStr">
        <is>
          <t>k_work_schedule_for_queue</t>
        </is>
      </c>
      <c r="F1406" s="0" t="n">
        <v>84</v>
      </c>
    </row>
    <row r="1407">
      <c r="A1407" s="0" t="n">
        <v>22089</v>
      </c>
      <c r="B1407" s="0" t="n">
        <v>10002</v>
      </c>
      <c r="C1407" s="0" t="n">
        <v>2</v>
      </c>
      <c r="D1407" s="0" t="inlineStr">
        <is>
          <t>:\system_clock_channel_data.lto_priv.0</t>
        </is>
      </c>
      <c r="E1407" s="0" t="inlineStr">
        <is>
          <t>system_clock_channel_data.lto_priv.0</t>
        </is>
      </c>
      <c r="F1407" s="0" t="n">
        <v>12</v>
      </c>
    </row>
    <row r="1408">
      <c r="A1408" s="0" t="n">
        <v>22093</v>
      </c>
      <c r="B1408" s="0" t="n">
        <v>10002</v>
      </c>
      <c r="C1408" s="0" t="n">
        <v>2</v>
      </c>
      <c r="D1408" s="0" t="inlineStr">
        <is>
          <t>:\sx_pk_list_ecc_inslots.constprop.0</t>
        </is>
      </c>
      <c r="E1408" s="0" t="inlineStr">
        <is>
          <t>sx_pk_list_ecc_inslots.constprop.0</t>
        </is>
      </c>
      <c r="F1408" s="0" t="n">
        <v>396</v>
      </c>
    </row>
    <row r="1409">
      <c r="A1409" s="0" t="n">
        <v>22094</v>
      </c>
      <c r="B1409" s="0" t="n">
        <v>10002</v>
      </c>
      <c r="C1409" s="0" t="n">
        <v>2</v>
      </c>
      <c r="D1409" s="0" t="inlineStr">
        <is>
          <t>:\bt_gatt_foreach_attr_type.constprop.0</t>
        </is>
      </c>
      <c r="E1409" s="0" t="inlineStr">
        <is>
          <t>bt_gatt_foreach_attr_type.constprop.0</t>
        </is>
      </c>
      <c r="F1409" s="0" t="n">
        <v>156</v>
      </c>
    </row>
    <row r="1410">
      <c r="A1410" s="0" t="n">
        <v>22097</v>
      </c>
      <c r="B1410" s="0" t="n">
        <v>10002</v>
      </c>
      <c r="C1410" s="0" t="n">
        <v>2</v>
      </c>
      <c r="D1410" s="0" t="inlineStr">
        <is>
          <t>:\nrf_rram_get_parameters.lto_priv.0</t>
        </is>
      </c>
      <c r="E1410" s="0" t="inlineStr">
        <is>
          <t>nrf_rram_get_parameters.lto_priv.0</t>
        </is>
      </c>
      <c r="F1410" s="0" t="n">
        <v>8</v>
      </c>
    </row>
    <row r="1411">
      <c r="A1411" s="0" t="n">
        <v>22098</v>
      </c>
      <c r="B1411" s="0" t="n">
        <v>10002</v>
      </c>
      <c r="C1411" s="0" t="n">
        <v>2</v>
      </c>
      <c r="D1411" s="0" t="inlineStr">
        <is>
          <t>:\sdc_hci_data_put</t>
        </is>
      </c>
      <c r="E1411" s="0" t="inlineStr">
        <is>
          <t>sdc_hci_data_put</t>
        </is>
      </c>
      <c r="F1411" s="0" t="n">
        <v>20</v>
      </c>
    </row>
    <row r="1412">
      <c r="A1412" s="0" t="n">
        <v>22099</v>
      </c>
      <c r="B1412" s="0" t="n">
        <v>10002</v>
      </c>
      <c r="C1412" s="0" t="n">
        <v>2</v>
      </c>
      <c r="D1412" s="0" t="inlineStr">
        <is>
          <t>:\settings_nvs_storage_get.lto_priv.0</t>
        </is>
      </c>
      <c r="E1412" s="0" t="inlineStr">
        <is>
          <t>settings_nvs_storage_get.lto_priv.0</t>
        </is>
      </c>
      <c r="F1412" s="0" t="n">
        <v>4</v>
      </c>
    </row>
    <row r="1413">
      <c r="A1413" s="0" t="n">
        <v>22100</v>
      </c>
      <c r="B1413" s="0" t="n">
        <v>10002</v>
      </c>
      <c r="C1413" s="0" t="n">
        <v>2</v>
      </c>
      <c r="D1413" s="0" t="inlineStr">
        <is>
          <t>:\mbedtls_threading_key_slot_mutex</t>
        </is>
      </c>
      <c r="E1413" s="0" t="inlineStr">
        <is>
          <t>mbedtls_threading_key_slot_mutex</t>
        </is>
      </c>
      <c r="F1413" s="0" t="n">
        <v>20</v>
      </c>
    </row>
    <row r="1414">
      <c r="A1414" s="0" t="n">
        <v>22102</v>
      </c>
      <c r="B1414" s="0" t="n">
        <v>10002</v>
      </c>
      <c r="C1414" s="0" t="n">
        <v>2</v>
      </c>
      <c r="D1414" s="0" t="inlineStr">
        <is>
          <t>:\fixed_data_alloc.lto_priv.0</t>
        </is>
      </c>
      <c r="E1414" s="0" t="inlineStr">
        <is>
          <t>fixed_data_alloc.lto_priv.0</t>
        </is>
      </c>
      <c r="F1414" s="0" t="n">
        <v>36</v>
      </c>
    </row>
    <row r="1415">
      <c r="A1415" s="0" t="n">
        <v>22104</v>
      </c>
      <c r="B1415" s="0" t="n">
        <v>10002</v>
      </c>
      <c r="C1415" s="0" t="n">
        <v>2</v>
      </c>
      <c r="D1415" s="0" t="inlineStr">
        <is>
          <t>:\mpsl_fem_tx_power_split</t>
        </is>
      </c>
      <c r="E1415" s="0" t="inlineStr">
        <is>
          <t>mpsl_fem_tx_power_split</t>
        </is>
      </c>
      <c r="F1415" s="0" t="n">
        <v>20</v>
      </c>
    </row>
    <row r="1416">
      <c r="A1416" s="0" t="n">
        <v>22105</v>
      </c>
      <c r="B1416" s="0" t="n">
        <v>10002</v>
      </c>
      <c r="C1416" s="0" t="n">
        <v>2</v>
      </c>
      <c r="D1416" s="0" t="inlineStr">
        <is>
          <t>:\z_abort_thread_timeout.lto_priv.1.lto_priv.0</t>
        </is>
      </c>
      <c r="E1416" s="0" t="inlineStr">
        <is>
          <t>z_abort_thread_timeout.lto_priv.1.lto_priv.0</t>
        </is>
      </c>
      <c r="F1416" s="0" t="n">
        <v>6</v>
      </c>
    </row>
    <row r="1417">
      <c r="A1417" s="0" t="n">
        <v>22106</v>
      </c>
      <c r="B1417" s="0" t="n">
        <v>10002</v>
      </c>
      <c r="C1417" s="0" t="n">
        <v>2</v>
      </c>
      <c r="D1417" s="0" t="inlineStr">
        <is>
          <t>:\unpend_thread_no_timeout.lto_priv.1.lto_priv.0</t>
        </is>
      </c>
      <c r="E1417" s="0" t="inlineStr">
        <is>
          <t>unpend_thread_no_timeout.lto_priv.1.lto_priv.0</t>
        </is>
      </c>
      <c r="F1417" s="0" t="n">
        <v>20</v>
      </c>
    </row>
    <row r="1418">
      <c r="A1418" s="0" t="n">
        <v>22109</v>
      </c>
      <c r="B1418" s="0" t="n">
        <v>10002</v>
      </c>
      <c r="C1418" s="0" t="n">
        <v>2</v>
      </c>
      <c r="D1418" s="0" t="inlineStr">
        <is>
          <t>:\bt_gatt_attr_read_chrc</t>
        </is>
      </c>
      <c r="E1418" s="0" t="inlineStr">
        <is>
          <t>bt_gatt_attr_read_chrc</t>
        </is>
      </c>
      <c r="F1418" s="0" t="n">
        <v>84</v>
      </c>
    </row>
    <row r="1419">
      <c r="A1419" s="0" t="n">
        <v>22110</v>
      </c>
      <c r="B1419" s="0" t="n">
        <v>10002</v>
      </c>
      <c r="C1419" s="0" t="n">
        <v>2</v>
      </c>
      <c r="D1419" s="0" t="inlineStr">
        <is>
          <t>:\__device_dts_ord_10</t>
        </is>
      </c>
      <c r="E1419" s="0" t="inlineStr">
        <is>
          <t>__device_dts_ord_10</t>
        </is>
      </c>
      <c r="F1419" s="0" t="n">
        <v>20</v>
      </c>
    </row>
    <row r="1420">
      <c r="A1420" s="0" t="n">
        <v>22113</v>
      </c>
      <c r="B1420" s="0" t="n">
        <v>10002</v>
      </c>
      <c r="C1420" s="0" t="n">
        <v>2</v>
      </c>
      <c r="D1420" s="0" t="inlineStr">
        <is>
          <t>:\z_ready_thread</t>
        </is>
      </c>
      <c r="E1420" s="0" t="inlineStr">
        <is>
          <t>z_ready_thread</t>
        </is>
      </c>
      <c r="F1420" s="0" t="n">
        <v>30</v>
      </c>
    </row>
    <row r="1421">
      <c r="A1421" s="0" t="n">
        <v>22117</v>
      </c>
      <c r="B1421" s="0" t="n">
        <v>10002</v>
      </c>
      <c r="C1421" s="0" t="n">
        <v>2</v>
      </c>
      <c r="D1421" s="0" t="inlineStr">
        <is>
          <t>:\strtoul</t>
        </is>
      </c>
      <c r="E1421" s="0" t="inlineStr">
        <is>
          <t>strtoul</t>
        </is>
      </c>
      <c r="F1421" s="0" t="n">
        <v>204</v>
      </c>
    </row>
    <row r="1422">
      <c r="A1422" s="0" t="n">
        <v>22119</v>
      </c>
      <c r="B1422" s="0" t="n">
        <v>10002</v>
      </c>
      <c r="C1422" s="0" t="n">
        <v>2</v>
      </c>
      <c r="D1422" s="0" t="inlineStr">
        <is>
          <t>:\sys_slist_prepend.lto_priv.2.lto_priv.0</t>
        </is>
      </c>
      <c r="E1422" s="0" t="inlineStr">
        <is>
          <t>sys_slist_prepend.lto_priv.2.lto_priv.0</t>
        </is>
      </c>
      <c r="F1422" s="0" t="n">
        <v>14</v>
      </c>
    </row>
    <row r="1423">
      <c r="A1423" s="0" t="n">
        <v>22121</v>
      </c>
      <c r="B1423" s="0" t="n">
        <v>10002</v>
      </c>
      <c r="C1423" s="0" t="n">
        <v>2</v>
      </c>
      <c r="D1423" s="0" t="inlineStr">
        <is>
          <t>:\cracen_acquire</t>
        </is>
      </c>
      <c r="E1423" s="0" t="inlineStr">
        <is>
          <t>cracen_acquire</t>
        </is>
      </c>
      <c r="F1423" s="0" t="n">
        <v>60</v>
      </c>
    </row>
    <row r="1424">
      <c r="A1424" s="0" t="n">
        <v>22124</v>
      </c>
      <c r="B1424" s="0" t="n">
        <v>10002</v>
      </c>
      <c r="C1424" s="0" t="n">
        <v>2</v>
      </c>
      <c r="D1424" s="0" t="inlineStr">
        <is>
          <t>:\hci_set_ad.lto_priv.0</t>
        </is>
      </c>
      <c r="E1424" s="0" t="inlineStr">
        <is>
          <t>hci_set_ad.lto_priv.0</t>
        </is>
      </c>
      <c r="F1424" s="0" t="n">
        <v>210</v>
      </c>
    </row>
    <row r="1425">
      <c r="A1425" s="0" t="n">
        <v>22126</v>
      </c>
      <c r="B1425" s="0" t="n">
        <v>10002</v>
      </c>
      <c r="C1425" s="0" t="n">
        <v>2</v>
      </c>
      <c r="D1425" s="0" t="inlineStr">
        <is>
          <t>:\blvl_ccc_cfg_changed.lto_priv.0</t>
        </is>
      </c>
      <c r="E1425" s="0" t="inlineStr">
        <is>
          <t>blvl_ccc_cfg_changed.lto_priv.0</t>
        </is>
      </c>
      <c r="F1425" s="0" t="n">
        <v>2</v>
      </c>
    </row>
    <row r="1426">
      <c r="A1426" s="0" t="n">
        <v>22128</v>
      </c>
      <c r="B1426" s="0" t="n">
        <v>10002</v>
      </c>
      <c r="C1426" s="0" t="n">
        <v>2</v>
      </c>
      <c r="D1426" s="0" t="inlineStr">
        <is>
          <t>:\queue_insert.constprop.0</t>
        </is>
      </c>
      <c r="E1426" s="0" t="inlineStr">
        <is>
          <t>queue_insert.constprop.0</t>
        </is>
      </c>
      <c r="F1426" s="0" t="n">
        <v>156</v>
      </c>
    </row>
    <row r="1427">
      <c r="A1427" s="0" t="n">
        <v>22136</v>
      </c>
      <c r="B1427" s="0" t="n">
        <v>10002</v>
      </c>
      <c r="C1427" s="0" t="n">
        <v>2</v>
      </c>
      <c r="D1427" s="0" t="inlineStr">
        <is>
          <t>:\z_reschedule.constprop.0</t>
        </is>
      </c>
      <c r="E1427" s="0" t="inlineStr">
        <is>
          <t>z_reschedule.constprop.0</t>
        </is>
      </c>
      <c r="F1427" s="0" t="n">
        <v>40</v>
      </c>
    </row>
    <row r="1428">
      <c r="A1428" s="0" t="n">
        <v>22137</v>
      </c>
      <c r="B1428" s="0" t="n">
        <v>10002</v>
      </c>
      <c r="C1428" s="0" t="n">
        <v>2</v>
      </c>
      <c r="D1428" s="0" t="inlineStr">
        <is>
          <t>:\sdc_hci_cmd_le_set_adv_params</t>
        </is>
      </c>
      <c r="E1428" s="0" t="inlineStr">
        <is>
          <t>sdc_hci_cmd_le_set_adv_params</t>
        </is>
      </c>
      <c r="F1428" s="0" t="n">
        <v>4</v>
      </c>
    </row>
    <row r="1429">
      <c r="A1429" s="0" t="n">
        <v>22138</v>
      </c>
      <c r="B1429" s="0" t="n">
        <v>10002</v>
      </c>
      <c r="C1429" s="0" t="n">
        <v>2</v>
      </c>
      <c r="D1429" s="0" t="inlineStr">
        <is>
          <t>:\atomic_set_bit.lto_priv.0.lto_priv.0</t>
        </is>
      </c>
      <c r="E1429" s="0" t="inlineStr">
        <is>
          <t>atomic_set_bit.lto_priv.0.lto_priv.0</t>
        </is>
      </c>
      <c r="F1429" s="0" t="n">
        <v>18</v>
      </c>
    </row>
    <row r="1430">
      <c r="A1430" s="0" t="n">
        <v>22139</v>
      </c>
      <c r="B1430" s="0" t="n">
        <v>10002</v>
      </c>
      <c r="C1430" s="0" t="n">
        <v>2</v>
      </c>
      <c r="D1430" s="0" t="inlineStr">
        <is>
          <t>:\__device_dts_ord_102</t>
        </is>
      </c>
      <c r="E1430" s="0" t="inlineStr">
        <is>
          <t>__device_dts_ord_102</t>
        </is>
      </c>
      <c r="F1430" s="0" t="n">
        <v>20</v>
      </c>
    </row>
    <row r="1431">
      <c r="A1431" s="0" t="n">
        <v>22141</v>
      </c>
      <c r="B1431" s="0" t="n">
        <v>10002</v>
      </c>
      <c r="C1431" s="0" t="n">
        <v>2</v>
      </c>
      <c r="D1431" s="0" t="inlineStr">
        <is>
          <t>:\notify_cb.lto_priv.0</t>
        </is>
      </c>
      <c r="E1431" s="0" t="inlineStr">
        <is>
          <t>notify_cb.lto_priv.0</t>
        </is>
      </c>
      <c r="F1431" s="0" t="n">
        <v>536</v>
      </c>
    </row>
    <row r="1432">
      <c r="A1432" s="0" t="n">
        <v>22145</v>
      </c>
      <c r="B1432" s="0" t="n">
        <v>10002</v>
      </c>
      <c r="C1432" s="0" t="n">
        <v>2</v>
      </c>
      <c r="D1432" s="0" t="inlineStr">
        <is>
          <t>:\__device_dts_ord_4</t>
        </is>
      </c>
      <c r="E1432" s="0" t="inlineStr">
        <is>
          <t>__device_dts_ord_4</t>
        </is>
      </c>
      <c r="F1432" s="0" t="n">
        <v>20</v>
      </c>
    </row>
    <row r="1433">
      <c r="A1433" s="0" t="n">
        <v>22146</v>
      </c>
      <c r="B1433" s="0" t="n">
        <v>10002</v>
      </c>
      <c r="C1433" s="0" t="n">
        <v>2</v>
      </c>
      <c r="D1433" s="0" t="inlineStr">
        <is>
          <t>:\mpsl_dppi_fixed_channels_clear</t>
        </is>
      </c>
      <c r="E1433" s="0" t="inlineStr">
        <is>
          <t>mpsl_dppi_fixed_channels_clear</t>
        </is>
      </c>
      <c r="F1433" s="0" t="n">
        <v>36</v>
      </c>
    </row>
    <row r="1434">
      <c r="A1434" s="0" t="n">
        <v>22148</v>
      </c>
      <c r="B1434" s="0" t="n">
        <v>10002</v>
      </c>
      <c r="C1434" s="0" t="n">
        <v>2</v>
      </c>
      <c r="D1434" s="0" t="inlineStr">
        <is>
          <t>:\atomic_and.lto_priv.3.lto_priv.0</t>
        </is>
      </c>
      <c r="E1434" s="0" t="inlineStr">
        <is>
          <t>atomic_and.lto_priv.3.lto_priv.0</t>
        </is>
      </c>
      <c r="F1434" s="0" t="n">
        <v>22</v>
      </c>
    </row>
    <row r="1435">
      <c r="A1435" s="0" t="n">
        <v>22149</v>
      </c>
      <c r="B1435" s="0" t="n">
        <v>10002</v>
      </c>
      <c r="C1435" s="0" t="n">
        <v>2</v>
      </c>
      <c r="D1435" s="0" t="inlineStr">
        <is>
          <t>:\__device_dts_ord_3</t>
        </is>
      </c>
      <c r="E1435" s="0" t="inlineStr">
        <is>
          <t>__device_dts_ord_3</t>
        </is>
      </c>
      <c r="F1435" s="0" t="n">
        <v>20</v>
      </c>
    </row>
    <row r="1436">
      <c r="A1436" s="0" t="n">
        <v>22151</v>
      </c>
      <c r="B1436" s="0" t="n">
        <v>10002</v>
      </c>
      <c r="C1436" s="0" t="n">
        <v>2</v>
      </c>
      <c r="D1436" s="0" t="inlineStr">
        <is>
          <t>:\sdc_build_revision_get</t>
        </is>
      </c>
      <c r="E1436" s="0" t="inlineStr">
        <is>
          <t>sdc_build_revision_get</t>
        </is>
      </c>
      <c r="F1436" s="0" t="n">
        <v>36</v>
      </c>
    </row>
    <row r="1437">
      <c r="A1437" s="0" t="n">
        <v>22155</v>
      </c>
      <c r="B1437" s="0" t="n">
        <v>10002</v>
      </c>
      <c r="C1437" s="0" t="n">
        <v>2</v>
      </c>
      <c r="D1437" s="0" t="inlineStr">
        <is>
          <t>:\sys_slist_append.lto_priv.6.lto_priv.0</t>
        </is>
      </c>
      <c r="E1437" s="0" t="inlineStr">
        <is>
          <t>sys_slist_append.lto_priv.6.lto_priv.0</t>
        </is>
      </c>
      <c r="F1437" s="0" t="n">
        <v>20</v>
      </c>
    </row>
    <row r="1438">
      <c r="A1438" s="0" t="n">
        <v>22156</v>
      </c>
      <c r="B1438" s="0" t="n">
        <v>10002</v>
      </c>
      <c r="C1438" s="0" t="n">
        <v>2</v>
      </c>
      <c r="D1438" s="0" t="inlineStr">
        <is>
          <t>:\__l_vfprintf</t>
        </is>
      </c>
      <c r="E1438" s="0" t="inlineStr">
        <is>
          <t>__l_vfprintf</t>
        </is>
      </c>
      <c r="F1438" s="0" t="n">
        <v>1204</v>
      </c>
    </row>
    <row r="1439">
      <c r="A1439" s="0" t="n">
        <v>22159</v>
      </c>
      <c r="B1439" s="0" t="n">
        <v>10002</v>
      </c>
      <c r="C1439" s="0" t="n">
        <v>2</v>
      </c>
      <c r="D1439" s="0" t="inlineStr">
        <is>
          <t>:\z_thread_entry</t>
        </is>
      </c>
      <c r="E1439" s="0" t="inlineStr">
        <is>
          <t>z_thread_entry</t>
        </is>
      </c>
      <c r="F1439" s="0" t="n">
        <v>44</v>
      </c>
    </row>
    <row r="1440">
      <c r="A1440" s="0" t="n">
        <v>22160</v>
      </c>
      <c r="B1440" s="0" t="n">
        <v>10002</v>
      </c>
      <c r="C1440" s="0" t="n">
        <v>2</v>
      </c>
      <c r="D1440" s="0" t="inlineStr">
        <is>
          <t>:\k_mem_slab_alloc</t>
        </is>
      </c>
      <c r="E1440" s="0" t="inlineStr">
        <is>
          <t>k_mem_slab_alloc</t>
        </is>
      </c>
      <c r="F1440" s="0" t="n">
        <v>84</v>
      </c>
    </row>
    <row r="1441">
      <c r="A1441" s="0" t="n">
        <v>22161</v>
      </c>
      <c r="B1441" s="0" t="n">
        <v>10002</v>
      </c>
      <c r="C1441" s="0" t="n">
        <v>2</v>
      </c>
      <c r="D1441" s="0" t="inlineStr">
        <is>
          <t>:\set_random_address.lto_priv.0</t>
        </is>
      </c>
      <c r="E1441" s="0" t="inlineStr">
        <is>
          <t>set_random_address.lto_priv.0</t>
        </is>
      </c>
      <c r="F1441" s="0" t="n">
        <v>84</v>
      </c>
    </row>
    <row r="1442">
      <c r="A1442" s="0" t="n">
        <v>22162</v>
      </c>
      <c r="B1442" s="0" t="n">
        <v>10002</v>
      </c>
      <c r="C1442" s="0" t="n">
        <v>2</v>
      </c>
      <c r="D1442" s="0" t="inlineStr">
        <is>
          <t>:\cracen_ecc_check_public_key</t>
        </is>
      </c>
      <c r="E1442" s="0" t="inlineStr">
        <is>
          <t>cracen_ecc_check_public_key</t>
        </is>
      </c>
      <c r="F1442" s="0" t="n">
        <v>128</v>
      </c>
    </row>
    <row r="1443">
      <c r="A1443" s="0" t="n">
        <v>22164</v>
      </c>
      <c r="B1443" s="0" t="n">
        <v>10002</v>
      </c>
      <c r="C1443" s="0" t="n">
        <v>2</v>
      </c>
      <c r="D1443" s="0" t="inlineStr">
        <is>
          <t>:\mpsl_cx_request</t>
        </is>
      </c>
      <c r="E1443" s="0" t="inlineStr">
        <is>
          <t>mpsl_cx_request</t>
        </is>
      </c>
      <c r="F1443" s="0" t="n">
        <v>12</v>
      </c>
    </row>
    <row r="1444">
      <c r="A1444" s="0" t="n">
        <v>22169</v>
      </c>
      <c r="B1444" s="0" t="n">
        <v>10002</v>
      </c>
      <c r="C1444" s="0" t="n">
        <v>2</v>
      </c>
      <c r="D1444" s="0" t="inlineStr">
        <is>
          <t>:\store_id_work</t>
        </is>
      </c>
      <c r="E1444" s="0" t="inlineStr">
        <is>
          <t>store_id_work</t>
        </is>
      </c>
      <c r="F1444" s="0" t="n">
        <v>16</v>
      </c>
    </row>
    <row r="1445">
      <c r="A1445" s="0" t="n">
        <v>22172</v>
      </c>
      <c r="B1445" s="0" t="n">
        <v>10002</v>
      </c>
      <c r="C1445" s="0" t="n">
        <v>2</v>
      </c>
      <c r="D1445" s="0" t="inlineStr">
        <is>
          <t>:\bt_gatt_attr_read_ccc</t>
        </is>
      </c>
      <c r="E1445" s="0" t="inlineStr">
        <is>
          <t>bt_gatt_attr_read_ccc</t>
        </is>
      </c>
      <c r="F1445" s="0" t="n">
        <v>46</v>
      </c>
    </row>
    <row r="1446">
      <c r="A1446" s="0" t="n">
        <v>22175</v>
      </c>
      <c r="B1446" s="0" t="n">
        <v>10002</v>
      </c>
      <c r="C1446" s="0" t="n">
        <v>2</v>
      </c>
      <c r="D1446" s="0" t="inlineStr">
        <is>
          <t>:\atomic_or.lto_priv.2.lto_priv.0</t>
        </is>
      </c>
      <c r="E1446" s="0" t="inlineStr">
        <is>
          <t>atomic_or.lto_priv.2.lto_priv.0</t>
        </is>
      </c>
      <c r="F1446" s="0" t="n">
        <v>22</v>
      </c>
    </row>
    <row r="1447">
      <c r="A1447" s="0" t="n">
        <v>22176</v>
      </c>
      <c r="B1447" s="0" t="n">
        <v>10002</v>
      </c>
      <c r="C1447" s="0" t="n">
        <v>2</v>
      </c>
      <c r="D1447" s="0" t="inlineStr">
        <is>
          <t>:\hci_driver_open.lto_priv.0</t>
        </is>
      </c>
      <c r="E1447" s="0" t="inlineStr">
        <is>
          <t>hci_driver_open.lto_priv.0</t>
        </is>
      </c>
      <c r="F1447" s="0" t="n">
        <v>200</v>
      </c>
    </row>
    <row r="1448">
      <c r="A1448" s="0" t="n">
        <v>22177</v>
      </c>
      <c r="B1448" s="0" t="n">
        <v>10002</v>
      </c>
      <c r="C1448" s="0" t="n">
        <v>2</v>
      </c>
      <c r="D1448" s="0" t="inlineStr">
        <is>
          <t>:\sdc_hci_cmd_ip_read_local_version_information</t>
        </is>
      </c>
      <c r="E1448" s="0" t="inlineStr">
        <is>
          <t>sdc_hci_cmd_ip_read_local_version_information</t>
        </is>
      </c>
      <c r="F1448" s="0" t="n">
        <v>4</v>
      </c>
    </row>
    <row r="1449">
      <c r="A1449" s="0" t="n">
        <v>22178</v>
      </c>
      <c r="B1449" s="0" t="n">
        <v>10002</v>
      </c>
      <c r="C1449" s="0" t="n">
        <v>2</v>
      </c>
      <c r="D1449" s="0" t="inlineStr">
        <is>
          <t>:\sdc_hci_cmd_vs_get_next_conn_event_counter</t>
        </is>
      </c>
      <c r="E1449" s="0" t="inlineStr">
        <is>
          <t>sdc_hci_cmd_vs_get_next_conn_event_counter</t>
        </is>
      </c>
      <c r="F1449" s="0" t="n">
        <v>30</v>
      </c>
    </row>
    <row r="1450">
      <c r="A1450" s="0" t="n">
        <v>22182</v>
      </c>
      <c r="B1450" s="0" t="n">
        <v>10002</v>
      </c>
      <c r="C1450" s="0" t="n">
        <v>2</v>
      </c>
      <c r="D1450" s="0" t="inlineStr">
        <is>
          <t>:\bt_l2cap_recv</t>
        </is>
      </c>
      <c r="E1450" s="0" t="inlineStr">
        <is>
          <t>bt_l2cap_recv</t>
        </is>
      </c>
      <c r="F1450" s="0" t="n">
        <v>50</v>
      </c>
    </row>
    <row r="1451">
      <c r="A1451" s="0" t="n">
        <v>22183</v>
      </c>
      <c r="B1451" s="0" t="n">
        <v>10002</v>
      </c>
      <c r="C1451" s="0" t="n">
        <v>2</v>
      </c>
      <c r="D1451" s="0" t="inlineStr">
        <is>
          <t>:\z_impl_k_mutex_unlock</t>
        </is>
      </c>
      <c r="E1451" s="0" t="inlineStr">
        <is>
          <t>z_impl_k_mutex_unlock</t>
        </is>
      </c>
      <c r="F1451" s="0" t="n">
        <v>132</v>
      </c>
    </row>
    <row r="1452">
      <c r="A1452" s="0" t="n">
        <v>22187</v>
      </c>
      <c r="B1452" s="0" t="n">
        <v>10002</v>
      </c>
      <c r="C1452" s="0" t="n">
        <v>2</v>
      </c>
      <c r="D1452" s="0" t="inlineStr">
        <is>
          <t>:\chan_slab</t>
        </is>
      </c>
      <c r="E1452" s="0" t="inlineStr">
        <is>
          <t>chan_slab</t>
        </is>
      </c>
      <c r="F1452" s="0" t="n">
        <v>28</v>
      </c>
    </row>
    <row r="1453">
      <c r="A1453" s="0" t="n">
        <v>22188</v>
      </c>
      <c r="B1453" s="0" t="n">
        <v>10002</v>
      </c>
      <c r="C1453" s="0" t="n">
        <v>2</v>
      </c>
      <c r="D1453" s="0" t="inlineStr">
        <is>
          <t>:\stdout</t>
        </is>
      </c>
      <c r="E1453" s="0" t="inlineStr">
        <is>
          <t>stdout</t>
        </is>
      </c>
      <c r="F1453" s="0" t="n">
        <v>4</v>
      </c>
    </row>
    <row r="1454">
      <c r="A1454" s="0" t="n">
        <v>22189</v>
      </c>
      <c r="B1454" s="0" t="n">
        <v>10002</v>
      </c>
      <c r="C1454" s="0" t="n">
        <v>2</v>
      </c>
      <c r="D1454" s="0" t="inlineStr">
        <is>
          <t>:\settings_handler_bt_ccc</t>
        </is>
      </c>
      <c r="E1454" s="0" t="inlineStr">
        <is>
          <t>settings_handler_bt_ccc</t>
        </is>
      </c>
      <c r="F1454" s="0" t="n">
        <v>24</v>
      </c>
    </row>
    <row r="1455">
      <c r="A1455" s="0" t="n">
        <v>22190</v>
      </c>
      <c r="B1455" s="0" t="n">
        <v>10002</v>
      </c>
      <c r="C1455" s="0" t="n">
        <v>2</v>
      </c>
      <c r="D1455" s="0" t="inlineStr">
        <is>
          <t>:\mbedtls_mutex_init_fn</t>
        </is>
      </c>
      <c r="E1455" s="0" t="inlineStr">
        <is>
          <t>mbedtls_mutex_init_fn</t>
        </is>
      </c>
      <c r="F1455" s="0" t="n">
        <v>12</v>
      </c>
    </row>
    <row r="1456">
      <c r="A1456" s="0" t="n">
        <v>22191</v>
      </c>
      <c r="B1456" s="0" t="n">
        <v>10002</v>
      </c>
      <c r="C1456" s="0" t="n">
        <v>2</v>
      </c>
      <c r="D1456" s="0" t="inlineStr">
        <is>
          <t>:\write_ctrl_point.lto_priv.0</t>
        </is>
      </c>
      <c r="E1456" s="0" t="inlineStr">
        <is>
          <t>write_ctrl_point.lto_priv.0</t>
        </is>
      </c>
      <c r="F1456" s="0" t="n">
        <v>38</v>
      </c>
    </row>
    <row r="1457">
      <c r="A1457" s="0" t="n">
        <v>22195</v>
      </c>
      <c r="B1457" s="0" t="n">
        <v>10002</v>
      </c>
      <c r="C1457" s="0" t="n">
        <v>2</v>
      </c>
      <c r="D1457" s="0" t="inlineStr">
        <is>
          <t>:\cracen_init_random.part.0</t>
        </is>
      </c>
      <c r="E1457" s="0" t="inlineStr">
        <is>
          <t>cracen_init_random.part.0</t>
        </is>
      </c>
      <c r="F1457" s="0" t="n">
        <v>104</v>
      </c>
    </row>
    <row r="1458">
      <c r="A1458" s="0" t="n">
        <v>22197</v>
      </c>
      <c r="B1458" s="0" t="n">
        <v>10002</v>
      </c>
      <c r="C1458" s="0" t="n">
        <v>2</v>
      </c>
      <c r="D1458" s="0" t="inlineStr">
        <is>
          <t>:\bt_keys_get_type.constprop.0</t>
        </is>
      </c>
      <c r="E1458" s="0" t="inlineStr">
        <is>
          <t>bt_keys_get_type.constprop.0</t>
        </is>
      </c>
      <c r="F1458" s="0" t="n">
        <v>38</v>
      </c>
    </row>
    <row r="1459">
      <c r="A1459" s="0" t="n">
        <v>22199</v>
      </c>
      <c r="B1459" s="0" t="n">
        <v>10002</v>
      </c>
      <c r="C1459" s="0" t="n">
        <v>2</v>
      </c>
      <c r="D1459" s="0" t="inlineStr">
        <is>
          <t>:\nrf_gpio_cfg.constprop.0</t>
        </is>
      </c>
      <c r="E1459" s="0" t="inlineStr">
        <is>
          <t>nrf_gpio_cfg.constprop.0</t>
        </is>
      </c>
      <c r="F1459" s="0" t="n">
        <v>68</v>
      </c>
    </row>
    <row r="1460">
      <c r="A1460" s="0" t="n">
        <v>22202</v>
      </c>
      <c r="B1460" s="0" t="n">
        <v>10002</v>
      </c>
      <c r="C1460" s="0" t="n">
        <v>2</v>
      </c>
      <c r="D1460" s="0" t="inlineStr">
        <is>
          <t>:\sdc_hci_cmd_le_rand</t>
        </is>
      </c>
      <c r="E1460" s="0" t="inlineStr">
        <is>
          <t>sdc_hci_cmd_le_rand</t>
        </is>
      </c>
      <c r="F1460" s="0" t="n">
        <v>4</v>
      </c>
    </row>
    <row r="1461">
      <c r="A1461" s="0" t="n">
        <v>22207</v>
      </c>
      <c r="B1461" s="0" t="n">
        <v>10002</v>
      </c>
      <c r="C1461" s="0" t="n">
        <v>2</v>
      </c>
      <c r="D1461" s="0" t="inlineStr">
        <is>
          <t>:\settings_name_steq</t>
        </is>
      </c>
      <c r="E1461" s="0" t="inlineStr">
        <is>
          <t>settings_name_steq</t>
        </is>
      </c>
      <c r="F1461" s="0" t="n">
        <v>72</v>
      </c>
    </row>
    <row r="1462">
      <c r="A1462" s="0" t="n">
        <v>22210</v>
      </c>
      <c r="B1462" s="0" t="n">
        <v>10002</v>
      </c>
      <c r="C1462" s="0" t="n">
        <v>2</v>
      </c>
      <c r="D1462" s="0" t="inlineStr">
        <is>
          <t>:\k_work_submit_to_queue</t>
        </is>
      </c>
      <c r="E1462" s="0" t="inlineStr">
        <is>
          <t>k_work_submit_to_queue</t>
        </is>
      </c>
      <c r="F1462" s="0" t="n">
        <v>52</v>
      </c>
    </row>
    <row r="1463">
      <c r="A1463" s="0" t="n">
        <v>22211</v>
      </c>
      <c r="B1463" s="0" t="n">
        <v>10002</v>
      </c>
      <c r="C1463" s="0" t="n">
        <v>2</v>
      </c>
      <c r="D1463" s="0" t="inlineStr">
        <is>
          <t>:\_isr_wrapper</t>
        </is>
      </c>
      <c r="E1463" s="0" t="inlineStr">
        <is>
          <t>_isr_wrapper</t>
        </is>
      </c>
      <c r="F1463" s="0" t="n">
        <v>36</v>
      </c>
    </row>
    <row r="1464">
      <c r="A1464" s="0" t="n">
        <v>22215</v>
      </c>
      <c r="B1464" s="0" t="n">
        <v>10002</v>
      </c>
      <c r="C1464" s="0" t="n">
        <v>2</v>
      </c>
      <c r="D1464" s="0" t="inlineStr">
        <is>
          <t>:\sdc_hci_cmd_le_set_address_resolution_enable</t>
        </is>
      </c>
      <c r="E1464" s="0" t="inlineStr">
        <is>
          <t>sdc_hci_cmd_le_set_address_resolution_enable</t>
        </is>
      </c>
      <c r="F1464" s="0" t="n">
        <v>4</v>
      </c>
    </row>
    <row r="1465">
      <c r="A1465" s="0" t="n">
        <v>22217</v>
      </c>
      <c r="B1465" s="0" t="n">
        <v>10002</v>
      </c>
      <c r="C1465" s="0" t="n">
        <v>2</v>
      </c>
      <c r="D1465" s="0" t="inlineStr">
        <is>
          <t>:\bt_addr_le_copy.lto_priv.0.lto_priv.0</t>
        </is>
      </c>
      <c r="E1465" s="0" t="inlineStr">
        <is>
          <t>bt_addr_le_copy.lto_priv.0.lto_priv.0</t>
        </is>
      </c>
      <c r="F1465" s="0" t="n">
        <v>14</v>
      </c>
    </row>
    <row r="1466">
      <c r="A1466" s="0" t="n">
        <v>22218</v>
      </c>
      <c r="B1466" s="0" t="n">
        <v>10002</v>
      </c>
      <c r="C1466" s="0" t="n">
        <v>2</v>
      </c>
      <c r="D1466" s="0" t="inlineStr">
        <is>
          <t>:\flash_area_open</t>
        </is>
      </c>
      <c r="E1466" s="0" t="inlineStr">
        <is>
          <t>flash_area_open</t>
        </is>
      </c>
      <c r="F1466" s="0" t="n">
        <v>52</v>
      </c>
    </row>
    <row r="1467">
      <c r="A1467" s="0" t="n">
        <v>22220</v>
      </c>
      <c r="B1467" s="0" t="n">
        <v>10002</v>
      </c>
      <c r="C1467" s="0" t="n">
        <v>2</v>
      </c>
      <c r="D1467" s="0" t="inlineStr">
        <is>
          <t>:\k_work_queue_start</t>
        </is>
      </c>
      <c r="E1467" s="0" t="inlineStr">
        <is>
          <t>k_work_queue_start</t>
        </is>
      </c>
      <c r="F1467" s="0" t="n">
        <v>108</v>
      </c>
    </row>
    <row r="1468">
      <c r="A1468" s="0" t="n">
        <v>22221</v>
      </c>
      <c r="B1468" s="0" t="n">
        <v>10002</v>
      </c>
      <c r="C1468" s="0" t="n">
        <v>2</v>
      </c>
      <c r="D1468" s="0" t="inlineStr">
        <is>
          <t>:\k_cracen_prng_pool_mutex</t>
        </is>
      </c>
      <c r="E1468" s="0" t="inlineStr">
        <is>
          <t>k_cracen_prng_pool_mutex</t>
        </is>
      </c>
      <c r="F1468" s="0" t="n">
        <v>20</v>
      </c>
    </row>
    <row r="1469">
      <c r="A1469" s="0" t="n">
        <v>22224</v>
      </c>
      <c r="B1469" s="0" t="n">
        <v>10002</v>
      </c>
      <c r="C1469" s="0" t="n">
        <v>2</v>
      </c>
      <c r="D1469" s="0" t="inlineStr">
        <is>
          <t>:\bt_settings_decode_key</t>
        </is>
      </c>
      <c r="E1469" s="0" t="inlineStr">
        <is>
          <t>bt_settings_decode_key</t>
        </is>
      </c>
      <c r="F1469" s="0" t="n">
        <v>106</v>
      </c>
    </row>
    <row r="1470">
      <c r="A1470" s="0" t="n">
        <v>22225</v>
      </c>
      <c r="B1470" s="0" t="n">
        <v>10002</v>
      </c>
      <c r="C1470" s="0" t="n">
        <v>2</v>
      </c>
      <c r="D1470" s="0" t="inlineStr">
        <is>
          <t>:\att_slab</t>
        </is>
      </c>
      <c r="E1470" s="0" t="inlineStr">
        <is>
          <t>att_slab</t>
        </is>
      </c>
      <c r="F1470" s="0" t="n">
        <v>28</v>
      </c>
    </row>
    <row r="1471">
      <c r="A1471" s="0" t="n">
        <v>22229</v>
      </c>
      <c r="B1471" s="0" t="n">
        <v>10002</v>
      </c>
      <c r="C1471" s="0" t="n">
        <v>2</v>
      </c>
      <c r="D1471" s="0" t="inlineStr">
        <is>
          <t>:\bt_le_adv_set_enable_legacy</t>
        </is>
      </c>
      <c r="E1471" s="0" t="inlineStr">
        <is>
          <t>bt_le_adv_set_enable_legacy</t>
        </is>
      </c>
      <c r="F1471" s="0" t="n">
        <v>84</v>
      </c>
    </row>
    <row r="1472">
      <c r="A1472" s="0" t="n">
        <v>22232</v>
      </c>
      <c r="B1472" s="0" t="n">
        <v>10002</v>
      </c>
      <c r="C1472" s="0" t="n">
        <v>2</v>
      </c>
      <c r="D1472" s="0" t="inlineStr">
        <is>
          <t>:\bt_l2cap_create_pdu_timeout.constprop.0</t>
        </is>
      </c>
      <c r="E1472" s="0" t="inlineStr">
        <is>
          <t>bt_l2cap_create_pdu_timeout.constprop.0</t>
        </is>
      </c>
      <c r="F1472" s="0" t="n">
        <v>64</v>
      </c>
    </row>
    <row r="1473">
      <c r="A1473" s="0" t="n">
        <v>22233</v>
      </c>
      <c r="B1473" s="0" t="n">
        <v>10002</v>
      </c>
      <c r="C1473" s="0" t="n">
        <v>2</v>
      </c>
      <c r="D1473" s="0" t="inlineStr">
        <is>
          <t>:\settings_nvs_save.lto_priv.0</t>
        </is>
      </c>
      <c r="E1473" s="0" t="inlineStr">
        <is>
          <t>settings_nvs_save.lto_priv.0</t>
        </is>
      </c>
      <c r="F1473" s="0" t="n">
        <v>280</v>
      </c>
    </row>
    <row r="1474">
      <c r="A1474" s="0" t="n">
        <v>22238</v>
      </c>
      <c r="B1474" s="0" t="n">
        <v>10002</v>
      </c>
      <c r="C1474" s="0" t="n">
        <v>2</v>
      </c>
      <c r="D1474" s="0" t="inlineStr">
        <is>
          <t>:\read_report_map.lto_priv.0</t>
        </is>
      </c>
      <c r="E1474" s="0" t="inlineStr">
        <is>
          <t>read_report_map.lto_priv.0</t>
        </is>
      </c>
      <c r="F1474" s="0" t="n">
        <v>24</v>
      </c>
    </row>
    <row r="1475">
      <c r="A1475" s="0" t="n">
        <v>22241</v>
      </c>
      <c r="B1475" s="0" t="n">
        <v>10002</v>
      </c>
      <c r="C1475" s="0" t="n">
        <v>2</v>
      </c>
      <c r="D1475" s="0" t="inlineStr">
        <is>
          <t>:\clk_init.lto_priv.0</t>
        </is>
      </c>
      <c r="E1475" s="0" t="inlineStr">
        <is>
          <t>clk_init.lto_priv.0</t>
        </is>
      </c>
      <c r="F1475" s="0" t="n">
        <v>80</v>
      </c>
    </row>
    <row r="1476">
      <c r="A1476" s="0" t="n">
        <v>22246</v>
      </c>
      <c r="B1476" s="0" t="n">
        <v>10002</v>
      </c>
      <c r="C1476" s="0" t="n">
        <v>2</v>
      </c>
      <c r="D1476" s="0" t="inlineStr">
        <is>
          <t>:\psa_driver_wrapper_get_builtin_key</t>
        </is>
      </c>
      <c r="E1476" s="0" t="inlineStr">
        <is>
          <t>psa_driver_wrapper_get_builtin_key</t>
        </is>
      </c>
      <c r="F1476" s="0" t="n">
        <v>208</v>
      </c>
    </row>
    <row r="1477">
      <c r="A1477" s="0" t="n">
        <v>22247</v>
      </c>
      <c r="B1477" s="0" t="n">
        <v>10002</v>
      </c>
      <c r="C1477" s="0" t="n">
        <v>2</v>
      </c>
      <c r="D1477" s="0" t="inlineStr">
        <is>
          <t>:\hci_driver_close.lto_priv.0</t>
        </is>
      </c>
      <c r="E1477" s="0" t="inlineStr">
        <is>
          <t>hci_driver_close.lto_priv.0</t>
        </is>
      </c>
      <c r="F1477" s="0" t="n">
        <v>56</v>
      </c>
    </row>
    <row r="1478">
      <c r="A1478" s="0" t="n">
        <v>22248</v>
      </c>
      <c r="B1478" s="0" t="n">
        <v>10002</v>
      </c>
      <c r="C1478" s="0" t="n">
        <v>2</v>
      </c>
      <c r="D1478" s="0" t="inlineStr">
        <is>
          <t>:\sdc_hci_cmd_le_read_max_data_length</t>
        </is>
      </c>
      <c r="E1478" s="0" t="inlineStr">
        <is>
          <t>sdc_hci_cmd_le_read_max_data_length</t>
        </is>
      </c>
      <c r="F1478" s="0" t="n">
        <v>4</v>
      </c>
    </row>
    <row r="1479">
      <c r="A1479" s="0" t="n">
        <v>22250</v>
      </c>
      <c r="B1479" s="0" t="n">
        <v>10002</v>
      </c>
      <c r="C1479" s="0" t="n">
        <v>2</v>
      </c>
      <c r="D1479" s="0" t="inlineStr">
        <is>
          <t>:\sdc_hci_cmd_vs_zephyr_write_bd_addr</t>
        </is>
      </c>
      <c r="E1479" s="0" t="inlineStr">
        <is>
          <t>sdc_hci_cmd_vs_zephyr_write_bd_addr</t>
        </is>
      </c>
      <c r="F1479" s="0" t="n">
        <v>4</v>
      </c>
    </row>
    <row r="1480">
      <c r="A1480" s="0" t="n">
        <v>22254</v>
      </c>
      <c r="B1480" s="0" t="n">
        <v>10002</v>
      </c>
      <c r="C1480" s="0" t="n">
        <v>2</v>
      </c>
      <c r="D1480" s="0" t="inlineStr">
        <is>
          <t>:\bt_settings_encode_key.constprop.0</t>
        </is>
      </c>
      <c r="E1480" s="0" t="inlineStr">
        <is>
          <t>bt_settings_encode_key.constprop.0</t>
        </is>
      </c>
      <c r="F1480" s="0" t="n">
        <v>88</v>
      </c>
    </row>
    <row r="1481">
      <c r="A1481" s="0" t="n">
        <v>22256</v>
      </c>
      <c r="B1481" s="0" t="n">
        <v>10002</v>
      </c>
      <c r="C1481" s="0" t="n">
        <v>2</v>
      </c>
      <c r="D1481" s="0" t="inlineStr">
        <is>
          <t>:\sdc_hci_cmd_vs_conn_event_extend</t>
        </is>
      </c>
      <c r="E1481" s="0" t="inlineStr">
        <is>
          <t>sdc_hci_cmd_vs_conn_event_extend</t>
        </is>
      </c>
      <c r="F1481" s="0" t="n">
        <v>4</v>
      </c>
    </row>
    <row r="1482">
      <c r="A1482" s="0" t="n">
        <v>22257</v>
      </c>
      <c r="B1482" s="0" t="n">
        <v>10002</v>
      </c>
      <c r="C1482" s="0" t="n">
        <v>2</v>
      </c>
      <c r="D1482" s="0" t="inlineStr">
        <is>
          <t>:\k_cracen_prng_context_mutex</t>
        </is>
      </c>
      <c r="E1482" s="0" t="inlineStr">
        <is>
          <t>k_cracen_prng_context_mutex</t>
        </is>
      </c>
      <c r="F1482" s="0" t="n">
        <v>20</v>
      </c>
    </row>
    <row r="1483">
      <c r="A1483" s="0" t="n">
        <v>22258</v>
      </c>
      <c r="B1483" s="0" t="n">
        <v>10002</v>
      </c>
      <c r="C1483" s="0" t="n">
        <v>2</v>
      </c>
      <c r="D1483" s="0" t="inlineStr">
        <is>
          <t>:\mbedtls_threading_psa_globaldata_mutex</t>
        </is>
      </c>
      <c r="E1483" s="0" t="inlineStr">
        <is>
          <t>mbedtls_threading_psa_globaldata_mutex</t>
        </is>
      </c>
      <c r="F1483" s="0" t="n">
        <v>20</v>
      </c>
    </row>
    <row r="1484">
      <c r="A1484" s="0" t="n">
        <v>22259</v>
      </c>
      <c r="B1484" s="0" t="n">
        <v>10002</v>
      </c>
      <c r="C1484" s="0" t="n">
        <v>2</v>
      </c>
      <c r="D1484" s="0" t="inlineStr">
        <is>
          <t>:\bt_addr_le_none</t>
        </is>
      </c>
      <c r="E1484" s="0" t="inlineStr">
        <is>
          <t>bt_addr_le_none</t>
        </is>
      </c>
      <c r="F1484" s="0" t="n">
        <v>7</v>
      </c>
    </row>
    <row r="1485">
      <c r="A1485" s="0" t="n">
        <v>22260</v>
      </c>
      <c r="B1485" s="0" t="n">
        <v>10002</v>
      </c>
      <c r="C1485" s="0" t="n">
        <v>2</v>
      </c>
      <c r="D1485" s="0" t="inlineStr">
        <is>
          <t>:\bt_hci_disconnect</t>
        </is>
      </c>
      <c r="E1485" s="0" t="inlineStr">
        <is>
          <t>bt_hci_disconnect</t>
        </is>
      </c>
      <c r="F1485" s="0" t="n">
        <v>54</v>
      </c>
    </row>
    <row r="1486">
      <c r="A1486" s="0" t="n">
        <v>22263</v>
      </c>
      <c r="B1486" s="0" t="n">
        <v>10002</v>
      </c>
      <c r="C1486" s="0" t="n">
        <v>2</v>
      </c>
      <c r="D1486" s="0" t="inlineStr">
        <is>
          <t>:\hci_driver_api.lto_priv.0</t>
        </is>
      </c>
      <c r="E1486" s="0" t="inlineStr">
        <is>
          <t>hci_driver_api.lto_priv.0</t>
        </is>
      </c>
      <c r="F1486" s="0" t="n">
        <v>12</v>
      </c>
    </row>
    <row r="1487">
      <c r="A1487" s="0" t="n">
        <v>22264</v>
      </c>
      <c r="B1487" s="0" t="n">
        <v>10002</v>
      </c>
      <c r="C1487" s="0" t="n">
        <v>2</v>
      </c>
      <c r="D1487" s="0" t="inlineStr">
        <is>
          <t>:\sdc_hci_cmd_le_encrypt</t>
        </is>
      </c>
      <c r="E1487" s="0" t="inlineStr">
        <is>
          <t>sdc_hci_cmd_le_encrypt</t>
        </is>
      </c>
      <c r="F1487" s="0" t="n">
        <v>4</v>
      </c>
    </row>
    <row r="1488">
      <c r="A1488" s="0" t="n">
        <v>22265</v>
      </c>
      <c r="B1488" s="0" t="n">
        <v>10002</v>
      </c>
      <c r="C1488" s="0" t="n">
        <v>2</v>
      </c>
      <c r="D1488" s="0" t="inlineStr">
        <is>
          <t>:\mpsl_fem_lna_configuration_clear</t>
        </is>
      </c>
      <c r="E1488" s="0" t="inlineStr">
        <is>
          <t>mpsl_fem_lna_configuration_clear</t>
        </is>
      </c>
      <c r="F1488" s="0" t="n">
        <v>12</v>
      </c>
    </row>
    <row r="1489">
      <c r="A1489" s="0" t="n">
        <v>22266</v>
      </c>
      <c r="B1489" s="0" t="n">
        <v>10002</v>
      </c>
      <c r="C1489" s="0" t="n">
        <v>2</v>
      </c>
      <c r="D1489" s="0" t="inlineStr">
        <is>
          <t>:\read_name.lto_priv.0</t>
        </is>
      </c>
      <c r="E1489" s="0" t="inlineStr">
        <is>
          <t>read_name.lto_priv.0</t>
        </is>
      </c>
      <c r="F1489" s="0" t="n">
        <v>24</v>
      </c>
    </row>
    <row r="1490">
      <c r="A1490" s="0" t="n">
        <v>22268</v>
      </c>
      <c r="B1490" s="0" t="n">
        <v>10002</v>
      </c>
      <c r="C1490" s="0" t="n">
        <v>2</v>
      </c>
      <c r="D1490" s="0" t="inlineStr">
        <is>
          <t>:\k_sched_lock</t>
        </is>
      </c>
      <c r="E1490" s="0" t="inlineStr">
        <is>
          <t>k_sched_lock</t>
        </is>
      </c>
      <c r="F1490" s="0" t="n">
        <v>40</v>
      </c>
    </row>
    <row r="1491">
      <c r="A1491" s="0" t="n">
        <v>22270</v>
      </c>
      <c r="B1491" s="0" t="n">
        <v>10002</v>
      </c>
      <c r="C1491" s="0" t="n">
        <v>2</v>
      </c>
      <c r="D1491" s="0" t="inlineStr">
        <is>
          <t>:\dis_svc</t>
        </is>
      </c>
      <c r="E1491" s="0" t="inlineStr">
        <is>
          <t>dis_svc</t>
        </is>
      </c>
      <c r="F1491" s="0" t="n">
        <v>8</v>
      </c>
    </row>
    <row r="1492">
      <c r="A1492" s="0" t="n">
        <v>22271</v>
      </c>
      <c r="B1492" s="0" t="n">
        <v>10002</v>
      </c>
      <c r="C1492" s="0" t="n">
        <v>2</v>
      </c>
      <c r="D1492" s="0" t="inlineStr">
        <is>
          <t>:\nrf_gpio_pin_set.lto_priv.1.lto_priv.0</t>
        </is>
      </c>
      <c r="E1492" s="0" t="inlineStr">
        <is>
          <t>nrf_gpio_pin_set.lto_priv.1.lto_priv.0</t>
        </is>
      </c>
      <c r="F1492" s="0" t="n">
        <v>24</v>
      </c>
    </row>
    <row r="1493">
      <c r="A1493" s="0" t="n">
        <v>22273</v>
      </c>
      <c r="B1493" s="0" t="n">
        <v>10002</v>
      </c>
      <c r="C1493" s="0" t="n">
        <v>2</v>
      </c>
      <c r="D1493" s="0" t="inlineStr">
        <is>
          <t>:\sys_clock_tick_get</t>
        </is>
      </c>
      <c r="E1493" s="0" t="inlineStr">
        <is>
          <t>sys_clock_tick_get</t>
        </is>
      </c>
      <c r="F1493" s="0" t="n">
        <v>48</v>
      </c>
    </row>
    <row r="1494">
      <c r="A1494" s="0" t="n">
        <v>22276</v>
      </c>
      <c r="B1494" s="0" t="n">
        <v>10002</v>
      </c>
      <c r="C1494" s="0" t="n">
        <v>2</v>
      </c>
      <c r="D1494" s="0" t="inlineStr">
        <is>
          <t>:\psa_finish_key_creation.constprop.0</t>
        </is>
      </c>
      <c r="E1494" s="0" t="inlineStr">
        <is>
          <t>psa_finish_key_creation.constprop.0</t>
        </is>
      </c>
      <c r="F1494" s="0" t="n">
        <v>64</v>
      </c>
    </row>
    <row r="1495">
      <c r="A1495" s="0" t="n">
        <v>22278</v>
      </c>
      <c r="B1495" s="0" t="n">
        <v>10002</v>
      </c>
      <c r="C1495" s="0" t="n">
        <v>2</v>
      </c>
      <c r="D1495" s="0" t="inlineStr">
        <is>
          <t>:\onoff_stop.lto_priv.0</t>
        </is>
      </c>
      <c r="E1495" s="0" t="inlineStr">
        <is>
          <t>onoff_stop.lto_priv.0</t>
        </is>
      </c>
      <c r="F1495" s="0" t="n">
        <v>48</v>
      </c>
    </row>
    <row r="1496">
      <c r="A1496" s="0" t="n">
        <v>22283</v>
      </c>
      <c r="B1496" s="0" t="n">
        <v>10002</v>
      </c>
      <c r="C1496" s="0" t="n">
        <v>2</v>
      </c>
      <c r="D1496" s="0" t="inlineStr">
        <is>
          <t>:\k_cracen_irq_event_for_pke</t>
        </is>
      </c>
      <c r="E1496" s="0" t="inlineStr">
        <is>
          <t>k_cracen_irq_event_for_pke</t>
        </is>
      </c>
      <c r="F1496" s="0" t="n">
        <v>12</v>
      </c>
    </row>
    <row r="1497">
      <c r="A1497" s="0" t="n">
        <v>22284</v>
      </c>
      <c r="B1497" s="0" t="n">
        <v>10002</v>
      </c>
      <c r="C1497" s="0" t="n">
        <v>2</v>
      </c>
      <c r="D1497" s="0" t="inlineStr">
        <is>
          <t>:\bt_conn_lookup_handle</t>
        </is>
      </c>
      <c r="E1497" s="0" t="inlineStr">
        <is>
          <t>bt_conn_lookup_handle</t>
        </is>
      </c>
      <c r="F1497" s="0" t="n">
        <v>60</v>
      </c>
    </row>
    <row r="1498">
      <c r="A1498" s="0" t="n">
        <v>22286</v>
      </c>
      <c r="B1498" s="0" t="n">
        <v>10002</v>
      </c>
      <c r="C1498" s="0" t="n">
        <v>2</v>
      </c>
      <c r="D1498" s="0" t="inlineStr">
        <is>
          <t>:\mpsl_timeslot_session_open</t>
        </is>
      </c>
      <c r="E1498" s="0" t="inlineStr">
        <is>
          <t>mpsl_timeslot_session_open</t>
        </is>
      </c>
      <c r="F1498" s="0" t="n">
        <v>124</v>
      </c>
    </row>
    <row r="1499">
      <c r="A1499" s="0" t="n">
        <v>22287</v>
      </c>
      <c r="B1499" s="0" t="n">
        <v>10002</v>
      </c>
      <c r="C1499" s="0" t="n">
        <v>2</v>
      </c>
      <c r="D1499" s="0" t="inlineStr">
        <is>
          <t>:\mpsl_fem_init</t>
        </is>
      </c>
      <c r="E1499" s="0" t="inlineStr">
        <is>
          <t>mpsl_fem_init</t>
        </is>
      </c>
      <c r="F1499" s="0" t="n">
        <v>14</v>
      </c>
    </row>
    <row r="1500">
      <c r="A1500" s="0" t="n">
        <v>22288</v>
      </c>
      <c r="B1500" s="0" t="n">
        <v>10002</v>
      </c>
      <c r="C1500" s="0" t="n">
        <v>2</v>
      </c>
      <c r="D1500" s="0" t="inlineStr">
        <is>
          <t>:\read_str.lto_priv.0</t>
        </is>
      </c>
      <c r="E1500" s="0" t="inlineStr">
        <is>
          <t>read_str.lto_priv.0</t>
        </is>
      </c>
      <c r="F1500" s="0" t="n">
        <v>40</v>
      </c>
    </row>
    <row r="1501">
      <c r="A1501" s="0" t="n">
        <v>22294</v>
      </c>
      <c r="B1501" s="0" t="n">
        <v>10002</v>
      </c>
      <c r="C1501" s="0" t="n">
        <v>2</v>
      </c>
      <c r="D1501" s="0" t="inlineStr">
        <is>
          <t>:\cracen_get_opaque_size</t>
        </is>
      </c>
      <c r="E1501" s="0" t="inlineStr">
        <is>
          <t>cracen_get_opaque_size</t>
        </is>
      </c>
      <c r="F1501" s="0" t="n">
        <v>136</v>
      </c>
    </row>
    <row r="1502">
      <c r="A1502" s="0" t="n">
        <v>22297</v>
      </c>
      <c r="B1502" s="0" t="n">
        <v>10002</v>
      </c>
      <c r="C1502" s="0" t="n">
        <v>2</v>
      </c>
      <c r="D1502" s="0" t="inlineStr">
        <is>
          <t>:\counter.lto_priv.0</t>
        </is>
      </c>
      <c r="E1502" s="0" t="inlineStr">
        <is>
          <t>counter.lto_priv.0</t>
        </is>
      </c>
      <c r="F1502" s="0" t="n">
        <v>80</v>
      </c>
    </row>
    <row r="1503">
      <c r="A1503" s="0" t="n">
        <v>22298</v>
      </c>
      <c r="B1503" s="0" t="n">
        <v>10002</v>
      </c>
      <c r="C1503" s="0" t="n">
        <v>2</v>
      </c>
      <c r="D1503" s="0" t="inlineStr">
        <is>
          <t>:\bt_settings_store</t>
        </is>
      </c>
      <c r="E1503" s="0" t="inlineStr">
        <is>
          <t>bt_settings_store</t>
        </is>
      </c>
      <c r="F1503" s="0" t="n">
        <v>76</v>
      </c>
    </row>
    <row r="1504">
      <c r="A1504" s="0" t="n">
        <v>22300</v>
      </c>
      <c r="B1504" s="0" t="n">
        <v>10002</v>
      </c>
      <c r="C1504" s="0" t="n">
        <v>2</v>
      </c>
      <c r="D1504" s="0" t="inlineStr">
        <is>
          <t>:\settings_handler_bt</t>
        </is>
      </c>
      <c r="E1504" s="0" t="inlineStr">
        <is>
          <t>settings_handler_bt</t>
        </is>
      </c>
      <c r="F1504" s="0" t="n">
        <v>24</v>
      </c>
    </row>
    <row r="1505">
      <c r="A1505" s="0" t="n">
        <v>22304</v>
      </c>
      <c r="B1505" s="0" t="n">
        <v>10002</v>
      </c>
      <c r="C1505" s="0" t="n">
        <v>2</v>
      </c>
      <c r="D1505" s="0" t="inlineStr">
        <is>
          <t>:\mpsl_clock_hfclk_release</t>
        </is>
      </c>
      <c r="E1505" s="0" t="inlineStr">
        <is>
          <t>mpsl_clock_hfclk_release</t>
        </is>
      </c>
      <c r="F1505" s="0" t="n">
        <v>40</v>
      </c>
    </row>
    <row r="1506">
      <c r="A1506" s="0" t="n">
        <v>22305</v>
      </c>
      <c r="B1506" s="0" t="n">
        <v>10002</v>
      </c>
      <c r="C1506" s="0" t="n">
        <v>2</v>
      </c>
      <c r="D1506" s="0" t="inlineStr">
        <is>
          <t>:\psa_extend_key_usage_flags.lto_priv.1.lto_priv.0</t>
        </is>
      </c>
      <c r="E1506" s="0" t="inlineStr">
        <is>
          <t>psa_extend_key_usage_flags.lto_priv.1.lto_priv.0</t>
        </is>
      </c>
      <c r="F1506" s="0" t="n">
        <v>26</v>
      </c>
    </row>
    <row r="1507">
      <c r="A1507" s="0" t="n">
        <v>22306</v>
      </c>
      <c r="B1507" s="0" t="n">
        <v>10002</v>
      </c>
      <c r="C1507" s="0" t="n">
        <v>2</v>
      </c>
      <c r="D1507" s="0" t="inlineStr">
        <is>
          <t>:\sdc_support_le_2m_phy</t>
        </is>
      </c>
      <c r="E1507" s="0" t="inlineStr">
        <is>
          <t>sdc_support_le_2m_phy</t>
        </is>
      </c>
      <c r="F1507" s="0" t="n">
        <v>28</v>
      </c>
    </row>
    <row r="1508">
      <c r="A1508" s="0" t="n">
        <v>22307</v>
      </c>
      <c r="B1508" s="0" t="n">
        <v>10002</v>
      </c>
      <c r="C1508" s="0" t="n">
        <v>2</v>
      </c>
      <c r="D1508" s="0" t="inlineStr">
        <is>
          <t>:\sdc_hci_cmd_le_set_scan_response_data</t>
        </is>
      </c>
      <c r="E1508" s="0" t="inlineStr">
        <is>
          <t>sdc_hci_cmd_le_set_scan_response_data</t>
        </is>
      </c>
      <c r="F1508" s="0" t="n">
        <v>4</v>
      </c>
    </row>
    <row r="1509">
      <c r="A1509" s="0" t="n">
        <v>22311</v>
      </c>
      <c r="B1509" s="0" t="n">
        <v>10002</v>
      </c>
      <c r="C1509" s="0" t="n">
        <v>2</v>
      </c>
      <c r="D1509" s="0" t="inlineStr">
        <is>
          <t>:\clean_up_unfinished_provisioning.lto_priv.0</t>
        </is>
      </c>
      <c r="E1509" s="0" t="inlineStr">
        <is>
          <t>clean_up_unfinished_provisioning.lto_priv.0</t>
        </is>
      </c>
      <c r="F1509" s="0" t="n">
        <v>72</v>
      </c>
    </row>
    <row r="1510">
      <c r="A1510" s="0" t="n">
        <v>22314</v>
      </c>
      <c r="B1510" s="0" t="n">
        <v>10002</v>
      </c>
      <c r="C1510" s="0" t="n">
        <v>2</v>
      </c>
      <c r="D1510" s="0" t="inlineStr">
        <is>
          <t>:\k_sleep.lto_priv.1.lto_priv.0</t>
        </is>
      </c>
      <c r="E1510" s="0" t="inlineStr">
        <is>
          <t>k_sleep.lto_priv.1.lto_priv.0</t>
        </is>
      </c>
      <c r="F1510" s="0" t="n">
        <v>168</v>
      </c>
    </row>
    <row r="1511">
      <c r="A1511" s="0" t="n">
        <v>22317</v>
      </c>
      <c r="B1511" s="0" t="n">
        <v>10002</v>
      </c>
      <c r="C1511" s="0" t="n">
        <v>2</v>
      </c>
      <c r="D1511" s="0" t="inlineStr">
        <is>
          <t>:\z_impl_k_yield</t>
        </is>
      </c>
      <c r="E1511" s="0" t="inlineStr">
        <is>
          <t>z_impl_k_yield</t>
        </is>
      </c>
      <c r="F1511" s="0" t="n">
        <v>136</v>
      </c>
    </row>
    <row r="1512">
      <c r="A1512" s="0" t="n">
        <v>22321</v>
      </c>
      <c r="B1512" s="0" t="n">
        <v>10002</v>
      </c>
      <c r="C1512" s="0" t="n">
        <v>2</v>
      </c>
      <c r="D1512" s="0" t="inlineStr">
        <is>
          <t>:\z_tls_current</t>
        </is>
      </c>
      <c r="E1512" s="0" t="inlineStr">
        <is>
          <t>z_tls_current</t>
        </is>
      </c>
      <c r="F1512" s="0" t="n">
        <v>4</v>
      </c>
    </row>
    <row r="1513">
      <c r="A1513" s="0" t="n">
        <v>22323</v>
      </c>
      <c r="B1513" s="0" t="n">
        <v>10002</v>
      </c>
      <c r="C1513" s="0" t="n">
        <v>2</v>
      </c>
      <c r="D1513" s="0" t="inlineStr">
        <is>
          <t>:\sdc_hci_cmd_le_set_random_address</t>
        </is>
      </c>
      <c r="E1513" s="0" t="inlineStr">
        <is>
          <t>sdc_hci_cmd_le_set_random_address</t>
        </is>
      </c>
      <c r="F1513" s="0" t="n">
        <v>4</v>
      </c>
    </row>
    <row r="1514">
      <c r="A1514" s="0" t="n">
        <v>22324</v>
      </c>
      <c r="B1514" s="0" t="n">
        <v>10002</v>
      </c>
      <c r="C1514" s="0" t="n">
        <v>2</v>
      </c>
      <c r="D1514" s="0" t="inlineStr">
        <is>
          <t>:\bt_conn_lookup_addr_le</t>
        </is>
      </c>
      <c r="E1514" s="0" t="inlineStr">
        <is>
          <t>bt_conn_lookup_addr_le</t>
        </is>
      </c>
      <c r="F1514" s="0" t="n">
        <v>52</v>
      </c>
    </row>
    <row r="1515">
      <c r="A1515" s="0" t="n">
        <v>22325</v>
      </c>
      <c r="B1515" s="0" t="n">
        <v>10002</v>
      </c>
      <c r="C1515" s="0" t="n">
        <v>2</v>
      </c>
      <c r="D1515" s="0" t="inlineStr">
        <is>
          <t>:\cracen_mac_update</t>
        </is>
      </c>
      <c r="E1515" s="0" t="inlineStr">
        <is>
          <t>cracen_mac_update</t>
        </is>
      </c>
      <c r="F1515" s="0" t="n">
        <v>596</v>
      </c>
    </row>
    <row r="1516">
      <c r="A1516" s="0" t="n">
        <v>22326</v>
      </c>
      <c r="B1516" s="0" t="n">
        <v>10002</v>
      </c>
      <c r="C1516" s="0" t="n">
        <v>2</v>
      </c>
      <c r="D1516" s="0" t="inlineStr">
        <is>
          <t>:\cracen_kmu_prepare_key</t>
        </is>
      </c>
      <c r="E1516" s="0" t="inlineStr">
        <is>
          <t>cracen_kmu_prepare_key</t>
        </is>
      </c>
      <c r="F1516" s="0" t="n">
        <v>80</v>
      </c>
    </row>
    <row r="1517">
      <c r="A1517" s="0" t="n">
        <v>22331</v>
      </c>
      <c r="B1517" s="0" t="n">
        <v>10002</v>
      </c>
      <c r="C1517" s="0" t="n">
        <v>2</v>
      </c>
      <c r="D1517" s="0" t="inlineStr">
        <is>
          <t>:\psa_import_key</t>
        </is>
      </c>
      <c r="E1517" s="0" t="inlineStr">
        <is>
          <t>psa_import_key</t>
        </is>
      </c>
      <c r="F1517" s="0" t="n">
        <v>476</v>
      </c>
    </row>
    <row r="1518">
      <c r="A1518" s="0" t="n">
        <v>22332</v>
      </c>
      <c r="B1518" s="0" t="n">
        <v>10002</v>
      </c>
      <c r="C1518" s="0" t="n">
        <v>2</v>
      </c>
      <c r="D1518" s="0" t="inlineStr">
        <is>
          <t>:\fixed_data_unref.lto_priv.0</t>
        </is>
      </c>
      <c r="E1518" s="0" t="inlineStr">
        <is>
          <t>fixed_data_unref.lto_priv.0</t>
        </is>
      </c>
      <c r="F1518" s="0" t="n">
        <v>2</v>
      </c>
    </row>
    <row r="1519">
      <c r="A1519" s="0" t="n">
        <v>22338</v>
      </c>
      <c r="B1519" s="0" t="n">
        <v>10002</v>
      </c>
      <c r="C1519" s="0" t="n">
        <v>2</v>
      </c>
      <c r="D1519" s="0" t="inlineStr">
        <is>
          <t>:\clkstarted_handle.constprop.0</t>
        </is>
      </c>
      <c r="E1519" s="0" t="inlineStr">
        <is>
          <t>clkstarted_handle.constprop.0</t>
        </is>
      </c>
      <c r="F1519" s="0" t="n">
        <v>76</v>
      </c>
    </row>
    <row r="1520">
      <c r="A1520" s="0" t="n">
        <v>22340</v>
      </c>
      <c r="B1520" s="0" t="n">
        <v>10002</v>
      </c>
      <c r="C1520" s="0" t="n">
        <v>2</v>
      </c>
      <c r="D1520" s="0" t="inlineStr">
        <is>
          <t>:\mpsl_is_initialized</t>
        </is>
      </c>
      <c r="E1520" s="0" t="inlineStr">
        <is>
          <t>mpsl_is_initialized</t>
        </is>
      </c>
      <c r="F1520" s="0" t="n">
        <v>12</v>
      </c>
    </row>
    <row r="1521">
      <c r="A1521" s="0" t="n">
        <v>22343</v>
      </c>
      <c r="B1521" s="0" t="n">
        <v>10002</v>
      </c>
      <c r="C1521" s="0" t="n">
        <v>2</v>
      </c>
      <c r="D1521" s="0" t="inlineStr">
        <is>
          <t>:\usage_fault.constprop.0</t>
        </is>
      </c>
      <c r="E1521" s="0" t="inlineStr">
        <is>
          <t>usage_fault.constprop.0</t>
        </is>
      </c>
      <c r="F1521" s="0" t="n">
        <v>92</v>
      </c>
    </row>
    <row r="1522">
      <c r="A1522" s="0" t="n">
        <v>22348</v>
      </c>
      <c r="B1522" s="0" t="n">
        <v>10002</v>
      </c>
      <c r="C1522" s="0" t="n">
        <v>2</v>
      </c>
      <c r="D1522" s="0" t="inlineStr">
        <is>
          <t>:\pin_init.constprop.0</t>
        </is>
      </c>
      <c r="E1522" s="0" t="inlineStr">
        <is>
          <t>pin_init.constprop.0</t>
        </is>
      </c>
      <c r="F1522" s="0" t="n">
        <v>48</v>
      </c>
    </row>
    <row r="1523">
      <c r="A1523" s="0" t="n">
        <v>22351</v>
      </c>
      <c r="B1523" s="0" t="n">
        <v>10002</v>
      </c>
      <c r="C1523" s="0" t="n">
        <v>2</v>
      </c>
      <c r="D1523" s="0" t="inlineStr">
        <is>
          <t>:\_1_gatt_svc</t>
        </is>
      </c>
      <c r="E1523" s="0" t="inlineStr">
        <is>
          <t>_1_gatt_svc</t>
        </is>
      </c>
      <c r="F1523" s="0" t="n">
        <v>8</v>
      </c>
    </row>
    <row r="1524">
      <c r="A1524" s="0" t="n">
        <v>22352</v>
      </c>
      <c r="B1524" s="0" t="n">
        <v>10002</v>
      </c>
      <c r="C1524" s="0" t="n">
        <v>2</v>
      </c>
      <c r="D1524" s="0" t="inlineStr">
        <is>
          <t>:\read_info.lto_priv.0</t>
        </is>
      </c>
      <c r="E1524" s="0" t="inlineStr">
        <is>
          <t>read_info.lto_priv.0</t>
        </is>
      </c>
      <c r="F1524" s="0" t="n">
        <v>24</v>
      </c>
    </row>
    <row r="1525">
      <c r="A1525" s="0" t="n">
        <v>22359</v>
      </c>
      <c r="B1525" s="0" t="n">
        <v>10002</v>
      </c>
      <c r="C1525" s="0" t="n">
        <v>2</v>
      </c>
      <c r="D1525" s="0" t="inlineStr">
        <is>
          <t>:\sdc_hci_cmd_vs_conn_update</t>
        </is>
      </c>
      <c r="E1525" s="0" t="inlineStr">
        <is>
          <t>sdc_hci_cmd_vs_conn_update</t>
        </is>
      </c>
      <c r="F1525" s="0" t="n">
        <v>100</v>
      </c>
    </row>
    <row r="1526">
      <c r="A1526" s="0" t="n">
        <v>22361</v>
      </c>
      <c r="B1526" s="0" t="n">
        <v>10002</v>
      </c>
      <c r="C1526" s="0" t="n">
        <v>2</v>
      </c>
      <c r="D1526" s="0" t="inlineStr">
        <is>
          <t>:\process_event.lto_priv.0</t>
        </is>
      </c>
      <c r="E1526" s="0" t="inlineStr">
        <is>
          <t>process_event.lto_priv.0</t>
        </is>
      </c>
      <c r="F1526" s="0" t="n">
        <v>540</v>
      </c>
    </row>
    <row r="1527">
      <c r="A1527" s="0" t="n">
        <v>22362</v>
      </c>
      <c r="B1527" s="0" t="n">
        <v>10002</v>
      </c>
      <c r="C1527" s="0" t="n">
        <v>2</v>
      </c>
      <c r="D1527" s="0" t="inlineStr">
        <is>
          <t>:\sdc_support_phy_update_peripheral</t>
        </is>
      </c>
      <c r="E1527" s="0" t="inlineStr">
        <is>
          <t>sdc_support_phy_update_peripheral</t>
        </is>
      </c>
      <c r="F1527" s="0" t="n">
        <v>28</v>
      </c>
    </row>
    <row r="1528">
      <c r="A1528" s="0" t="n">
        <v>22365</v>
      </c>
      <c r="B1528" s="0" t="n">
        <v>10002</v>
      </c>
      <c r="C1528" s="0" t="n">
        <v>2</v>
      </c>
      <c r="D1528" s="0" t="inlineStr">
        <is>
          <t>:\k_mem_slab_free</t>
        </is>
      </c>
      <c r="E1528" s="0" t="inlineStr">
        <is>
          <t>k_mem_slab_free</t>
        </is>
      </c>
      <c r="F1528" s="0" t="n">
        <v>82</v>
      </c>
    </row>
    <row r="1529">
      <c r="A1529" s="0" t="n">
        <v>22367</v>
      </c>
      <c r="B1529" s="0" t="n">
        <v>10002</v>
      </c>
      <c r="C1529" s="0" t="n">
        <v>2</v>
      </c>
      <c r="D1529" s="0" t="inlineStr">
        <is>
          <t>:\__udivmoddi4</t>
        </is>
      </c>
      <c r="E1529" s="0" t="inlineStr">
        <is>
          <t>__udivmoddi4</t>
        </is>
      </c>
      <c r="F1529" s="0" t="n">
        <v>668</v>
      </c>
    </row>
    <row r="1530">
      <c r="A1530" s="0" t="n">
        <v>22370</v>
      </c>
      <c r="B1530" s="0" t="n">
        <v>10002</v>
      </c>
      <c r="C1530" s="0" t="n">
        <v>2</v>
      </c>
      <c r="D1530" s="0" t="inlineStr">
        <is>
          <t>:\psa_mac_finalize_alg_and_key_validation.constprop.0</t>
        </is>
      </c>
      <c r="E1530" s="0" t="inlineStr">
        <is>
          <t>psa_mac_finalize_alg_and_key_validation.constprop.0</t>
        </is>
      </c>
      <c r="F1530" s="0" t="n">
        <v>56</v>
      </c>
    </row>
    <row r="1531">
      <c r="A1531" s="0" t="n">
        <v>22373</v>
      </c>
      <c r="B1531" s="0" t="n">
        <v>10002</v>
      </c>
      <c r="C1531" s="0" t="n">
        <v>2</v>
      </c>
      <c r="D1531" s="0" t="inlineStr">
        <is>
          <t>:\bt_l2cap_update_conn_param</t>
        </is>
      </c>
      <c r="E1531" s="0" t="inlineStr">
        <is>
          <t>bt_l2cap_update_conn_param</t>
        </is>
      </c>
      <c r="F1531" s="0" t="n">
        <v>84</v>
      </c>
    </row>
    <row r="1532">
      <c r="A1532" s="0" t="n">
        <v>22375</v>
      </c>
      <c r="B1532" s="0" t="n">
        <v>10002</v>
      </c>
      <c r="C1532" s="0" t="n">
        <v>2</v>
      </c>
      <c r="D1532" s="0" t="inlineStr">
        <is>
          <t>:\z_handle_obj_poll_events</t>
        </is>
      </c>
      <c r="E1532" s="0" t="inlineStr">
        <is>
          <t>z_handle_obj_poll_events</t>
        </is>
      </c>
      <c r="F1532" s="0" t="n">
        <v>44</v>
      </c>
    </row>
    <row r="1533">
      <c r="A1533" s="0" t="n">
        <v>22377</v>
      </c>
      <c r="B1533" s="0" t="n">
        <v>10002</v>
      </c>
      <c r="C1533" s="0" t="n">
        <v>2</v>
      </c>
      <c r="D1533" s="0" t="inlineStr">
        <is>
          <t>:\z_sys_init_run_level.lto_priv.0</t>
        </is>
      </c>
      <c r="E1533" s="0" t="inlineStr">
        <is>
          <t>z_sys_init_run_level.lto_priv.0</t>
        </is>
      </c>
      <c r="F1533" s="0" t="n">
        <v>72</v>
      </c>
    </row>
    <row r="1534">
      <c r="A1534" s="0" t="n">
        <v>22378</v>
      </c>
      <c r="B1534" s="0" t="n">
        <v>10002</v>
      </c>
      <c r="C1534" s="0" t="n">
        <v>2</v>
      </c>
      <c r="D1534" s="0" t="inlineStr">
        <is>
          <t>:\bt_gatt_attr_write_ccc</t>
        </is>
      </c>
      <c r="E1534" s="0" t="inlineStr">
        <is>
          <t>bt_gatt_attr_write_ccc</t>
        </is>
      </c>
      <c r="F1534" s="0" t="n">
        <v>188</v>
      </c>
    </row>
    <row r="1535">
      <c r="A1535" s="0" t="n">
        <v>22380</v>
      </c>
      <c r="B1535" s="0" t="n">
        <v>10002</v>
      </c>
      <c r="C1535" s="0" t="n">
        <v>2</v>
      </c>
      <c r="D1535" s="0" t="inlineStr">
        <is>
          <t>:\nrf_gpio_pin_port_decode.lto_priv.1.lto_priv.0</t>
        </is>
      </c>
      <c r="E1535" s="0" t="inlineStr">
        <is>
          <t>nrf_gpio_pin_port_decode.lto_priv.1.lto_priv.0</t>
        </is>
      </c>
      <c r="F1535" s="0" t="n">
        <v>32</v>
      </c>
    </row>
    <row r="1536">
      <c r="A1536" s="0" t="n">
        <v>22382</v>
      </c>
      <c r="B1536" s="0" t="n">
        <v>10002</v>
      </c>
      <c r="C1536" s="0" t="n">
        <v>2</v>
      </c>
      <c r="D1536" s="0" t="inlineStr">
        <is>
          <t>:\cracen_mac_setup.constprop.0</t>
        </is>
      </c>
      <c r="E1536" s="0" t="inlineStr">
        <is>
          <t>cracen_mac_setup.constprop.0</t>
        </is>
      </c>
      <c r="F1536" s="0" t="n">
        <v>516</v>
      </c>
    </row>
    <row r="1537">
      <c r="A1537" s="0" t="n">
        <v>22384</v>
      </c>
      <c r="B1537" s="0" t="n">
        <v>10002</v>
      </c>
      <c r="C1537" s="0" t="n">
        <v>2</v>
      </c>
      <c r="D1537" s="0" t="inlineStr">
        <is>
          <t>:\handle_flush.lto_priv.0</t>
        </is>
      </c>
      <c r="E1537" s="0" t="inlineStr">
        <is>
          <t>handle_flush.lto_priv.0</t>
        </is>
      </c>
      <c r="F1537" s="0" t="n">
        <v>2</v>
      </c>
    </row>
    <row r="1538">
      <c r="A1538" s="0" t="n">
        <v>22385</v>
      </c>
      <c r="B1538" s="0" t="n">
        <v>10002</v>
      </c>
      <c r="C1538" s="0" t="n">
        <v>2</v>
      </c>
      <c r="D1538" s="0" t="inlineStr">
        <is>
          <t>:\bt_conn_disconnect</t>
        </is>
      </c>
      <c r="E1538" s="0" t="inlineStr">
        <is>
          <t>bt_conn_disconnect</t>
        </is>
      </c>
      <c r="F1538" s="0" t="n">
        <v>64</v>
      </c>
    </row>
    <row r="1539">
      <c r="A1539" s="0" t="n">
        <v>22392</v>
      </c>
      <c r="B1539" s="0" t="n">
        <v>10002</v>
      </c>
      <c r="C1539" s="0" t="n">
        <v>2</v>
      </c>
      <c r="D1539" s="0" t="inlineStr">
        <is>
          <t>:\hci_rx_pool.lto_priv.0</t>
        </is>
      </c>
      <c r="E1539" s="0" t="inlineStr">
        <is>
          <t>hci_rx_pool.lto_priv.0</t>
        </is>
      </c>
      <c r="F1539" s="0" t="n">
        <v>44</v>
      </c>
    </row>
    <row r="1540">
      <c r="A1540" s="0" t="n">
        <v>22393</v>
      </c>
      <c r="B1540" s="0" t="n">
        <v>10002</v>
      </c>
      <c r="C1540" s="0" t="n">
        <v>2</v>
      </c>
      <c r="D1540" s="0" t="inlineStr">
        <is>
          <t>:\sdc_hci_cmd_le_write_suggested_default_data_length</t>
        </is>
      </c>
      <c r="E1540" s="0" t="inlineStr">
        <is>
          <t>sdc_hci_cmd_le_write_suggested_default_data_length</t>
        </is>
      </c>
      <c r="F1540" s="0" t="n">
        <v>4</v>
      </c>
    </row>
    <row r="1541">
      <c r="A1541" s="0" t="n">
        <v>22394</v>
      </c>
      <c r="B1541" s="0" t="n">
        <v>10002</v>
      </c>
      <c r="C1541" s="0" t="n">
        <v>2</v>
      </c>
      <c r="D1541" s="0" t="inlineStr">
        <is>
          <t>:\k_work_cancel_delayable</t>
        </is>
      </c>
      <c r="E1541" s="0" t="inlineStr">
        <is>
          <t>k_work_cancel_delayable</t>
        </is>
      </c>
      <c r="F1541" s="0" t="n">
        <v>38</v>
      </c>
    </row>
    <row r="1542">
      <c r="A1542" s="0" t="n">
        <v>22398</v>
      </c>
      <c r="B1542" s="0" t="n">
        <v>10002</v>
      </c>
      <c r="C1542" s="0" t="n">
        <v>2</v>
      </c>
      <c r="D1542" s="0" t="inlineStr">
        <is>
          <t>:\hci_driver_send.lto_priv.0</t>
        </is>
      </c>
      <c r="E1542" s="0" t="inlineStr">
        <is>
          <t>hci_driver_send.lto_priv.0</t>
        </is>
      </c>
      <c r="F1542" s="0" t="n">
        <v>1572</v>
      </c>
    </row>
    <row r="1543">
      <c r="A1543" s="0" t="n">
        <v>22399</v>
      </c>
      <c r="B1543" s="0" t="n">
        <v>10002</v>
      </c>
      <c r="C1543" s="0" t="n">
        <v>2</v>
      </c>
      <c r="D1543" s="0" t="inlineStr">
        <is>
          <t>:\sx_pk_ecop2mem_be</t>
        </is>
      </c>
      <c r="E1543" s="0" t="inlineStr">
        <is>
          <t>sx_pk_ecop2mem_be</t>
        </is>
      </c>
      <c r="F1543" s="0" t="n">
        <v>42</v>
      </c>
    </row>
    <row r="1544">
      <c r="A1544" s="0" t="n">
        <v>22400</v>
      </c>
      <c r="B1544" s="0" t="n">
        <v>10002</v>
      </c>
      <c r="C1544" s="0" t="n">
        <v>2</v>
      </c>
      <c r="D1544" s="0" t="inlineStr">
        <is>
          <t>:\db_hash_process.lto_priv.0</t>
        </is>
      </c>
      <c r="E1544" s="0" t="inlineStr">
        <is>
          <t>db_hash_process.lto_priv.0</t>
        </is>
      </c>
      <c r="F1544" s="0" t="n">
        <v>4</v>
      </c>
    </row>
    <row r="1545">
      <c r="A1545" s="0" t="n">
        <v>22402</v>
      </c>
      <c r="B1545" s="0" t="n">
        <v>10002</v>
      </c>
      <c r="C1545" s="0" t="n">
        <v>2</v>
      </c>
      <c r="D1545" s="0" t="inlineStr">
        <is>
          <t>:\sdc_cfg_set</t>
        </is>
      </c>
      <c r="E1545" s="0" t="inlineStr">
        <is>
          <t>sdc_cfg_set</t>
        </is>
      </c>
      <c r="F1545" s="0" t="n">
        <v>448</v>
      </c>
    </row>
    <row r="1546">
      <c r="A1546" s="0" t="n">
        <v>22404</v>
      </c>
      <c r="B1546" s="0" t="n">
        <v>10002</v>
      </c>
      <c r="C1546" s="0" t="n">
        <v>2</v>
      </c>
      <c r="D1546" s="0" t="inlineStr">
        <is>
          <t>:\atomic_test_and_clear_bit.lto_priv.0.lto_priv.0</t>
        </is>
      </c>
      <c r="E1546" s="0" t="inlineStr">
        <is>
          <t>atomic_test_and_clear_bit.lto_priv.0.lto_priv.0</t>
        </is>
      </c>
      <c r="F1546" s="0" t="n">
        <v>22</v>
      </c>
    </row>
    <row r="1547">
      <c r="A1547" s="0" t="n">
        <v>22411</v>
      </c>
      <c r="B1547" s="0" t="n">
        <v>10002</v>
      </c>
      <c r="C1547" s="0" t="n">
        <v>2</v>
      </c>
      <c r="D1547" s="0" t="inlineStr">
        <is>
          <t>:\bt_l2cap_send_pdu.constprop.0</t>
        </is>
      </c>
      <c r="E1547" s="0" t="inlineStr">
        <is>
          <t>bt_l2cap_send_pdu.constprop.0</t>
        </is>
      </c>
      <c r="F1547" s="0" t="n">
        <v>72</v>
      </c>
    </row>
    <row r="1548">
      <c r="A1548" s="0" t="n">
        <v>22412</v>
      </c>
      <c r="B1548" s="0" t="n">
        <v>10002</v>
      </c>
      <c r="C1548" s="0" t="n">
        <v>2</v>
      </c>
      <c r="D1548" s="0" t="inlineStr">
        <is>
          <t>:\k_sem_take.lto_priv.0.lto_priv.0</t>
        </is>
      </c>
      <c r="E1548" s="0" t="inlineStr">
        <is>
          <t>k_sem_take.lto_priv.0.lto_priv.0</t>
        </is>
      </c>
      <c r="F1548" s="0" t="n">
        <v>66</v>
      </c>
    </row>
    <row r="1549">
      <c r="A1549" s="0" t="n">
        <v>22413</v>
      </c>
      <c r="B1549" s="0" t="n">
        <v>10002</v>
      </c>
      <c r="C1549" s="0" t="n">
        <v>2</v>
      </c>
      <c r="D1549" s="0" t="inlineStr">
        <is>
          <t>:\bt_ready.lto_priv.0</t>
        </is>
      </c>
      <c r="E1549" s="0" t="inlineStr">
        <is>
          <t>bt_ready.lto_priv.0</t>
        </is>
      </c>
      <c r="F1549" s="0" t="n">
        <v>688</v>
      </c>
    </row>
    <row r="1550">
      <c r="A1550" s="0" t="n">
        <v>22414</v>
      </c>
      <c r="B1550" s="0" t="n">
        <v>10002</v>
      </c>
      <c r="C1550" s="0" t="n">
        <v>2</v>
      </c>
      <c r="D1550" s="0" t="inlineStr">
        <is>
          <t>:\id_create.constprop.0</t>
        </is>
      </c>
      <c r="E1550" s="0" t="inlineStr">
        <is>
          <t>id_create.constprop.0</t>
        </is>
      </c>
      <c r="F1550" s="0" t="n">
        <v>172</v>
      </c>
    </row>
    <row r="1551">
      <c r="A1551" s="0" t="n">
        <v>22416</v>
      </c>
      <c r="B1551" s="0" t="n">
        <v>10002</v>
      </c>
      <c r="C1551" s="0" t="n">
        <v>2</v>
      </c>
      <c r="D1551" s="0" t="inlineStr">
        <is>
          <t>:\mpsl_calibration_timer_handle</t>
        </is>
      </c>
      <c r="E1551" s="0" t="inlineStr">
        <is>
          <t>mpsl_calibration_timer_handle</t>
        </is>
      </c>
      <c r="F1551" s="0" t="n">
        <v>28</v>
      </c>
    </row>
    <row r="1552">
      <c r="A1552" s="0" t="n">
        <v>22417</v>
      </c>
      <c r="B1552" s="0" t="n">
        <v>10002</v>
      </c>
      <c r="C1552" s="0" t="n">
        <v>2</v>
      </c>
      <c r="D1552" s="0" t="inlineStr">
        <is>
          <t>:\sdc_hci_get</t>
        </is>
      </c>
      <c r="E1552" s="0" t="inlineStr">
        <is>
          <t>sdc_hci_get</t>
        </is>
      </c>
      <c r="F1552" s="0" t="n">
        <v>32</v>
      </c>
    </row>
    <row r="1553">
      <c r="A1553" s="0" t="n">
        <v>22421</v>
      </c>
      <c r="B1553" s="0" t="n">
        <v>10002</v>
      </c>
      <c r="C1553" s="0" t="n">
        <v>2</v>
      </c>
      <c r="D1553" s="0" t="inlineStr">
        <is>
          <t>:\mbedtls_threading_psa_rngdata_mutex</t>
        </is>
      </c>
      <c r="E1553" s="0" t="inlineStr">
        <is>
          <t>mbedtls_threading_psa_rngdata_mutex</t>
        </is>
      </c>
      <c r="F1553" s="0" t="n">
        <v>20</v>
      </c>
    </row>
    <row r="1554">
      <c r="A1554" s="0" t="n">
        <v>22423</v>
      </c>
      <c r="B1554" s="0" t="n">
        <v>10002</v>
      </c>
      <c r="C1554" s="0" t="n">
        <v>2</v>
      </c>
      <c r="D1554" s="0" t="inlineStr">
        <is>
          <t>:\sx_pk_wait</t>
        </is>
      </c>
      <c r="E1554" s="0" t="inlineStr">
        <is>
          <t>sx_pk_wait</t>
        </is>
      </c>
      <c r="F1554" s="0" t="n">
        <v>100</v>
      </c>
    </row>
    <row r="1555">
      <c r="A1555" s="0" t="n">
        <v>22424</v>
      </c>
      <c r="B1555" s="0" t="n">
        <v>10002</v>
      </c>
      <c r="C1555" s="0" t="n">
        <v>2</v>
      </c>
      <c r="D1555" s="0" t="inlineStr">
        <is>
          <t>:\read_blvl.lto_priv.0</t>
        </is>
      </c>
      <c r="E1555" s="0" t="inlineStr">
        <is>
          <t>read_blvl.lto_priv.0</t>
        </is>
      </c>
      <c r="F1555" s="0" t="n">
        <v>34</v>
      </c>
    </row>
    <row r="1556">
      <c r="A1556" s="0" t="n">
        <v>22427</v>
      </c>
      <c r="B1556" s="0" t="n">
        <v>10002</v>
      </c>
      <c r="C1556" s="0" t="n">
        <v>2</v>
      </c>
      <c r="D1556" s="0" t="inlineStr">
        <is>
          <t>:\mpsl_fem_lna_configuration_set</t>
        </is>
      </c>
      <c r="E1556" s="0" t="inlineStr">
        <is>
          <t>mpsl_fem_lna_configuration_set</t>
        </is>
      </c>
      <c r="F1556" s="0" t="n">
        <v>12</v>
      </c>
    </row>
    <row r="1557">
      <c r="A1557" s="0" t="n">
        <v>22429</v>
      </c>
      <c r="B1557" s="0" t="n">
        <v>10002</v>
      </c>
      <c r="C1557" s="0" t="n">
        <v>2</v>
      </c>
      <c r="D1557" s="0" t="inlineStr">
        <is>
          <t>:\__device_dts_ord_113</t>
        </is>
      </c>
      <c r="E1557" s="0" t="inlineStr">
        <is>
          <t>__device_dts_ord_113</t>
        </is>
      </c>
      <c r="F1557" s="0" t="n">
        <v>20</v>
      </c>
    </row>
    <row r="1558">
      <c r="A1558" s="0" t="n">
        <v>22432</v>
      </c>
      <c r="B1558" s="0" t="n">
        <v>10002</v>
      </c>
      <c r="C1558" s="0" t="n">
        <v>2</v>
      </c>
      <c r="D1558" s="0" t="inlineStr">
        <is>
          <t>:\cracen_release</t>
        </is>
      </c>
      <c r="E1558" s="0" t="inlineStr">
        <is>
          <t>cracen_release</t>
        </is>
      </c>
      <c r="F1558" s="0" t="n">
        <v>104</v>
      </c>
    </row>
    <row r="1559">
      <c r="A1559" s="0" t="n">
        <v>22433</v>
      </c>
      <c r="B1559" s="0" t="n">
        <v>10002</v>
      </c>
      <c r="C1559" s="0" t="n">
        <v>2</v>
      </c>
      <c r="D1559" s="0" t="inlineStr">
        <is>
          <t>:\sdc_hci_cmd_cb_read_authenticated_payload_timeout</t>
        </is>
      </c>
      <c r="E1559" s="0" t="inlineStr">
        <is>
          <t>sdc_hci_cmd_cb_read_authenticated_payload_timeout</t>
        </is>
      </c>
      <c r="F1559" s="0" t="n">
        <v>4</v>
      </c>
    </row>
    <row r="1560">
      <c r="A1560" s="0" t="n">
        <v>22436</v>
      </c>
      <c r="B1560" s="0" t="n">
        <v>10002</v>
      </c>
      <c r="C1560" s="0" t="n">
        <v>2</v>
      </c>
      <c r="D1560" s="0" t="inlineStr">
        <is>
          <t>:\k_work_reschedule</t>
        </is>
      </c>
      <c r="E1560" s="0" t="inlineStr">
        <is>
          <t>k_work_reschedule</t>
        </is>
      </c>
      <c r="F1560" s="0" t="n">
        <v>96</v>
      </c>
    </row>
    <row r="1561">
      <c r="A1561" s="0" t="n">
        <v>22437</v>
      </c>
      <c r="B1561" s="0" t="n">
        <v>10002</v>
      </c>
      <c r="C1561" s="0" t="n">
        <v>2</v>
      </c>
      <c r="D1561" s="0" t="inlineStr">
        <is>
          <t>:\mpsl_timeslot_session_close</t>
        </is>
      </c>
      <c r="E1561" s="0" t="inlineStr">
        <is>
          <t>mpsl_timeslot_session_close</t>
        </is>
      </c>
      <c r="F1561" s="0" t="n">
        <v>60</v>
      </c>
    </row>
    <row r="1562">
      <c r="A1562" s="0" t="n">
        <v>22440</v>
      </c>
      <c r="B1562" s="0" t="n">
        <v>10002</v>
      </c>
      <c r="C1562" s="0" t="n">
        <v>2</v>
      </c>
      <c r="D1562" s="0" t="inlineStr">
        <is>
          <t>:\puts</t>
        </is>
      </c>
      <c r="E1562" s="0" t="inlineStr">
        <is>
          <t>puts</t>
        </is>
      </c>
      <c r="F1562" s="0" t="n">
        <v>64</v>
      </c>
    </row>
    <row r="1563">
      <c r="A1563" s="0" t="n">
        <v>22441</v>
      </c>
      <c r="B1563" s="0" t="n">
        <v>10002</v>
      </c>
      <c r="C1563" s="0" t="n">
        <v>2</v>
      </c>
      <c r="D1563" s="0" t="inlineStr">
        <is>
          <t>:\z_add_timeout</t>
        </is>
      </c>
      <c r="E1563" s="0" t="inlineStr">
        <is>
          <t>z_add_timeout</t>
        </is>
      </c>
      <c r="F1563" s="0" t="n">
        <v>244</v>
      </c>
    </row>
    <row r="1564">
      <c r="A1564" s="0" t="n">
        <v>22442</v>
      </c>
      <c r="B1564" s="0" t="n">
        <v>10002</v>
      </c>
      <c r="C1564" s="0" t="n">
        <v>2</v>
      </c>
      <c r="D1564" s="0" t="inlineStr">
        <is>
          <t>:\__NVIC_EnableIRQ.lto_priv.0</t>
        </is>
      </c>
      <c r="E1564" s="0" t="inlineStr">
        <is>
          <t>__NVIC_EnableIRQ.lto_priv.0</t>
        </is>
      </c>
      <c r="F1564" s="0" t="n">
        <v>28</v>
      </c>
    </row>
    <row r="1565">
      <c r="A1565" s="0" t="n">
        <v>22446</v>
      </c>
      <c r="B1565" s="0" t="n">
        <v>10002</v>
      </c>
      <c r="C1565" s="0" t="n">
        <v>2</v>
      </c>
      <c r="D1565" s="0" t="inlineStr">
        <is>
          <t>:\sdc_hci_cmd_le_set_data_related_address_changes</t>
        </is>
      </c>
      <c r="E1565" s="0" t="inlineStr">
        <is>
          <t>sdc_hci_cmd_le_set_data_related_address_changes</t>
        </is>
      </c>
      <c r="F1565" s="0" t="n">
        <v>4</v>
      </c>
    </row>
    <row r="1566">
      <c r="A1566" s="0" t="n">
        <v>22451</v>
      </c>
      <c r="B1566" s="0" t="n">
        <v>10002</v>
      </c>
      <c r="C1566" s="0" t="n">
        <v>2</v>
      </c>
      <c r="D1566" s="0" t="inlineStr">
        <is>
          <t>:\nvs_gc.lto_priv.0</t>
        </is>
      </c>
      <c r="E1566" s="0" t="inlineStr">
        <is>
          <t>nvs_gc.lto_priv.0</t>
        </is>
      </c>
      <c r="F1566" s="0" t="n">
        <v>392</v>
      </c>
    </row>
    <row r="1567">
      <c r="A1567" s="0" t="n">
        <v>22453</v>
      </c>
      <c r="B1567" s="0" t="n">
        <v>10002</v>
      </c>
      <c r="C1567" s="0" t="n">
        <v>2</v>
      </c>
      <c r="D1567" s="0" t="inlineStr">
        <is>
          <t>:\bt_id_set_adv_own_addr.constprop.0</t>
        </is>
      </c>
      <c r="E1567" s="0" t="inlineStr">
        <is>
          <t>bt_id_set_adv_own_addr.constprop.0</t>
        </is>
      </c>
      <c r="F1567" s="0" t="n">
        <v>188</v>
      </c>
    </row>
    <row r="1568">
      <c r="A1568" s="0" t="n">
        <v>22456</v>
      </c>
      <c r="B1568" s="0" t="n">
        <v>10002</v>
      </c>
      <c r="C1568" s="0" t="n">
        <v>2</v>
      </c>
      <c r="D1568" s="0" t="inlineStr">
        <is>
          <t>:\bt_smp_update_keys</t>
        </is>
      </c>
      <c r="E1568" s="0" t="inlineStr">
        <is>
          <t>bt_smp_update_keys</t>
        </is>
      </c>
      <c r="F1568" s="0" t="n">
        <v>258</v>
      </c>
    </row>
    <row r="1569">
      <c r="A1569" s="0" t="n">
        <v>22462</v>
      </c>
      <c r="B1569" s="0" t="n">
        <v>10002</v>
      </c>
      <c r="C1569" s="0" t="n">
        <v>2</v>
      </c>
      <c r="D1569" s="0" t="inlineStr">
        <is>
          <t>:\mbedtls_mutex_unlock_fn</t>
        </is>
      </c>
      <c r="E1569" s="0" t="inlineStr">
        <is>
          <t>mbedtls_mutex_unlock_fn</t>
        </is>
      </c>
      <c r="F1569" s="0" t="n">
        <v>4</v>
      </c>
    </row>
    <row r="1570">
      <c r="A1570" s="0" t="n">
        <v>22466</v>
      </c>
      <c r="B1570" s="0" t="n">
        <v>10002</v>
      </c>
      <c r="C1570" s="0" t="n">
        <v>2</v>
      </c>
      <c r="D1570" s="0" t="inlineStr">
        <is>
          <t>:\entropy_psa_crypto_rng_api.lto_priv.0</t>
        </is>
      </c>
      <c r="E1570" s="0" t="inlineStr">
        <is>
          <t>entropy_psa_crypto_rng_api.lto_priv.0</t>
        </is>
      </c>
      <c r="F1570" s="0" t="n">
        <v>8</v>
      </c>
    </row>
    <row r="1571">
      <c r="A1571" s="0" t="n">
        <v>22468</v>
      </c>
      <c r="B1571" s="0" t="n">
        <v>10002</v>
      </c>
      <c r="C1571" s="0" t="n">
        <v>2</v>
      </c>
      <c r="D1571" s="0" t="inlineStr">
        <is>
          <t>:\smp_send.constprop.0</t>
        </is>
      </c>
      <c r="E1571" s="0" t="inlineStr">
        <is>
          <t>smp_send.constprop.0</t>
        </is>
      </c>
      <c r="F1571" s="0" t="n">
        <v>44</v>
      </c>
    </row>
    <row r="1572">
      <c r="A1572" s="0" t="n">
        <v>22472</v>
      </c>
      <c r="B1572" s="0" t="n">
        <v>10002</v>
      </c>
      <c r="C1572" s="0" t="n">
        <v>2</v>
      </c>
      <c r="D1572" s="0" t="inlineStr">
        <is>
          <t>:\bus_fault.constprop.0</t>
        </is>
      </c>
      <c r="E1572" s="0" t="inlineStr">
        <is>
          <t>bus_fault.constprop.0</t>
        </is>
      </c>
      <c r="F1572" s="0" t="n">
        <v>108</v>
      </c>
    </row>
    <row r="1573">
      <c r="A1573" s="0" t="n">
        <v>22474</v>
      </c>
      <c r="B1573" s="0" t="n">
        <v>10002</v>
      </c>
      <c r="C1573" s="0" t="n">
        <v>2</v>
      </c>
      <c r="D1573" s="0" t="inlineStr">
        <is>
          <t>:\sdc_hci_cmd_cb_set_event_mask_page_2</t>
        </is>
      </c>
      <c r="E1573" s="0" t="inlineStr">
        <is>
          <t>sdc_hci_cmd_cb_set_event_mask_page_2</t>
        </is>
      </c>
      <c r="F1573" s="0" t="n">
        <v>10</v>
      </c>
    </row>
    <row r="1574">
      <c r="A1574" s="0" t="n">
        <v>22480</v>
      </c>
      <c r="B1574" s="0" t="n">
        <v>10002</v>
      </c>
      <c r="C1574" s="0" t="n">
        <v>2</v>
      </c>
      <c r="D1574" s="0" t="inlineStr">
        <is>
          <t>:\bt_hci_recv</t>
        </is>
      </c>
      <c r="E1574" s="0" t="inlineStr">
        <is>
          <t>bt_hci_recv</t>
        </is>
      </c>
      <c r="F1574" s="0" t="n">
        <v>196</v>
      </c>
    </row>
    <row r="1575">
      <c r="A1575" s="0" t="n">
        <v>22489</v>
      </c>
      <c r="B1575" s="0" t="n">
        <v>10002</v>
      </c>
      <c r="C1575" s="0" t="n">
        <v>2</v>
      </c>
      <c r="D1575" s="0" t="inlineStr">
        <is>
          <t>:\__device_dts_ord_118</t>
        </is>
      </c>
      <c r="E1575" s="0" t="inlineStr">
        <is>
          <t>__device_dts_ord_118</t>
        </is>
      </c>
      <c r="F1575" s="0" t="n">
        <v>20</v>
      </c>
    </row>
    <row r="1576">
      <c r="A1576" s="0" t="n">
        <v>22491</v>
      </c>
      <c r="B1576" s="0" t="n">
        <v>10002</v>
      </c>
      <c r="C1576" s="0" t="n">
        <v>2</v>
      </c>
      <c r="D1576" s="0" t="inlineStr">
        <is>
          <t>:\psa_reserve_free_key_slot</t>
        </is>
      </c>
      <c r="E1576" s="0" t="inlineStr">
        <is>
          <t>psa_reserve_free_key_slot</t>
        </is>
      </c>
      <c r="F1576" s="0" t="n">
        <v>132</v>
      </c>
    </row>
    <row r="1577">
      <c r="A1577" s="0" t="n">
        <v>22492</v>
      </c>
      <c r="B1577" s="0" t="n">
        <v>10002</v>
      </c>
      <c r="C1577" s="0" t="n">
        <v>2</v>
      </c>
      <c r="D1577" s="0" t="inlineStr">
        <is>
          <t>:\sc_indicate.constprop.0</t>
        </is>
      </c>
      <c r="E1577" s="0" t="inlineStr">
        <is>
          <t>sc_indicate.constprop.0</t>
        </is>
      </c>
      <c r="F1577" s="0" t="n">
        <v>84</v>
      </c>
    </row>
    <row r="1578">
      <c r="A1578" s="0" t="n">
        <v>22493</v>
      </c>
      <c r="B1578" s="0" t="n">
        <v>10002</v>
      </c>
      <c r="C1578" s="0" t="n">
        <v>2</v>
      </c>
      <c r="D1578" s="0" t="inlineStr">
        <is>
          <t>:\__device_dts_ord_117</t>
        </is>
      </c>
      <c r="E1578" s="0" t="inlineStr">
        <is>
          <t>__device_dts_ord_117</t>
        </is>
      </c>
      <c r="F1578" s="0" t="n">
        <v>20</v>
      </c>
    </row>
    <row r="1579">
      <c r="A1579" s="0" t="n">
        <v>22496</v>
      </c>
      <c r="B1579" s="0" t="n">
        <v>10002</v>
      </c>
      <c r="C1579" s="0" t="n">
        <v>2</v>
      </c>
      <c r="D1579" s="0" t="inlineStr">
        <is>
          <t>:\sdc_hci_cmd_vs_zephyr_read_chip_temp</t>
        </is>
      </c>
      <c r="E1579" s="0" t="inlineStr">
        <is>
          <t>sdc_hci_cmd_vs_zephyr_read_chip_temp</t>
        </is>
      </c>
      <c r="F1579" s="0" t="n">
        <v>44</v>
      </c>
    </row>
    <row r="1580">
      <c r="A1580" s="0" t="n">
        <v>22499</v>
      </c>
      <c r="B1580" s="0" t="n">
        <v>10002</v>
      </c>
      <c r="C1580" s="0" t="n">
        <v>2</v>
      </c>
      <c r="D1580" s="0" t="inlineStr">
        <is>
          <t>:\k_cracen_irq_event_for_cryptomaster</t>
        </is>
      </c>
      <c r="E1580" s="0" t="inlineStr">
        <is>
          <t>k_cracen_irq_event_for_cryptomaster</t>
        </is>
      </c>
      <c r="F1580" s="0" t="n">
        <v>12</v>
      </c>
    </row>
    <row r="1581">
      <c r="A1581" s="0" t="n">
        <v>22500</v>
      </c>
      <c r="B1581" s="0" t="n">
        <v>10002</v>
      </c>
      <c r="C1581" s="0" t="n">
        <v>2</v>
      </c>
      <c r="D1581" s="0" t="inlineStr">
        <is>
          <t>:\z_arm_nmi</t>
        </is>
      </c>
      <c r="E1581" s="0" t="inlineStr">
        <is>
          <t>z_arm_nmi</t>
        </is>
      </c>
      <c r="F1581" s="0" t="n">
        <v>14</v>
      </c>
    </row>
    <row r="1582">
      <c r="A1582" s="0" t="n">
        <v>22501</v>
      </c>
      <c r="B1582" s="0" t="n">
        <v>10002</v>
      </c>
      <c r="C1582" s="0" t="n">
        <v>2</v>
      </c>
      <c r="D1582" s="0" t="inlineStr">
        <is>
          <t>:\k_work_init_delayable</t>
        </is>
      </c>
      <c r="E1582" s="0" t="inlineStr">
        <is>
          <t>k_work_init_delayable</t>
        </is>
      </c>
      <c r="F1582" s="0" t="n">
        <v>24</v>
      </c>
    </row>
    <row r="1583">
      <c r="A1583" s="0" t="n">
        <v>22502</v>
      </c>
      <c r="B1583" s="0" t="n">
        <v>10002</v>
      </c>
      <c r="C1583" s="0" t="n">
        <v>2</v>
      </c>
      <c r="D1583" s="0" t="inlineStr">
        <is>
          <t>:\mpsl_fem_pa_configuration_clear</t>
        </is>
      </c>
      <c r="E1583" s="0" t="inlineStr">
        <is>
          <t>mpsl_fem_pa_configuration_clear</t>
        </is>
      </c>
      <c r="F1583" s="0" t="n">
        <v>12</v>
      </c>
    </row>
    <row r="1584">
      <c r="A1584" s="0" t="n">
        <v>22505</v>
      </c>
      <c r="B1584" s="0" t="n">
        <v>10002</v>
      </c>
      <c r="C1584" s="0" t="n">
        <v>2</v>
      </c>
      <c r="D1584" s="0" t="inlineStr">
        <is>
          <t>:\sx_pk_get_output_ops</t>
        </is>
      </c>
      <c r="E1584" s="0" t="inlineStr">
        <is>
          <t>sx_pk_get_output_ops</t>
        </is>
      </c>
      <c r="F1584" s="0" t="n">
        <v>56</v>
      </c>
    </row>
    <row r="1585">
      <c r="A1585" s="0" t="n">
        <v>22507</v>
      </c>
      <c r="B1585" s="0" t="n">
        <v>10002</v>
      </c>
      <c r="C1585" s="0" t="n">
        <v>2</v>
      </c>
      <c r="D1585" s="0" t="inlineStr">
        <is>
          <t>:\smp_reset.lto_priv.0</t>
        </is>
      </c>
      <c r="E1585" s="0" t="inlineStr">
        <is>
          <t>smp_reset.lto_priv.0</t>
        </is>
      </c>
      <c r="F1585" s="0" t="n">
        <v>42</v>
      </c>
    </row>
    <row r="1586">
      <c r="A1586" s="0" t="n">
        <v>22513</v>
      </c>
      <c r="B1586" s="0" t="n">
        <v>10002</v>
      </c>
      <c r="C1586" s="0" t="n">
        <v>2</v>
      </c>
      <c r="D1586" s="0" t="inlineStr">
        <is>
          <t>:\process_pending_cmd.lto_priv.0</t>
        </is>
      </c>
      <c r="E1586" s="0" t="inlineStr">
        <is>
          <t>process_pending_cmd.lto_priv.0</t>
        </is>
      </c>
      <c r="F1586" s="0" t="n">
        <v>176</v>
      </c>
    </row>
    <row r="1587">
      <c r="A1587" s="0" t="n">
        <v>22514</v>
      </c>
      <c r="B1587" s="0" t="n">
        <v>10002</v>
      </c>
      <c r="C1587" s="0" t="n">
        <v>2</v>
      </c>
      <c r="D1587" s="0" t="inlineStr">
        <is>
          <t>:\__devstate_dts_ord_57.lto_priv.0</t>
        </is>
      </c>
      <c r="E1587" s="0" t="inlineStr">
        <is>
          <t>__devstate_dts_ord_57.lto_priv.0</t>
        </is>
      </c>
      <c r="F1587" s="0" t="n">
        <v>2</v>
      </c>
    </row>
    <row r="1588">
      <c r="A1588" s="0" t="n">
        <v>22515</v>
      </c>
      <c r="B1588" s="0" t="n">
        <v>10002</v>
      </c>
      <c r="C1588" s="0" t="n">
        <v>2</v>
      </c>
      <c r="D1588" s="0" t="inlineStr">
        <is>
          <t>:\att_write_rsp.constprop.0</t>
        </is>
      </c>
      <c r="E1588" s="0" t="inlineStr">
        <is>
          <t>att_write_rsp.constprop.0</t>
        </is>
      </c>
      <c r="F1588" s="0" t="n">
        <v>192</v>
      </c>
    </row>
    <row r="1589">
      <c r="A1589" s="0" t="n">
        <v>22519</v>
      </c>
      <c r="B1589" s="0" t="n">
        <v>10002</v>
      </c>
      <c r="C1589" s="0" t="n">
        <v>2</v>
      </c>
      <c r="D1589" s="0" t="inlineStr">
        <is>
          <t>:\__devstate_dts_ord_4.lto_priv.0</t>
        </is>
      </c>
      <c r="E1589" s="0" t="inlineStr">
        <is>
          <t>__devstate_dts_ord_4.lto_priv.0</t>
        </is>
      </c>
      <c r="F1589" s="0" t="n">
        <v>2</v>
      </c>
    </row>
    <row r="1590">
      <c r="A1590" s="0" t="n">
        <v>22523</v>
      </c>
      <c r="B1590" s="0" t="n">
        <v>10002</v>
      </c>
      <c r="C1590" s="0" t="n">
        <v>2</v>
      </c>
      <c r="D1590" s="0" t="inlineStr">
        <is>
          <t>:\bt_smp_pkey_ready.lto_priv.0</t>
        </is>
      </c>
      <c r="E1590" s="0" t="inlineStr">
        <is>
          <t>bt_smp_pkey_ready.lto_priv.0</t>
        </is>
      </c>
      <c r="F1590" s="0" t="n">
        <v>164</v>
      </c>
    </row>
    <row r="1591">
      <c r="A1591" s="0" t="n">
        <v>22525</v>
      </c>
      <c r="B1591" s="0" t="n">
        <v>10002</v>
      </c>
      <c r="C1591" s="0" t="n">
        <v>2</v>
      </c>
      <c r="D1591" s="0" t="inlineStr">
        <is>
          <t>:\z_sched_wake_thread</t>
        </is>
      </c>
      <c r="E1591" s="0" t="inlineStr">
        <is>
          <t>z_sched_wake_thread</t>
        </is>
      </c>
      <c r="F1591" s="0" t="n">
        <v>70</v>
      </c>
    </row>
    <row r="1592">
      <c r="A1592" s="0" t="n">
        <v>22527</v>
      </c>
      <c r="B1592" s="0" t="n">
        <v>10002</v>
      </c>
      <c r="C1592" s="0" t="n">
        <v>2</v>
      </c>
      <c r="D1592" s="0" t="inlineStr">
        <is>
          <t>:\sdc_hci_cmd_le_add_device_to_resolving_list</t>
        </is>
      </c>
      <c r="E1592" s="0" t="inlineStr">
        <is>
          <t>sdc_hci_cmd_le_add_device_to_resolving_list</t>
        </is>
      </c>
      <c r="F1592" s="0" t="n">
        <v>4</v>
      </c>
    </row>
    <row r="1593">
      <c r="A1593" s="0" t="n">
        <v>22529</v>
      </c>
      <c r="B1593" s="0" t="n">
        <v>10002</v>
      </c>
      <c r="C1593" s="0" t="n">
        <v>2</v>
      </c>
      <c r="D1593" s="0" t="inlineStr">
        <is>
          <t>:\strlen</t>
        </is>
      </c>
      <c r="E1593" s="0" t="inlineStr">
        <is>
          <t>strlen</t>
        </is>
      </c>
      <c r="F1593" s="0" t="n">
        <v>16</v>
      </c>
    </row>
    <row r="1594">
      <c r="A1594" s="0" t="n">
        <v>22530</v>
      </c>
      <c r="B1594" s="0" t="n">
        <v>10002</v>
      </c>
      <c r="C1594" s="0" t="n">
        <v>2</v>
      </c>
      <c r="D1594" s="0" t="inlineStr">
        <is>
          <t>:\psa_validate_ecc_key_attr.lto_priv.0</t>
        </is>
      </c>
      <c r="E1594" s="0" t="inlineStr">
        <is>
          <t>psa_validate_ecc_key_attr.lto_priv.0</t>
        </is>
      </c>
      <c r="F1594" s="0" t="n">
        <v>184</v>
      </c>
    </row>
    <row r="1595">
      <c r="A1595" s="0" t="n">
        <v>22531</v>
      </c>
      <c r="B1595" s="0" t="n">
        <v>10002</v>
      </c>
      <c r="C1595" s="0" t="n">
        <v>2</v>
      </c>
      <c r="D1595" s="0" t="inlineStr">
        <is>
          <t>:\api_stop.lto_priv.0</t>
        </is>
      </c>
      <c r="E1595" s="0" t="inlineStr">
        <is>
          <t>api_stop.lto_priv.0</t>
        </is>
      </c>
      <c r="F1595" s="0" t="n">
        <v>6</v>
      </c>
    </row>
    <row r="1596">
      <c r="A1596" s="0" t="n">
        <v>22535</v>
      </c>
      <c r="B1596" s="0" t="n">
        <v>10002</v>
      </c>
      <c r="C1596" s="0" t="n">
        <v>2</v>
      </c>
      <c r="D1596" s="0" t="inlineStr">
        <is>
          <t>:\mpsl_fem_utils_available_cc_channels_cache</t>
        </is>
      </c>
      <c r="E1596" s="0" t="inlineStr">
        <is>
          <t>mpsl_fem_utils_available_cc_channels_cache</t>
        </is>
      </c>
      <c r="F1596" s="0" t="n">
        <v>64</v>
      </c>
    </row>
    <row r="1597">
      <c r="A1597" s="0" t="n">
        <v>22538</v>
      </c>
      <c r="B1597" s="0" t="n">
        <v>10002</v>
      </c>
      <c r="C1597" s="0" t="n">
        <v>2</v>
      </c>
      <c r="D1597" s="0" t="inlineStr">
        <is>
          <t>:\sdc_hci_cmd_le_long_term_key_request_negative_reply</t>
        </is>
      </c>
      <c r="E1597" s="0" t="inlineStr">
        <is>
          <t>sdc_hci_cmd_le_long_term_key_request_negative_reply</t>
        </is>
      </c>
      <c r="F1597" s="0" t="n">
        <v>8</v>
      </c>
    </row>
    <row r="1598">
      <c r="A1598" s="0" t="n">
        <v>22540</v>
      </c>
      <c r="B1598" s="0" t="n">
        <v>10002</v>
      </c>
      <c r="C1598" s="0" t="n">
        <v>2</v>
      </c>
      <c r="D1598" s="0" t="inlineStr">
        <is>
          <t>:\bt_settings_delete</t>
        </is>
      </c>
      <c r="E1598" s="0" t="inlineStr">
        <is>
          <t>bt_settings_delete</t>
        </is>
      </c>
      <c r="F1598" s="0" t="n">
        <v>44</v>
      </c>
    </row>
    <row r="1599">
      <c r="A1599" s="0" t="n">
        <v>22543</v>
      </c>
      <c r="B1599" s="0" t="n">
        <v>10002</v>
      </c>
      <c r="C1599" s="0" t="n">
        <v>2</v>
      </c>
      <c r="D1599" s="0" t="inlineStr">
        <is>
          <t>:\sdc_hci_cmd_vs_zephyr_read_key_hierarchy_roots</t>
        </is>
      </c>
      <c r="E1599" s="0" t="inlineStr">
        <is>
          <t>sdc_hci_cmd_vs_zephyr_read_key_hierarchy_roots</t>
        </is>
      </c>
      <c r="F1599" s="0" t="n">
        <v>58</v>
      </c>
    </row>
    <row r="1600">
      <c r="A1600" s="0" t="n">
        <v>22545</v>
      </c>
      <c r="B1600" s="0" t="n">
        <v>10002</v>
      </c>
      <c r="C1600" s="0" t="n">
        <v>2</v>
      </c>
      <c r="D1600" s="0" t="inlineStr">
        <is>
          <t>:\k_queue_get.lto_priv.4.lto_priv.0</t>
        </is>
      </c>
      <c r="E1600" s="0" t="inlineStr">
        <is>
          <t>k_queue_get.lto_priv.4.lto_priv.0</t>
        </is>
      </c>
      <c r="F1600" s="0" t="n">
        <v>184</v>
      </c>
    </row>
    <row r="1601">
      <c r="A1601" s="0" t="n">
        <v>22546</v>
      </c>
      <c r="B1601" s="0" t="n">
        <v>10002</v>
      </c>
      <c r="C1601" s="0" t="n">
        <v>2</v>
      </c>
      <c r="D1601" s="0" t="inlineStr">
        <is>
          <t>:\sdc_hci_cmd_le_set_adv_data</t>
        </is>
      </c>
      <c r="E1601" s="0" t="inlineStr">
        <is>
          <t>sdc_hci_cmd_le_set_adv_data</t>
        </is>
      </c>
      <c r="F1601" s="0" t="n">
        <v>4</v>
      </c>
    </row>
    <row r="1602">
      <c r="A1602" s="0" t="n">
        <v>22549</v>
      </c>
      <c r="B1602" s="0" t="n">
        <v>10002</v>
      </c>
      <c r="C1602" s="0" t="n">
        <v>2</v>
      </c>
      <c r="D1602" s="0" t="inlineStr">
        <is>
          <t>:\bt_gatt_attr_get_handle</t>
        </is>
      </c>
      <c r="E1602" s="0" t="inlineStr">
        <is>
          <t>bt_gatt_attr_get_handle</t>
        </is>
      </c>
      <c r="F1602" s="0" t="n">
        <v>96</v>
      </c>
    </row>
    <row r="1603">
      <c r="A1603" s="0" t="n">
        <v>22551</v>
      </c>
      <c r="B1603" s="0" t="n">
        <v>10002</v>
      </c>
      <c r="C1603" s="0" t="n">
        <v>2</v>
      </c>
      <c r="D1603" s="0" t="inlineStr">
        <is>
          <t>:\read_primary_slot_metadata.lto_priv.0</t>
        </is>
      </c>
      <c r="E1603" s="0" t="inlineStr">
        <is>
          <t>read_primary_slot_metadata.lto_priv.0</t>
        </is>
      </c>
      <c r="F1603" s="0" t="n">
        <v>54</v>
      </c>
    </row>
    <row r="1604">
      <c r="A1604" s="0" t="n">
        <v>22552</v>
      </c>
      <c r="B1604" s="0" t="n">
        <v>10002</v>
      </c>
      <c r="C1604" s="0" t="n">
        <v>2</v>
      </c>
      <c r="D1604" s="0" t="inlineStr">
        <is>
          <t>:\smp_chan_get.lto_priv.0</t>
        </is>
      </c>
      <c r="E1604" s="0" t="inlineStr">
        <is>
          <t>smp_chan_get.lto_priv.0</t>
        </is>
      </c>
      <c r="F1604" s="0" t="n">
        <v>14</v>
      </c>
    </row>
    <row r="1605">
      <c r="A1605" s="0" t="n">
        <v>22554</v>
      </c>
      <c r="B1605" s="0" t="n">
        <v>10002</v>
      </c>
      <c r="C1605" s="0" t="n">
        <v>2</v>
      </c>
      <c r="D1605" s="0" t="inlineStr">
        <is>
          <t>:\silex_statuscodes_to_psa</t>
        </is>
      </c>
      <c r="E1605" s="0" t="inlineStr">
        <is>
          <t>silex_statuscodes_to_psa</t>
        </is>
      </c>
      <c r="F1605" s="0" t="n">
        <v>188</v>
      </c>
    </row>
    <row r="1606">
      <c r="A1606" s="0" t="n">
        <v>22555</v>
      </c>
      <c r="B1606" s="0" t="n">
        <v>10002</v>
      </c>
      <c r="C1606" s="0" t="n">
        <v>2</v>
      </c>
      <c r="D1606" s="0" t="inlineStr">
        <is>
          <t>:\safe_memzero</t>
        </is>
      </c>
      <c r="E1606" s="0" t="inlineStr">
        <is>
          <t>safe_memzero</t>
        </is>
      </c>
      <c r="F1606" s="0" t="n">
        <v>24</v>
      </c>
    </row>
    <row r="1607">
      <c r="A1607" s="0" t="n">
        <v>22557</v>
      </c>
      <c r="B1607" s="0" t="n">
        <v>10002</v>
      </c>
      <c r="C1607" s="0" t="n">
        <v>2</v>
      </c>
      <c r="D1607" s="0" t="inlineStr">
        <is>
          <t>:\mpsl_clock_hfclk_latency_set</t>
        </is>
      </c>
      <c r="E1607" s="0" t="inlineStr">
        <is>
          <t>mpsl_clock_hfclk_latency_set</t>
        </is>
      </c>
      <c r="F1607" s="0" t="n">
        <v>32</v>
      </c>
    </row>
    <row r="1608">
      <c r="A1608" s="0" t="n">
        <v>22558</v>
      </c>
      <c r="B1608" s="0" t="n">
        <v>10002</v>
      </c>
      <c r="C1608" s="0" t="n">
        <v>2</v>
      </c>
      <c r="D1608" s="0" t="inlineStr">
        <is>
          <t>:\k_mutex_lock.constprop.0</t>
        </is>
      </c>
      <c r="E1608" s="0" t="inlineStr">
        <is>
          <t>k_mutex_lock.constprop.0</t>
        </is>
      </c>
      <c r="F1608" s="0" t="n">
        <v>4</v>
      </c>
    </row>
    <row r="1609">
      <c r="A1609" s="0" t="n">
        <v>22559</v>
      </c>
      <c r="B1609" s="0" t="n">
        <v>10002</v>
      </c>
      <c r="C1609" s="0" t="n">
        <v>2</v>
      </c>
      <c r="D1609" s="0" t="inlineStr">
        <is>
          <t>:\k_queue_append</t>
        </is>
      </c>
      <c r="E1609" s="0" t="inlineStr">
        <is>
          <t>k_queue_append</t>
        </is>
      </c>
      <c r="F1609" s="0" t="n">
        <v>6</v>
      </c>
    </row>
    <row r="1610">
      <c r="A1610" s="0" t="n">
        <v>22560</v>
      </c>
      <c r="B1610" s="0" t="n">
        <v>10002</v>
      </c>
      <c r="C1610" s="0" t="n">
        <v>2</v>
      </c>
      <c r="D1610" s="0" t="inlineStr">
        <is>
          <t>:\bt_hci_cmd_create</t>
        </is>
      </c>
      <c r="E1610" s="0" t="inlineStr">
        <is>
          <t>bt_hci_cmd_create</t>
        </is>
      </c>
      <c r="F1610" s="0" t="n">
        <v>112</v>
      </c>
    </row>
    <row r="1611">
      <c r="A1611" s="0" t="n">
        <v>22561</v>
      </c>
      <c r="B1611" s="0" t="n">
        <v>10002</v>
      </c>
      <c r="C1611" s="0" t="n">
        <v>2</v>
      </c>
      <c r="D1611" s="0" t="inlineStr">
        <is>
          <t>:\sdc_hci_cmd_le_reject_cis_request</t>
        </is>
      </c>
      <c r="E1611" s="0" t="inlineStr">
        <is>
          <t>sdc_hci_cmd_le_reject_cis_request</t>
        </is>
      </c>
      <c r="F1611" s="0" t="n">
        <v>4</v>
      </c>
    </row>
    <row r="1612">
      <c r="A1612" s="0" t="n">
        <v>22565</v>
      </c>
      <c r="B1612" s="0" t="n">
        <v>10002</v>
      </c>
      <c r="C1612" s="0" t="n">
        <v>2</v>
      </c>
      <c r="D1612" s="0" t="inlineStr">
        <is>
          <t>:\z_unpend_thread_no_timeout</t>
        </is>
      </c>
      <c r="E1612" s="0" t="inlineStr">
        <is>
          <t>z_unpend_thread_no_timeout</t>
        </is>
      </c>
      <c r="F1612" s="0" t="n">
        <v>34</v>
      </c>
    </row>
    <row r="1613">
      <c r="A1613" s="0" t="n">
        <v>22566</v>
      </c>
      <c r="B1613" s="0" t="n">
        <v>10002</v>
      </c>
      <c r="C1613" s="0" t="n">
        <v>2</v>
      </c>
      <c r="D1613" s="0" t="inlineStr">
        <is>
          <t>:\sdc_hci_cmd_le_long_term_key_request_reply</t>
        </is>
      </c>
      <c r="E1613" s="0" t="inlineStr">
        <is>
          <t>sdc_hci_cmd_le_long_term_key_request_reply</t>
        </is>
      </c>
      <c r="F1613" s="0" t="n">
        <v>8</v>
      </c>
    </row>
    <row r="1614">
      <c r="A1614" s="0" t="n">
        <v>22568</v>
      </c>
      <c r="B1614" s="0" t="n">
        <v>10002</v>
      </c>
      <c r="C1614" s="0" t="n">
        <v>2</v>
      </c>
      <c r="D1614" s="0" t="inlineStr">
        <is>
          <t>:\cracen_export_public_key.constprop.0</t>
        </is>
      </c>
      <c r="E1614" s="0" t="inlineStr">
        <is>
          <t>cracen_export_public_key.constprop.0</t>
        </is>
      </c>
      <c r="F1614" s="0" t="n">
        <v>372</v>
      </c>
    </row>
    <row r="1615">
      <c r="A1615" s="0" t="n">
        <v>22573</v>
      </c>
      <c r="B1615" s="0" t="n">
        <v>10002</v>
      </c>
      <c r="C1615" s="0" t="n">
        <v>2</v>
      </c>
      <c r="D1615" s="0" t="inlineStr">
        <is>
          <t>:\sdc_hci_cmd_lc_read_remote_version_information</t>
        </is>
      </c>
      <c r="E1615" s="0" t="inlineStr">
        <is>
          <t>sdc_hci_cmd_lc_read_remote_version_information</t>
        </is>
      </c>
      <c r="F1615" s="0" t="n">
        <v>4</v>
      </c>
    </row>
    <row r="1616">
      <c r="A1616" s="0" t="n">
        <v>22574</v>
      </c>
      <c r="B1616" s="0" t="n">
        <v>10002</v>
      </c>
      <c r="C1616" s="0" t="n">
        <v>2</v>
      </c>
      <c r="D1616" s="0" t="inlineStr">
        <is>
          <t>:\mpsl_fem_pa_configuration_set</t>
        </is>
      </c>
      <c r="E1616" s="0" t="inlineStr">
        <is>
          <t>mpsl_fem_pa_configuration_set</t>
        </is>
      </c>
      <c r="F1616" s="0" t="n">
        <v>12</v>
      </c>
    </row>
    <row r="1617">
      <c r="A1617" s="0" t="n">
        <v>22575</v>
      </c>
      <c r="B1617" s="0" t="n">
        <v>10002</v>
      </c>
      <c r="C1617" s="0" t="n">
        <v>2</v>
      </c>
      <c r="D1617" s="0" t="inlineStr">
        <is>
          <t>:\bt_uuid_cmp</t>
        </is>
      </c>
      <c r="E1617" s="0" t="inlineStr">
        <is>
          <t>bt_uuid_cmp</t>
        </is>
      </c>
      <c r="F1617" s="0" t="n">
        <v>92</v>
      </c>
    </row>
    <row r="1618">
      <c r="A1618" s="0" t="n">
        <v>22576</v>
      </c>
      <c r="B1618" s="0" t="n">
        <v>10002</v>
      </c>
      <c r="C1618" s="0" t="n">
        <v>2</v>
      </c>
      <c r="D1618" s="0" t="inlineStr">
        <is>
          <t>:\cracen_mac_sign_finish</t>
        </is>
      </c>
      <c r="E1618" s="0" t="inlineStr">
        <is>
          <t>cracen_mac_sign_finish</t>
        </is>
      </c>
      <c r="F1618" s="0" t="n">
        <v>524</v>
      </c>
    </row>
    <row r="1619">
      <c r="A1619" s="0" t="n">
        <v>22581</v>
      </c>
      <c r="B1619" s="0" t="n">
        <v>12580</v>
      </c>
      <c r="C1619" s="0" t="n">
        <v>2</v>
      </c>
      <c r="D1619" s="0" t="inlineStr">
        <is>
          <t>lib\libc</t>
        </is>
      </c>
      <c r="E1619" s="0" t="inlineStr">
        <is>
          <t>libc</t>
        </is>
      </c>
      <c r="F1619" s="0" t="n">
        <v>82</v>
      </c>
    </row>
    <row r="1620">
      <c r="A1620" s="0" t="n">
        <v>22591</v>
      </c>
      <c r="B1620" s="0" t="n">
        <v>12590</v>
      </c>
      <c r="C1620" s="0" t="n">
        <v>2</v>
      </c>
      <c r="D1620" s="0" t="inlineStr">
        <is>
          <t>kernel\include</t>
        </is>
      </c>
      <c r="E1620" s="0" t="inlineStr">
        <is>
          <t>include</t>
        </is>
      </c>
      <c r="F1620" s="0" t="n">
        <v>2</v>
      </c>
    </row>
    <row r="1621">
      <c r="A1621" s="0" t="n">
        <v>32582</v>
      </c>
      <c r="B1621" s="0" t="n">
        <v>22581</v>
      </c>
      <c r="C1621" s="0" t="n">
        <v>3</v>
      </c>
      <c r="D1621" s="0" t="inlineStr">
        <is>
          <t>lib\libc\picolibc</t>
        </is>
      </c>
      <c r="E1621" s="0" t="inlineStr">
        <is>
          <t>picolibc</t>
        </is>
      </c>
      <c r="F1621" s="0" t="n">
        <v>82</v>
      </c>
    </row>
    <row r="1622">
      <c r="A1622" s="0" t="n">
        <v>32592</v>
      </c>
      <c r="B1622" s="0" t="n">
        <v>22591</v>
      </c>
      <c r="C1622" s="0" t="n">
        <v>3</v>
      </c>
      <c r="D1622" s="0" t="inlineStr">
        <is>
          <t>kernel\include\kernel_offsets.h</t>
        </is>
      </c>
      <c r="E1622" s="0" t="inlineStr">
        <is>
          <t>kernel_offsets.h</t>
        </is>
      </c>
      <c r="F1622" s="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85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229843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209338</v>
      </c>
    </row>
    <row r="4">
      <c r="A4" s="0" t="n">
        <v>12985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150</v>
      </c>
    </row>
    <row r="5">
      <c r="A5" s="0" t="n">
        <v>12998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13002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20353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:\process_recheck</t>
        </is>
      </c>
      <c r="E15" s="0" t="inlineStr">
        <is>
          <t>process_recheck</t>
        </is>
      </c>
      <c r="F15" s="0" t="n">
        <v>56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:\log_msg_generic_get_wlen</t>
        </is>
      </c>
      <c r="E16" s="0" t="inlineStr">
        <is>
          <t>log_msg_generic_get_wlen</t>
        </is>
      </c>
      <c r="F16" s="0" t="n">
        <v>32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:\dummy_timestamp</t>
        </is>
      </c>
      <c r="E17" s="0" t="inlineStr">
        <is>
          <t>dummy_timestamp</t>
        </is>
      </c>
      <c r="F17" s="0" t="n">
        <v>4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:\log_output_write</t>
        </is>
      </c>
      <c r="E18" s="0" t="inlineStr">
        <is>
          <t>log_output_write</t>
        </is>
      </c>
      <c r="F18" s="0" t="n">
        <v>28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:\log_output_flush.lto_priv.1</t>
        </is>
      </c>
      <c r="E19" s="0" t="inlineStr">
        <is>
          <t>log_output_flush.lto_priv.1</t>
        </is>
      </c>
      <c r="F19" s="0" t="n">
        <v>26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:\format_table</t>
        </is>
      </c>
      <c r="E20" s="0" t="inlineStr">
        <is>
          <t>format_table</t>
        </is>
      </c>
      <c r="F20" s="0" t="n">
        <v>16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:\bas_init</t>
        </is>
      </c>
      <c r="E21" s="0" t="inlineStr">
        <is>
          <t>bas_init</t>
        </is>
      </c>
      <c r="F21" s="0" t="n">
        <v>4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:\get_data.lto_priv.1</t>
        </is>
      </c>
      <c r="E22" s="0" t="inlineStr">
        <is>
          <t>get_data.lto_priv.1</t>
        </is>
      </c>
      <c r="F22" s="0" t="n">
        <v>36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:\flags.0</t>
        </is>
      </c>
      <c r="E23" s="0" t="inlineStr">
        <is>
          <t>flags.0</t>
        </is>
      </c>
      <c r="F23" s="0" t="n">
        <v>1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:\get_data.lto_priv.2</t>
        </is>
      </c>
      <c r="E24" s="0" t="inlineStr">
        <is>
          <t>get_data.lto_priv.2</t>
        </is>
      </c>
      <c r="F24" s="0" t="n">
        <v>707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:\arm_cmse_mpu_region_get</t>
        </is>
      </c>
      <c r="E25" s="0" t="inlineStr">
        <is>
          <t>arm_cmse_mpu_region_get</t>
        </is>
      </c>
      <c r="F25" s="0" t="n">
        <v>18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:\z_cbprintf_cpy</t>
        </is>
      </c>
      <c r="E26" s="0" t="inlineStr">
        <is>
          <t>z_cbprintf_cpy</t>
        </is>
      </c>
      <c r="F26" s="0" t="n">
        <v>44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:\nvs_flash_al_wrt</t>
        </is>
      </c>
      <c r="E27" s="0" t="inlineStr">
        <is>
          <t>nvs_flash_al_wrt</t>
        </is>
      </c>
      <c r="F27" s="0" t="n">
        <v>114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:\get_data.lto_priv.3</t>
        </is>
      </c>
      <c r="E28" s="0" t="inlineStr">
        <is>
          <t>get_data.lto_priv.3</t>
        </is>
      </c>
      <c r="F28" s="0" t="n">
        <v>28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:\bucket_idx</t>
        </is>
      </c>
      <c r="E29" s="0" t="inlineStr">
        <is>
          <t>bucket_idx</t>
        </is>
      </c>
      <c r="F29" s="0" t="n">
        <v>30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:\free_list_remove</t>
        </is>
      </c>
      <c r="E30" s="0" t="inlineStr">
        <is>
          <t>free_list_remove</t>
        </is>
      </c>
      <c r="F30" s="0" t="n">
        <v>46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:\free_list_add</t>
        </is>
      </c>
      <c r="E31" s="0" t="inlineStr">
        <is>
          <t>free_list_add</t>
        </is>
      </c>
      <c r="F31" s="0" t="n">
        <v>132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:\free_chunk</t>
        </is>
      </c>
      <c r="E32" s="0" t="inlineStr">
        <is>
          <t>free_chunk</t>
        </is>
      </c>
      <c r="F32" s="0" t="n">
        <v>132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:\nvs_ate_crc8_update</t>
        </is>
      </c>
      <c r="E33" s="0" t="inlineStr">
        <is>
          <t>nvs_ate_crc8_update</t>
        </is>
      </c>
      <c r="F33" s="0" t="n">
        <v>12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:\default_get_timestamp</t>
        </is>
      </c>
      <c r="E34" s="0" t="inlineStr">
        <is>
          <t>default_get_timestamp</t>
        </is>
      </c>
      <c r="F34" s="0" t="n">
        <v>4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:\enable_logger</t>
        </is>
      </c>
      <c r="E35" s="0" t="inlineStr">
        <is>
          <t>enable_logger</t>
        </is>
      </c>
      <c r="F35" s="0" t="n">
        <v>92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:\log_process_thread_timer_expiry_fn</t>
        </is>
      </c>
      <c r="E36" s="0" t="inlineStr">
        <is>
          <t>log_process_thread_timer_expiry_fn</t>
        </is>
      </c>
      <c r="F36" s="0" t="n">
        <v>12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:\log_process_thread_func</t>
        </is>
      </c>
      <c r="E37" s="0" t="inlineStr">
        <is>
          <t>log_process_thread_func</t>
        </is>
      </c>
      <c r="F37" s="0" t="n">
        <v>156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:\print_formatted</t>
        </is>
      </c>
      <c r="E38" s="0" t="inlineStr">
        <is>
          <t>print_formatted</t>
        </is>
      </c>
      <c r="F38" s="0" t="n">
        <v>36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:\out_func</t>
        </is>
      </c>
      <c r="E39" s="0" t="inlineStr">
        <is>
          <t>out_func</t>
        </is>
      </c>
      <c r="F39" s="0" t="n">
        <v>36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:\newline_print</t>
        </is>
      </c>
      <c r="E40" s="0" t="inlineStr">
        <is>
          <t>newline_print</t>
        </is>
      </c>
      <c r="F40" s="0" t="n">
        <v>28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:\log_output_msg_process</t>
        </is>
      </c>
      <c r="E41" s="0" t="inlineStr">
        <is>
          <t>log_output_msg_process</t>
        </is>
      </c>
      <c r="F41" s="0" t="n">
        <v>920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:\cr_out_func</t>
        </is>
      </c>
      <c r="E42" s="0" t="inlineStr">
        <is>
          <t>cr_out_func</t>
        </is>
      </c>
      <c r="F42" s="0" t="n">
        <v>28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:\colors</t>
        </is>
      </c>
      <c r="E43" s="0" t="inlineStr">
        <is>
          <t>colors</t>
        </is>
      </c>
      <c r="F43" s="0" t="n">
        <v>20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:\severity</t>
        </is>
      </c>
      <c r="E44" s="0" t="inlineStr">
        <is>
          <t>severity</t>
        </is>
      </c>
      <c r="F44" s="0" t="n">
        <v>20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:\prefix.1</t>
        </is>
      </c>
      <c r="E45" s="0" t="inlineStr">
        <is>
          <t>prefix.1</t>
        </is>
      </c>
      <c r="F45" s="0" t="n">
        <v>12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:\postfix.0</t>
        </is>
      </c>
      <c r="E46" s="0" t="inlineStr">
        <is>
          <t>postfix.0</t>
        </is>
      </c>
      <c r="F46" s="0" t="n">
        <v>28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:\connected</t>
        </is>
      </c>
      <c r="E49" s="0" t="inlineStr">
        <is>
          <t>connected</t>
        </is>
      </c>
      <c r="F49" s="0" t="n">
        <v>60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:\disconnected</t>
        </is>
      </c>
      <c r="E50" s="0" t="inlineStr">
        <is>
          <t>disconnected</t>
        </is>
      </c>
      <c r="F50" s="0" t="n">
        <v>40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:\security_changed</t>
        </is>
      </c>
      <c r="E51" s="0" t="inlineStr">
        <is>
          <t>security_changed</t>
        </is>
      </c>
      <c r="F51" s="0" t="n">
        <v>60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:\rd_idx_inc</t>
        </is>
      </c>
      <c r="E52" s="0" t="inlineStr">
        <is>
          <t>rd_idx_inc</t>
        </is>
      </c>
      <c r="F52" s="0" t="n">
        <v>24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:\transition_complete</t>
        </is>
      </c>
      <c r="E53" s="0" t="inlineStr">
        <is>
          <t>transition_complete</t>
        </is>
      </c>
      <c r="F53" s="0" t="n">
        <v>26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:\nvs_flash_ate_wrt</t>
        </is>
      </c>
      <c r="E54" s="0" t="inlineStr">
        <is>
          <t>nvs_flash_ate_wrt</t>
        </is>
      </c>
      <c r="F54" s="0" t="n">
        <v>34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:\nvs_close_ate_valid</t>
        </is>
      </c>
      <c r="E55" s="0" t="inlineStr">
        <is>
          <t>nvs_close_ate_valid</t>
        </is>
      </c>
      <c r="F55" s="0" t="n">
        <v>60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:\nvs_prev_ate</t>
        </is>
      </c>
      <c r="E56" s="0" t="inlineStr">
        <is>
          <t>nvs_prev_ate</t>
        </is>
      </c>
      <c r="F56" s="0" t="n">
        <v>146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:\default_flash_map</t>
        </is>
      </c>
      <c r="E57" s="0" t="inlineStr">
        <is>
          <t>default_flash_map</t>
        </is>
      </c>
      <c r="F57" s="0" t="n">
        <v>48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:\z_log_notify_drop</t>
        </is>
      </c>
      <c r="E58" s="0" t="inlineStr">
        <is>
          <t>z_log_notify_drop</t>
        </is>
      </c>
      <c r="F58" s="0" t="n">
        <v>40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:\log_process</t>
        </is>
      </c>
      <c r="E59" s="0" t="inlineStr">
        <is>
          <t>log_process</t>
        </is>
      </c>
      <c r="F59" s="0" t="n">
        <v>536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:\timestamp_func</t>
        </is>
      </c>
      <c r="E60" s="0" t="inlineStr">
        <is>
          <t>timestamp_func</t>
        </is>
      </c>
      <c r="F60" s="0" t="n">
        <v>4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:\z_log_msg_static_create.lto_priv.5</t>
        </is>
      </c>
      <c r="E61" s="0" t="inlineStr">
        <is>
          <t>z_log_msg_static_create.lto_priv.5</t>
        </is>
      </c>
      <c r="F61" s="0" t="n">
        <v>240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:\z_log_msg_simple_create</t>
        </is>
      </c>
      <c r="E62" s="0" t="inlineStr">
        <is>
          <t>z_log_msg_simple_create</t>
        </is>
      </c>
      <c r="F62" s="0" t="n">
        <v>104</v>
      </c>
    </row>
    <row r="63">
      <c r="A63" s="0" t="n">
        <v>20060</v>
      </c>
      <c r="B63" s="0" t="n">
        <v>10002</v>
      </c>
      <c r="C63" s="0" t="n">
        <v>2</v>
      </c>
      <c r="D63" s="0" t="inlineStr">
        <is>
          <t>:\ad</t>
        </is>
      </c>
      <c r="E63" s="0" t="inlineStr">
        <is>
          <t>ad</t>
        </is>
      </c>
      <c r="F63" s="0" t="n">
        <v>16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:\sd</t>
        </is>
      </c>
      <c r="E64" s="0" t="inlineStr">
        <is>
          <t>sd</t>
        </is>
      </c>
      <c r="F64" s="0" t="n">
        <v>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:\get_data.lto_priv.0</t>
        </is>
      </c>
      <c r="E65" s="0" t="inlineStr">
        <is>
          <t>get_data.lto_priv.0</t>
        </is>
      </c>
      <c r="F65" s="0" t="n">
        <v>624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:\last_adv_mode.1</t>
        </is>
      </c>
      <c r="E66" s="0" t="inlineStr">
        <is>
          <t>last_adv_mode.1</t>
        </is>
      </c>
      <c r="F66" s="0" t="n">
        <v>1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:\settings_nvs_read_fn</t>
        </is>
      </c>
      <c r="E67" s="0" t="inlineStr">
        <is>
          <t>settings_nvs_read_fn</t>
        </is>
      </c>
      <c r="F67" s="0" t="n">
        <v>24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:\region_allocate_and_init</t>
        </is>
      </c>
      <c r="E68" s="0" t="inlineStr">
        <is>
          <t>region_allocate_and_init</t>
        </is>
      </c>
      <c r="F68" s="0" t="n">
        <v>96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:\mpu_configure_region</t>
        </is>
      </c>
      <c r="E69" s="0" t="inlineStr">
        <is>
          <t>mpu_configure_region</t>
        </is>
      </c>
      <c r="F69" s="0" t="n">
        <v>50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:\get_data.lto_priv.4</t>
        </is>
      </c>
      <c r="E71" s="0" t="inlineStr">
        <is>
          <t>get_data.lto_priv.4</t>
        </is>
      </c>
      <c r="F71" s="0" t="n">
        <v>120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:\nvs_write</t>
        </is>
      </c>
      <c r="E72" s="0" t="inlineStr">
        <is>
          <t>nvs_write</t>
        </is>
      </c>
      <c r="F72" s="0" t="n">
        <v>504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:\nvs_delete</t>
        </is>
      </c>
      <c r="E73" s="0" t="inlineStr">
        <is>
          <t>nvs_delete</t>
        </is>
      </c>
      <c r="F73" s="0" t="n">
        <v>8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:\z_impl_k_thread_abort</t>
        </is>
      </c>
      <c r="E74" s="0" t="inlineStr">
        <is>
          <t>z_impl_k_thread_abort</t>
        </is>
      </c>
      <c r="F74" s="0" t="n">
        <v>296</v>
      </c>
    </row>
    <row r="75">
      <c r="A75" s="0" t="n">
        <v>20072</v>
      </c>
      <c r="B75" s="0" t="n">
        <v>10002</v>
      </c>
      <c r="C75" s="0" t="n">
        <v>2</v>
      </c>
      <c r="D75" s="0" t="inlineStr">
        <is>
          <t>:\z_arm_fatal_error</t>
        </is>
      </c>
      <c r="E75" s="0" t="inlineStr">
        <is>
          <t>z_arm_fatal_error</t>
        </is>
      </c>
      <c r="F75" s="0" t="n">
        <v>456</v>
      </c>
    </row>
    <row r="76">
      <c r="A76" s="0" t="n">
        <v>20073</v>
      </c>
      <c r="B76" s="0" t="n">
        <v>10002</v>
      </c>
      <c r="C76" s="0" t="n">
        <v>2</v>
      </c>
      <c r="D76" s="0" t="inlineStr">
        <is>
          <t>CSWTCH.*</t>
        </is>
      </c>
      <c r="E76" s="0" t="inlineStr">
        <is>
          <t>CSWTCH.*</t>
        </is>
      </c>
      <c r="F76" s="0" t="n">
        <v>155</v>
      </c>
    </row>
    <row r="77">
      <c r="A77" s="0" t="n">
        <v>20074</v>
      </c>
      <c r="B77" s="0" t="n">
        <v>10002</v>
      </c>
      <c r="C77" s="0" t="n">
        <v>2</v>
      </c>
      <c r="D77" s="0" t="inlineStr">
        <is>
          <t>:\z_irq_spurious</t>
        </is>
      </c>
      <c r="E77" s="0" t="inlineStr">
        <is>
          <t>z_irq_spurious</t>
        </is>
      </c>
      <c r="F77" s="0" t="n">
        <v>10</v>
      </c>
    </row>
    <row r="78">
      <c r="A78" s="0" t="n">
        <v>20075</v>
      </c>
      <c r="B78" s="0" t="n">
        <v>10002</v>
      </c>
      <c r="C78" s="0" t="n">
        <v>2</v>
      </c>
      <c r="D78" s="0" t="inlineStr">
        <is>
          <t>:\__init_malloc_prepare</t>
        </is>
      </c>
      <c r="E78" s="0" t="inlineStr">
        <is>
          <t>__init_malloc_prepare</t>
        </is>
      </c>
      <c r="F78" s="0" t="n">
        <v>8</v>
      </c>
    </row>
    <row r="79">
      <c r="A79" s="0" t="n">
        <v>20076</v>
      </c>
      <c r="B79" s="0" t="n">
        <v>10002</v>
      </c>
      <c r="C79" s="0" t="n">
        <v>2</v>
      </c>
      <c r="D79" s="0" t="inlineStr">
        <is>
          <t>:\__isr_table_entry__isr_wrapper_irq_0</t>
        </is>
      </c>
      <c r="E79" s="0" t="inlineStr">
        <is>
          <t>__isr_table_entry__isr_wrapper_irq_0</t>
        </is>
      </c>
      <c r="F79" s="0" t="n">
        <v>4</v>
      </c>
    </row>
    <row r="80">
      <c r="A80" s="0" t="n">
        <v>20077</v>
      </c>
      <c r="B80" s="0" t="n">
        <v>10002</v>
      </c>
      <c r="C80" s="0" t="n">
        <v>2</v>
      </c>
      <c r="D80" s="0" t="inlineStr">
        <is>
          <t>:\__isr_table_entry__isr_wrapper_irq_2</t>
        </is>
      </c>
      <c r="E80" s="0" t="inlineStr">
        <is>
          <t>__isr_table_entry__isr_wrapper_irq_2</t>
        </is>
      </c>
      <c r="F80" s="0" t="n">
        <v>4</v>
      </c>
    </row>
    <row r="81">
      <c r="A81" s="0" t="n">
        <v>20078</v>
      </c>
      <c r="B81" s="0" t="n">
        <v>10002</v>
      </c>
      <c r="C81" s="0" t="n">
        <v>2</v>
      </c>
      <c r="D81" s="0" t="inlineStr">
        <is>
          <t>:\__isr_table_entry__isr_wrapper_irq_4</t>
        </is>
      </c>
      <c r="E81" s="0" t="inlineStr">
        <is>
          <t>__isr_table_entry__isr_wrapper_irq_4</t>
        </is>
      </c>
      <c r="F81" s="0" t="n">
        <v>4</v>
      </c>
    </row>
    <row r="82">
      <c r="A82" s="0" t="n">
        <v>20079</v>
      </c>
      <c r="B82" s="0" t="n">
        <v>10002</v>
      </c>
      <c r="C82" s="0" t="n">
        <v>2</v>
      </c>
      <c r="D82" s="0" t="inlineStr">
        <is>
          <t>:\__isr_table_entry__isr_wrapper_irq_6</t>
        </is>
      </c>
      <c r="E82" s="0" t="inlineStr">
        <is>
          <t>__isr_table_entry__isr_wrapper_irq_6</t>
        </is>
      </c>
      <c r="F82" s="0" t="n">
        <v>4</v>
      </c>
    </row>
    <row r="83">
      <c r="A83" s="0" t="n">
        <v>20080</v>
      </c>
      <c r="B83" s="0" t="n">
        <v>10002</v>
      </c>
      <c r="C83" s="0" t="n">
        <v>2</v>
      </c>
      <c r="D83" s="0" t="inlineStr">
        <is>
          <t>:\__isr_table_entry__isr_wrapper_irq_8</t>
        </is>
      </c>
      <c r="E83" s="0" t="inlineStr">
        <is>
          <t>__isr_table_entry__isr_wrapper_irq_8</t>
        </is>
      </c>
      <c r="F83" s="0" t="n">
        <v>4</v>
      </c>
    </row>
    <row r="84">
      <c r="A84" s="0" t="n">
        <v>20081</v>
      </c>
      <c r="B84" s="0" t="n">
        <v>10002</v>
      </c>
      <c r="C84" s="0" t="n">
        <v>2</v>
      </c>
      <c r="D84" s="0" t="inlineStr">
        <is>
          <t>:\__isr_table_entry__isr_wrapper_irq_10</t>
        </is>
      </c>
      <c r="E84" s="0" t="inlineStr">
        <is>
          <t>__isr_table_entry__isr_wrapper_irq_10</t>
        </is>
      </c>
      <c r="F84" s="0" t="n">
        <v>4</v>
      </c>
    </row>
    <row r="85">
      <c r="A85" s="0" t="n">
        <v>20082</v>
      </c>
      <c r="B85" s="0" t="n">
        <v>10002</v>
      </c>
      <c r="C85" s="0" t="n">
        <v>2</v>
      </c>
      <c r="D85" s="0" t="inlineStr">
        <is>
          <t>:\__isr_table_entry__isr_wrapper_irq_12</t>
        </is>
      </c>
      <c r="E85" s="0" t="inlineStr">
        <is>
          <t>__isr_table_entry__isr_wrapper_irq_12</t>
        </is>
      </c>
      <c r="F85" s="0" t="n">
        <v>4</v>
      </c>
    </row>
    <row r="86">
      <c r="A86" s="0" t="n">
        <v>20083</v>
      </c>
      <c r="B86" s="0" t="n">
        <v>10002</v>
      </c>
      <c r="C86" s="0" t="n">
        <v>2</v>
      </c>
      <c r="D86" s="0" t="inlineStr">
        <is>
          <t>:\__isr_table_entry__isr_wrapper_irq_14</t>
        </is>
      </c>
      <c r="E86" s="0" t="inlineStr">
        <is>
          <t>__isr_table_entry__isr_wrapper_irq_14</t>
        </is>
      </c>
      <c r="F86" s="0" t="n">
        <v>4</v>
      </c>
    </row>
    <row r="87">
      <c r="A87" s="0" t="n">
        <v>20084</v>
      </c>
      <c r="B87" s="0" t="n">
        <v>10002</v>
      </c>
      <c r="C87" s="0" t="n">
        <v>2</v>
      </c>
      <c r="D87" s="0" t="inlineStr">
        <is>
          <t>:\__isr_table_entry__isr_wrapper_irq_16</t>
        </is>
      </c>
      <c r="E87" s="0" t="inlineStr">
        <is>
          <t>__isr_table_entry__isr_wrapper_irq_16</t>
        </is>
      </c>
      <c r="F87" s="0" t="n">
        <v>4</v>
      </c>
    </row>
    <row r="88">
      <c r="A88" s="0" t="n">
        <v>20085</v>
      </c>
      <c r="B88" s="0" t="n">
        <v>10002</v>
      </c>
      <c r="C88" s="0" t="n">
        <v>2</v>
      </c>
      <c r="D88" s="0" t="inlineStr">
        <is>
          <t>:\__isr_table_entry__isr_wrapper_irq_18</t>
        </is>
      </c>
      <c r="E88" s="0" t="inlineStr">
        <is>
          <t>__isr_table_entry__isr_wrapper_irq_18</t>
        </is>
      </c>
      <c r="F88" s="0" t="n">
        <v>4</v>
      </c>
    </row>
    <row r="89">
      <c r="A89" s="0" t="n">
        <v>20086</v>
      </c>
      <c r="B89" s="0" t="n">
        <v>10002</v>
      </c>
      <c r="C89" s="0" t="n">
        <v>2</v>
      </c>
      <c r="D89" s="0" t="inlineStr">
        <is>
          <t>:\__isr_table_entry__isr_wrapper_irq_20</t>
        </is>
      </c>
      <c r="E89" s="0" t="inlineStr">
        <is>
          <t>__isr_table_entry__isr_wrapper_irq_20</t>
        </is>
      </c>
      <c r="F89" s="0" t="n">
        <v>4</v>
      </c>
    </row>
    <row r="90">
      <c r="A90" s="0" t="n">
        <v>20087</v>
      </c>
      <c r="B90" s="0" t="n">
        <v>10002</v>
      </c>
      <c r="C90" s="0" t="n">
        <v>2</v>
      </c>
      <c r="D90" s="0" t="inlineStr">
        <is>
          <t>:\__isr_table_entry__isr_wrapper_irq_22</t>
        </is>
      </c>
      <c r="E90" s="0" t="inlineStr">
        <is>
          <t>__isr_table_entry__isr_wrapper_irq_22</t>
        </is>
      </c>
      <c r="F90" s="0" t="n">
        <v>4</v>
      </c>
    </row>
    <row r="91">
      <c r="A91" s="0" t="n">
        <v>20088</v>
      </c>
      <c r="B91" s="0" t="n">
        <v>10002</v>
      </c>
      <c r="C91" s="0" t="n">
        <v>2</v>
      </c>
      <c r="D91" s="0" t="inlineStr">
        <is>
          <t>:\__isr_table_entry__isr_wrapper_irq_24</t>
        </is>
      </c>
      <c r="E91" s="0" t="inlineStr">
        <is>
          <t>__isr_table_entry__isr_wrapper_irq_24</t>
        </is>
      </c>
      <c r="F91" s="0" t="n">
        <v>4</v>
      </c>
    </row>
    <row r="92">
      <c r="A92" s="0" t="n">
        <v>20089</v>
      </c>
      <c r="B92" s="0" t="n">
        <v>10002</v>
      </c>
      <c r="C92" s="0" t="n">
        <v>2</v>
      </c>
      <c r="D92" s="0" t="inlineStr">
        <is>
          <t>:\__isr_table_entry__isr_wrapper_irq_26</t>
        </is>
      </c>
      <c r="E92" s="0" t="inlineStr">
        <is>
          <t>__isr_table_entry__isr_wrapper_irq_26</t>
        </is>
      </c>
      <c r="F92" s="0" t="n">
        <v>4</v>
      </c>
    </row>
    <row r="93">
      <c r="A93" s="0" t="n">
        <v>20090</v>
      </c>
      <c r="B93" s="0" t="n">
        <v>10002</v>
      </c>
      <c r="C93" s="0" t="n">
        <v>2</v>
      </c>
      <c r="D93" s="0" t="inlineStr">
        <is>
          <t>:\__isr_table_entry__isr_wrapper_irq_28</t>
        </is>
      </c>
      <c r="E93" s="0" t="inlineStr">
        <is>
          <t>__isr_table_entry__isr_wrapper_irq_28</t>
        </is>
      </c>
      <c r="F93" s="0" t="n">
        <v>4</v>
      </c>
    </row>
    <row r="94">
      <c r="A94" s="0" t="n">
        <v>20091</v>
      </c>
      <c r="B94" s="0" t="n">
        <v>10002</v>
      </c>
      <c r="C94" s="0" t="n">
        <v>2</v>
      </c>
      <c r="D94" s="0" t="inlineStr">
        <is>
          <t>:\__isr_table_entry__isr_wrapper_irq_30</t>
        </is>
      </c>
      <c r="E94" s="0" t="inlineStr">
        <is>
          <t>__isr_table_entry__isr_wrapper_irq_30</t>
        </is>
      </c>
      <c r="F94" s="0" t="n">
        <v>4</v>
      </c>
    </row>
    <row r="95">
      <c r="A95" s="0" t="n">
        <v>20092</v>
      </c>
      <c r="B95" s="0" t="n">
        <v>10002</v>
      </c>
      <c r="C95" s="0" t="n">
        <v>2</v>
      </c>
      <c r="D95" s="0" t="inlineStr">
        <is>
          <t>:\__isr_table_entry__isr_wrapper_irq_32</t>
        </is>
      </c>
      <c r="E95" s="0" t="inlineStr">
        <is>
          <t>__isr_table_entry__isr_wrapper_irq_32</t>
        </is>
      </c>
      <c r="F95" s="0" t="n">
        <v>4</v>
      </c>
    </row>
    <row r="96">
      <c r="A96" s="0" t="n">
        <v>20093</v>
      </c>
      <c r="B96" s="0" t="n">
        <v>10002</v>
      </c>
      <c r="C96" s="0" t="n">
        <v>2</v>
      </c>
      <c r="D96" s="0" t="inlineStr">
        <is>
          <t>:\__isr_table_entry__isr_wrapper_irq_34</t>
        </is>
      </c>
      <c r="E96" s="0" t="inlineStr">
        <is>
          <t>__isr_table_entry__isr_wrapper_irq_34</t>
        </is>
      </c>
      <c r="F96" s="0" t="n">
        <v>4</v>
      </c>
    </row>
    <row r="97">
      <c r="A97" s="0" t="n">
        <v>20094</v>
      </c>
      <c r="B97" s="0" t="n">
        <v>10002</v>
      </c>
      <c r="C97" s="0" t="n">
        <v>2</v>
      </c>
      <c r="D97" s="0" t="inlineStr">
        <is>
          <t>:\__isr_table_entry__isr_wrapper_irq_36</t>
        </is>
      </c>
      <c r="E97" s="0" t="inlineStr">
        <is>
          <t>__isr_table_entry__isr_wrapper_irq_36</t>
        </is>
      </c>
      <c r="F97" s="0" t="n">
        <v>4</v>
      </c>
    </row>
    <row r="98">
      <c r="A98" s="0" t="n">
        <v>20095</v>
      </c>
      <c r="B98" s="0" t="n">
        <v>10002</v>
      </c>
      <c r="C98" s="0" t="n">
        <v>2</v>
      </c>
      <c r="D98" s="0" t="inlineStr">
        <is>
          <t>:\__isr_table_entry__isr_wrapper_irq_38</t>
        </is>
      </c>
      <c r="E98" s="0" t="inlineStr">
        <is>
          <t>__isr_table_entry__isr_wrapper_irq_38</t>
        </is>
      </c>
      <c r="F98" s="0" t="n">
        <v>4</v>
      </c>
    </row>
    <row r="99">
      <c r="A99" s="0" t="n">
        <v>20096</v>
      </c>
      <c r="B99" s="0" t="n">
        <v>10002</v>
      </c>
      <c r="C99" s="0" t="n">
        <v>2</v>
      </c>
      <c r="D99" s="0" t="inlineStr">
        <is>
          <t>:\__isr_table_entry__isr_wrapper_irq_40</t>
        </is>
      </c>
      <c r="E99" s="0" t="inlineStr">
        <is>
          <t>__isr_table_entry__isr_wrapper_irq_40</t>
        </is>
      </c>
      <c r="F99" s="0" t="n">
        <v>4</v>
      </c>
    </row>
    <row r="100">
      <c r="A100" s="0" t="n">
        <v>20097</v>
      </c>
      <c r="B100" s="0" t="n">
        <v>10002</v>
      </c>
      <c r="C100" s="0" t="n">
        <v>2</v>
      </c>
      <c r="D100" s="0" t="inlineStr">
        <is>
          <t>:\__isr_table_entry__isr_wrapper_irq_42</t>
        </is>
      </c>
      <c r="E100" s="0" t="inlineStr">
        <is>
          <t>__isr_table_entry__isr_wrapper_irq_42</t>
        </is>
      </c>
      <c r="F100" s="0" t="n">
        <v>4</v>
      </c>
    </row>
    <row r="101">
      <c r="A101" s="0" t="n">
        <v>20098</v>
      </c>
      <c r="B101" s="0" t="n">
        <v>10002</v>
      </c>
      <c r="C101" s="0" t="n">
        <v>2</v>
      </c>
      <c r="D101" s="0" t="inlineStr">
        <is>
          <t>:\__isr_table_entry__isr_wrapper_irq_44</t>
        </is>
      </c>
      <c r="E101" s="0" t="inlineStr">
        <is>
          <t>__isr_table_entry__isr_wrapper_irq_44</t>
        </is>
      </c>
      <c r="F101" s="0" t="n">
        <v>4</v>
      </c>
    </row>
    <row r="102">
      <c r="A102" s="0" t="n">
        <v>20099</v>
      </c>
      <c r="B102" s="0" t="n">
        <v>10002</v>
      </c>
      <c r="C102" s="0" t="n">
        <v>2</v>
      </c>
      <c r="D102" s="0" t="inlineStr">
        <is>
          <t>:\__isr_table_entry__isr_wrapper_irq_46</t>
        </is>
      </c>
      <c r="E102" s="0" t="inlineStr">
        <is>
          <t>__isr_table_entry__isr_wrapper_irq_46</t>
        </is>
      </c>
      <c r="F102" s="0" t="n">
        <v>4</v>
      </c>
    </row>
    <row r="103">
      <c r="A103" s="0" t="n">
        <v>20100</v>
      </c>
      <c r="B103" s="0" t="n">
        <v>10002</v>
      </c>
      <c r="C103" s="0" t="n">
        <v>2</v>
      </c>
      <c r="D103" s="0" t="inlineStr">
        <is>
          <t>:\__isr_table_entry__isr_wrapper_irq_48</t>
        </is>
      </c>
      <c r="E103" s="0" t="inlineStr">
        <is>
          <t>__isr_table_entry__isr_wrapper_irq_48</t>
        </is>
      </c>
      <c r="F103" s="0" t="n">
        <v>4</v>
      </c>
    </row>
    <row r="104">
      <c r="A104" s="0" t="n">
        <v>20101</v>
      </c>
      <c r="B104" s="0" t="n">
        <v>10002</v>
      </c>
      <c r="C104" s="0" t="n">
        <v>2</v>
      </c>
      <c r="D104" s="0" t="inlineStr">
        <is>
          <t>:\__isr_table_entry__isr_wrapper_irq_50</t>
        </is>
      </c>
      <c r="E104" s="0" t="inlineStr">
        <is>
          <t>__isr_table_entry__isr_wrapper_irq_50</t>
        </is>
      </c>
      <c r="F104" s="0" t="n">
        <v>4</v>
      </c>
    </row>
    <row r="105">
      <c r="A105" s="0" t="n">
        <v>20102</v>
      </c>
      <c r="B105" s="0" t="n">
        <v>10002</v>
      </c>
      <c r="C105" s="0" t="n">
        <v>2</v>
      </c>
      <c r="D105" s="0" t="inlineStr">
        <is>
          <t>:\__isr_table_entry__isr_wrapper_irq_52</t>
        </is>
      </c>
      <c r="E105" s="0" t="inlineStr">
        <is>
          <t>__isr_table_entry__isr_wrapper_irq_52</t>
        </is>
      </c>
      <c r="F105" s="0" t="n">
        <v>4</v>
      </c>
    </row>
    <row r="106">
      <c r="A106" s="0" t="n">
        <v>20103</v>
      </c>
      <c r="B106" s="0" t="n">
        <v>10002</v>
      </c>
      <c r="C106" s="0" t="n">
        <v>2</v>
      </c>
      <c r="D106" s="0" t="inlineStr">
        <is>
          <t>:\__isr_table_entry__isr_wrapper_irq_54</t>
        </is>
      </c>
      <c r="E106" s="0" t="inlineStr">
        <is>
          <t>__isr_table_entry__isr_wrapper_irq_54</t>
        </is>
      </c>
      <c r="F106" s="0" t="n">
        <v>4</v>
      </c>
    </row>
    <row r="107">
      <c r="A107" s="0" t="n">
        <v>20104</v>
      </c>
      <c r="B107" s="0" t="n">
        <v>10002</v>
      </c>
      <c r="C107" s="0" t="n">
        <v>2</v>
      </c>
      <c r="D107" s="0" t="inlineStr">
        <is>
          <t>:\__isr_table_entry__isr_wrapper_irq_56</t>
        </is>
      </c>
      <c r="E107" s="0" t="inlineStr">
        <is>
          <t>__isr_table_entry__isr_wrapper_irq_56</t>
        </is>
      </c>
      <c r="F107" s="0" t="n">
        <v>4</v>
      </c>
    </row>
    <row r="108">
      <c r="A108" s="0" t="n">
        <v>20105</v>
      </c>
      <c r="B108" s="0" t="n">
        <v>10002</v>
      </c>
      <c r="C108" s="0" t="n">
        <v>2</v>
      </c>
      <c r="D108" s="0" t="inlineStr">
        <is>
          <t>:\__isr_table_entry__isr_wrapper_irq_58</t>
        </is>
      </c>
      <c r="E108" s="0" t="inlineStr">
        <is>
          <t>__isr_table_entry__isr_wrapper_irq_58</t>
        </is>
      </c>
      <c r="F108" s="0" t="n">
        <v>4</v>
      </c>
    </row>
    <row r="109">
      <c r="A109" s="0" t="n">
        <v>20106</v>
      </c>
      <c r="B109" s="0" t="n">
        <v>10002</v>
      </c>
      <c r="C109" s="0" t="n">
        <v>2</v>
      </c>
      <c r="D109" s="0" t="inlineStr">
        <is>
          <t>:\__isr_table_entry__isr_wrapper_irq_60</t>
        </is>
      </c>
      <c r="E109" s="0" t="inlineStr">
        <is>
          <t>__isr_table_entry__isr_wrapper_irq_60</t>
        </is>
      </c>
      <c r="F109" s="0" t="n">
        <v>4</v>
      </c>
    </row>
    <row r="110">
      <c r="A110" s="0" t="n">
        <v>20107</v>
      </c>
      <c r="B110" s="0" t="n">
        <v>10002</v>
      </c>
      <c r="C110" s="0" t="n">
        <v>2</v>
      </c>
      <c r="D110" s="0" t="inlineStr">
        <is>
          <t>:\__isr_table_entry__isr_wrapper_irq_62</t>
        </is>
      </c>
      <c r="E110" s="0" t="inlineStr">
        <is>
          <t>__isr_table_entry__isr_wrapper_irq_62</t>
        </is>
      </c>
      <c r="F110" s="0" t="n">
        <v>4</v>
      </c>
    </row>
    <row r="111">
      <c r="A111" s="0" t="n">
        <v>20108</v>
      </c>
      <c r="B111" s="0" t="n">
        <v>10002</v>
      </c>
      <c r="C111" s="0" t="n">
        <v>2</v>
      </c>
      <c r="D111" s="0" t="inlineStr">
        <is>
          <t>:\__isr_table_entry__isr_wrapper_irq_64</t>
        </is>
      </c>
      <c r="E111" s="0" t="inlineStr">
        <is>
          <t>__isr_table_entry__isr_wrapper_irq_64</t>
        </is>
      </c>
      <c r="F111" s="0" t="n">
        <v>4</v>
      </c>
    </row>
    <row r="112">
      <c r="A112" s="0" t="n">
        <v>20109</v>
      </c>
      <c r="B112" s="0" t="n">
        <v>10002</v>
      </c>
      <c r="C112" s="0" t="n">
        <v>2</v>
      </c>
      <c r="D112" s="0" t="inlineStr">
        <is>
          <t>:\__isr_table_entry__isr_wrapper_irq_66</t>
        </is>
      </c>
      <c r="E112" s="0" t="inlineStr">
        <is>
          <t>__isr_table_entry__isr_wrapper_irq_66</t>
        </is>
      </c>
      <c r="F112" s="0" t="n">
        <v>4</v>
      </c>
    </row>
    <row r="113">
      <c r="A113" s="0" t="n">
        <v>20110</v>
      </c>
      <c r="B113" s="0" t="n">
        <v>10002</v>
      </c>
      <c r="C113" s="0" t="n">
        <v>2</v>
      </c>
      <c r="D113" s="0" t="inlineStr">
        <is>
          <t>:\__isr_table_entry__isr_wrapper_irq_68</t>
        </is>
      </c>
      <c r="E113" s="0" t="inlineStr">
        <is>
          <t>__isr_table_entry__isr_wrapper_irq_68</t>
        </is>
      </c>
      <c r="F113" s="0" t="n">
        <v>4</v>
      </c>
    </row>
    <row r="114">
      <c r="A114" s="0" t="n">
        <v>20111</v>
      </c>
      <c r="B114" s="0" t="n">
        <v>10002</v>
      </c>
      <c r="C114" s="0" t="n">
        <v>2</v>
      </c>
      <c r="D114" s="0" t="inlineStr">
        <is>
          <t>:\__isr_table_entry__isr_wrapper_irq_70</t>
        </is>
      </c>
      <c r="E114" s="0" t="inlineStr">
        <is>
          <t>__isr_table_entry__isr_wrapper_irq_70</t>
        </is>
      </c>
      <c r="F114" s="0" t="n">
        <v>4</v>
      </c>
    </row>
    <row r="115">
      <c r="A115" s="0" t="n">
        <v>20112</v>
      </c>
      <c r="B115" s="0" t="n">
        <v>10002</v>
      </c>
      <c r="C115" s="0" t="n">
        <v>2</v>
      </c>
      <c r="D115" s="0" t="inlineStr">
        <is>
          <t>:\__isr_table_entry__isr_wrapper_irq_72</t>
        </is>
      </c>
      <c r="E115" s="0" t="inlineStr">
        <is>
          <t>__isr_table_entry__isr_wrapper_irq_72</t>
        </is>
      </c>
      <c r="F115" s="0" t="n">
        <v>4</v>
      </c>
    </row>
    <row r="116">
      <c r="A116" s="0" t="n">
        <v>20113</v>
      </c>
      <c r="B116" s="0" t="n">
        <v>10002</v>
      </c>
      <c r="C116" s="0" t="n">
        <v>2</v>
      </c>
      <c r="D116" s="0" t="inlineStr">
        <is>
          <t>:\__isr_table_entry__isr_wrapper_irq_74</t>
        </is>
      </c>
      <c r="E116" s="0" t="inlineStr">
        <is>
          <t>__isr_table_entry__isr_wrapper_irq_74</t>
        </is>
      </c>
      <c r="F116" s="0" t="n">
        <v>4</v>
      </c>
    </row>
    <row r="117">
      <c r="A117" s="0" t="n">
        <v>20114</v>
      </c>
      <c r="B117" s="0" t="n">
        <v>10002</v>
      </c>
      <c r="C117" s="0" t="n">
        <v>2</v>
      </c>
      <c r="D117" s="0" t="inlineStr">
        <is>
          <t>:\__isr_table_entry__isr_wrapper_irq_76</t>
        </is>
      </c>
      <c r="E117" s="0" t="inlineStr">
        <is>
          <t>__isr_table_entry__isr_wrapper_irq_76</t>
        </is>
      </c>
      <c r="F117" s="0" t="n">
        <v>4</v>
      </c>
    </row>
    <row r="118">
      <c r="A118" s="0" t="n">
        <v>20115</v>
      </c>
      <c r="B118" s="0" t="n">
        <v>10002</v>
      </c>
      <c r="C118" s="0" t="n">
        <v>2</v>
      </c>
      <c r="D118" s="0" t="inlineStr">
        <is>
          <t>:\__isr_table_entry__isr_wrapper_irq_78</t>
        </is>
      </c>
      <c r="E118" s="0" t="inlineStr">
        <is>
          <t>__isr_table_entry__isr_wrapper_irq_78</t>
        </is>
      </c>
      <c r="F118" s="0" t="n">
        <v>4</v>
      </c>
    </row>
    <row r="119">
      <c r="A119" s="0" t="n">
        <v>20116</v>
      </c>
      <c r="B119" s="0" t="n">
        <v>10002</v>
      </c>
      <c r="C119" s="0" t="n">
        <v>2</v>
      </c>
      <c r="D119" s="0" t="inlineStr">
        <is>
          <t>:\__isr_table_entry__isr_wrapper_irq_80</t>
        </is>
      </c>
      <c r="E119" s="0" t="inlineStr">
        <is>
          <t>__isr_table_entry__isr_wrapper_irq_80</t>
        </is>
      </c>
      <c r="F119" s="0" t="n">
        <v>4</v>
      </c>
    </row>
    <row r="120">
      <c r="A120" s="0" t="n">
        <v>20117</v>
      </c>
      <c r="B120" s="0" t="n">
        <v>10002</v>
      </c>
      <c r="C120" s="0" t="n">
        <v>2</v>
      </c>
      <c r="D120" s="0" t="inlineStr">
        <is>
          <t>:\__isr_table_entry__isr_wrapper_irq_82</t>
        </is>
      </c>
      <c r="E120" s="0" t="inlineStr">
        <is>
          <t>__isr_table_entry__isr_wrapper_irq_82</t>
        </is>
      </c>
      <c r="F120" s="0" t="n">
        <v>4</v>
      </c>
    </row>
    <row r="121">
      <c r="A121" s="0" t="n">
        <v>20118</v>
      </c>
      <c r="B121" s="0" t="n">
        <v>10002</v>
      </c>
      <c r="C121" s="0" t="n">
        <v>2</v>
      </c>
      <c r="D121" s="0" t="inlineStr">
        <is>
          <t>:\__isr_table_entry__isr_wrapper_irq_84</t>
        </is>
      </c>
      <c r="E121" s="0" t="inlineStr">
        <is>
          <t>__isr_table_entry__isr_wrapper_irq_84</t>
        </is>
      </c>
      <c r="F121" s="0" t="n">
        <v>4</v>
      </c>
    </row>
    <row r="122">
      <c r="A122" s="0" t="n">
        <v>20119</v>
      </c>
      <c r="B122" s="0" t="n">
        <v>10002</v>
      </c>
      <c r="C122" s="0" t="n">
        <v>2</v>
      </c>
      <c r="D122" s="0" t="inlineStr">
        <is>
          <t>:\__isr_table_entry__isr_wrapper_irq_86</t>
        </is>
      </c>
      <c r="E122" s="0" t="inlineStr">
        <is>
          <t>__isr_table_entry__isr_wrapper_irq_86</t>
        </is>
      </c>
      <c r="F122" s="0" t="n">
        <v>4</v>
      </c>
    </row>
    <row r="123">
      <c r="A123" s="0" t="n">
        <v>20120</v>
      </c>
      <c r="B123" s="0" t="n">
        <v>10002</v>
      </c>
      <c r="C123" s="0" t="n">
        <v>2</v>
      </c>
      <c r="D123" s="0" t="inlineStr">
        <is>
          <t>:\__isr_table_entry__isr_wrapper_irq_88</t>
        </is>
      </c>
      <c r="E123" s="0" t="inlineStr">
        <is>
          <t>__isr_table_entry__isr_wrapper_irq_88</t>
        </is>
      </c>
      <c r="F123" s="0" t="n">
        <v>4</v>
      </c>
    </row>
    <row r="124">
      <c r="A124" s="0" t="n">
        <v>20121</v>
      </c>
      <c r="B124" s="0" t="n">
        <v>10002</v>
      </c>
      <c r="C124" s="0" t="n">
        <v>2</v>
      </c>
      <c r="D124" s="0" t="inlineStr">
        <is>
          <t>:\__isr_table_entry__isr_wrapper_irq_90</t>
        </is>
      </c>
      <c r="E124" s="0" t="inlineStr">
        <is>
          <t>__isr_table_entry__isr_wrapper_irq_90</t>
        </is>
      </c>
      <c r="F124" s="0" t="n">
        <v>4</v>
      </c>
    </row>
    <row r="125">
      <c r="A125" s="0" t="n">
        <v>20122</v>
      </c>
      <c r="B125" s="0" t="n">
        <v>10002</v>
      </c>
      <c r="C125" s="0" t="n">
        <v>2</v>
      </c>
      <c r="D125" s="0" t="inlineStr">
        <is>
          <t>:\__isr_table_entry__isr_wrapper_irq_92</t>
        </is>
      </c>
      <c r="E125" s="0" t="inlineStr">
        <is>
          <t>__isr_table_entry__isr_wrapper_irq_92</t>
        </is>
      </c>
      <c r="F125" s="0" t="n">
        <v>4</v>
      </c>
    </row>
    <row r="126">
      <c r="A126" s="0" t="n">
        <v>20123</v>
      </c>
      <c r="B126" s="0" t="n">
        <v>10002</v>
      </c>
      <c r="C126" s="0" t="n">
        <v>2</v>
      </c>
      <c r="D126" s="0" t="inlineStr">
        <is>
          <t>:\__isr_table_entry__isr_wrapper_irq_94</t>
        </is>
      </c>
      <c r="E126" s="0" t="inlineStr">
        <is>
          <t>__isr_table_entry__isr_wrapper_irq_94</t>
        </is>
      </c>
      <c r="F126" s="0" t="n">
        <v>4</v>
      </c>
    </row>
    <row r="127">
      <c r="A127" s="0" t="n">
        <v>20124</v>
      </c>
      <c r="B127" s="0" t="n">
        <v>10002</v>
      </c>
      <c r="C127" s="0" t="n">
        <v>2</v>
      </c>
      <c r="D127" s="0" t="inlineStr">
        <is>
          <t>:\__isr_table_entry__isr_wrapper_irq_96</t>
        </is>
      </c>
      <c r="E127" s="0" t="inlineStr">
        <is>
          <t>__isr_table_entry__isr_wrapper_irq_96</t>
        </is>
      </c>
      <c r="F127" s="0" t="n">
        <v>4</v>
      </c>
    </row>
    <row r="128">
      <c r="A128" s="0" t="n">
        <v>20125</v>
      </c>
      <c r="B128" s="0" t="n">
        <v>10002</v>
      </c>
      <c r="C128" s="0" t="n">
        <v>2</v>
      </c>
      <c r="D128" s="0" t="inlineStr">
        <is>
          <t>:\__isr_table_entry__isr_wrapper_irq_98</t>
        </is>
      </c>
      <c r="E128" s="0" t="inlineStr">
        <is>
          <t>__isr_table_entry__isr_wrapper_irq_98</t>
        </is>
      </c>
      <c r="F128" s="0" t="n">
        <v>4</v>
      </c>
    </row>
    <row r="129">
      <c r="A129" s="0" t="n">
        <v>20126</v>
      </c>
      <c r="B129" s="0" t="n">
        <v>10002</v>
      </c>
      <c r="C129" s="0" t="n">
        <v>2</v>
      </c>
      <c r="D129" s="0" t="inlineStr">
        <is>
          <t>:\__isr_table_entry__isr_wrapper_irq_100</t>
        </is>
      </c>
      <c r="E129" s="0" t="inlineStr">
        <is>
          <t>__isr_table_entry__isr_wrapper_irq_100</t>
        </is>
      </c>
      <c r="F129" s="0" t="n">
        <v>4</v>
      </c>
    </row>
    <row r="130">
      <c r="A130" s="0" t="n">
        <v>20127</v>
      </c>
      <c r="B130" s="0" t="n">
        <v>10002</v>
      </c>
      <c r="C130" s="0" t="n">
        <v>2</v>
      </c>
      <c r="D130" s="0" t="inlineStr">
        <is>
          <t>:\__isr_table_entry__isr_wrapper_irq_102</t>
        </is>
      </c>
      <c r="E130" s="0" t="inlineStr">
        <is>
          <t>__isr_table_entry__isr_wrapper_irq_102</t>
        </is>
      </c>
      <c r="F130" s="0" t="n">
        <v>4</v>
      </c>
    </row>
    <row r="131">
      <c r="A131" s="0" t="n">
        <v>20128</v>
      </c>
      <c r="B131" s="0" t="n">
        <v>10002</v>
      </c>
      <c r="C131" s="0" t="n">
        <v>2</v>
      </c>
      <c r="D131" s="0" t="inlineStr">
        <is>
          <t>:\__isr_table_entry__isr_wrapper_irq_104</t>
        </is>
      </c>
      <c r="E131" s="0" t="inlineStr">
        <is>
          <t>__isr_table_entry__isr_wrapper_irq_104</t>
        </is>
      </c>
      <c r="F131" s="0" t="n">
        <v>4</v>
      </c>
    </row>
    <row r="132">
      <c r="A132" s="0" t="n">
        <v>20129</v>
      </c>
      <c r="B132" s="0" t="n">
        <v>10002</v>
      </c>
      <c r="C132" s="0" t="n">
        <v>2</v>
      </c>
      <c r="D132" s="0" t="inlineStr">
        <is>
          <t>:\__isr_table_entry__isr_wrapper_irq_106</t>
        </is>
      </c>
      <c r="E132" s="0" t="inlineStr">
        <is>
          <t>__isr_table_entry__isr_wrapper_irq_106</t>
        </is>
      </c>
      <c r="F132" s="0" t="n">
        <v>4</v>
      </c>
    </row>
    <row r="133">
      <c r="A133" s="0" t="n">
        <v>20130</v>
      </c>
      <c r="B133" s="0" t="n">
        <v>10002</v>
      </c>
      <c r="C133" s="0" t="n">
        <v>2</v>
      </c>
      <c r="D133" s="0" t="inlineStr">
        <is>
          <t>:\__isr_table_entry__isr_wrapper_irq_108</t>
        </is>
      </c>
      <c r="E133" s="0" t="inlineStr">
        <is>
          <t>__isr_table_entry__isr_wrapper_irq_108</t>
        </is>
      </c>
      <c r="F133" s="0" t="n">
        <v>4</v>
      </c>
    </row>
    <row r="134">
      <c r="A134" s="0" t="n">
        <v>20131</v>
      </c>
      <c r="B134" s="0" t="n">
        <v>10002</v>
      </c>
      <c r="C134" s="0" t="n">
        <v>2</v>
      </c>
      <c r="D134" s="0" t="inlineStr">
        <is>
          <t>:\__isr_table_entry__isr_wrapper_irq_110</t>
        </is>
      </c>
      <c r="E134" s="0" t="inlineStr">
        <is>
          <t>__isr_table_entry__isr_wrapper_irq_110</t>
        </is>
      </c>
      <c r="F134" s="0" t="n">
        <v>4</v>
      </c>
    </row>
    <row r="135">
      <c r="A135" s="0" t="n">
        <v>20132</v>
      </c>
      <c r="B135" s="0" t="n">
        <v>10002</v>
      </c>
      <c r="C135" s="0" t="n">
        <v>2</v>
      </c>
      <c r="D135" s="0" t="inlineStr">
        <is>
          <t>:\__isr_table_entry__isr_wrapper_irq_112</t>
        </is>
      </c>
      <c r="E135" s="0" t="inlineStr">
        <is>
          <t>__isr_table_entry__isr_wrapper_irq_112</t>
        </is>
      </c>
      <c r="F135" s="0" t="n">
        <v>4</v>
      </c>
    </row>
    <row r="136">
      <c r="A136" s="0" t="n">
        <v>20133</v>
      </c>
      <c r="B136" s="0" t="n">
        <v>10002</v>
      </c>
      <c r="C136" s="0" t="n">
        <v>2</v>
      </c>
      <c r="D136" s="0" t="inlineStr">
        <is>
          <t>:\__isr_table_entry__isr_wrapper_irq_114</t>
        </is>
      </c>
      <c r="E136" s="0" t="inlineStr">
        <is>
          <t>__isr_table_entry__isr_wrapper_irq_114</t>
        </is>
      </c>
      <c r="F136" s="0" t="n">
        <v>4</v>
      </c>
    </row>
    <row r="137">
      <c r="A137" s="0" t="n">
        <v>20134</v>
      </c>
      <c r="B137" s="0" t="n">
        <v>10002</v>
      </c>
      <c r="C137" s="0" t="n">
        <v>2</v>
      </c>
      <c r="D137" s="0" t="inlineStr">
        <is>
          <t>:\__isr_table_entry__isr_wrapper_irq_116</t>
        </is>
      </c>
      <c r="E137" s="0" t="inlineStr">
        <is>
          <t>__isr_table_entry__isr_wrapper_irq_116</t>
        </is>
      </c>
      <c r="F137" s="0" t="n">
        <v>4</v>
      </c>
    </row>
    <row r="138">
      <c r="A138" s="0" t="n">
        <v>20135</v>
      </c>
      <c r="B138" s="0" t="n">
        <v>10002</v>
      </c>
      <c r="C138" s="0" t="n">
        <v>2</v>
      </c>
      <c r="D138" s="0" t="inlineStr">
        <is>
          <t>:\__isr_table_entry__isr_wrapper_irq_118</t>
        </is>
      </c>
      <c r="E138" s="0" t="inlineStr">
        <is>
          <t>__isr_table_entry__isr_wrapper_irq_118</t>
        </is>
      </c>
      <c r="F138" s="0" t="n">
        <v>4</v>
      </c>
    </row>
    <row r="139">
      <c r="A139" s="0" t="n">
        <v>20136</v>
      </c>
      <c r="B139" s="0" t="n">
        <v>10002</v>
      </c>
      <c r="C139" s="0" t="n">
        <v>2</v>
      </c>
      <c r="D139" s="0" t="inlineStr">
        <is>
          <t>:\__isr_table_entry__isr_wrapper_irq_120</t>
        </is>
      </c>
      <c r="E139" s="0" t="inlineStr">
        <is>
          <t>__isr_table_entry__isr_wrapper_irq_120</t>
        </is>
      </c>
      <c r="F139" s="0" t="n">
        <v>4</v>
      </c>
    </row>
    <row r="140">
      <c r="A140" s="0" t="n">
        <v>20137</v>
      </c>
      <c r="B140" s="0" t="n">
        <v>10002</v>
      </c>
      <c r="C140" s="0" t="n">
        <v>2</v>
      </c>
      <c r="D140" s="0" t="inlineStr">
        <is>
          <t>:\__isr_table_entry__isr_wrapper_irq_122</t>
        </is>
      </c>
      <c r="E140" s="0" t="inlineStr">
        <is>
          <t>__isr_table_entry__isr_wrapper_irq_122</t>
        </is>
      </c>
      <c r="F140" s="0" t="n">
        <v>4</v>
      </c>
    </row>
    <row r="141">
      <c r="A141" s="0" t="n">
        <v>20138</v>
      </c>
      <c r="B141" s="0" t="n">
        <v>10002</v>
      </c>
      <c r="C141" s="0" t="n">
        <v>2</v>
      </c>
      <c r="D141" s="0" t="inlineStr">
        <is>
          <t>:\__isr_table_entry__isr_wrapper_irq_124</t>
        </is>
      </c>
      <c r="E141" s="0" t="inlineStr">
        <is>
          <t>__isr_table_entry__isr_wrapper_irq_124</t>
        </is>
      </c>
      <c r="F141" s="0" t="n">
        <v>4</v>
      </c>
    </row>
    <row r="142">
      <c r="A142" s="0" t="n">
        <v>20139</v>
      </c>
      <c r="B142" s="0" t="n">
        <v>10002</v>
      </c>
      <c r="C142" s="0" t="n">
        <v>2</v>
      </c>
      <c r="D142" s="0" t="inlineStr">
        <is>
          <t>:\__isr_table_entry__isr_wrapper_irq_126</t>
        </is>
      </c>
      <c r="E142" s="0" t="inlineStr">
        <is>
          <t>__isr_table_entry__isr_wrapper_irq_126</t>
        </is>
      </c>
      <c r="F142" s="0" t="n">
        <v>4</v>
      </c>
    </row>
    <row r="143">
      <c r="A143" s="0" t="n">
        <v>20140</v>
      </c>
      <c r="B143" s="0" t="n">
        <v>10002</v>
      </c>
      <c r="C143" s="0" t="n">
        <v>2</v>
      </c>
      <c r="D143" s="0" t="inlineStr">
        <is>
          <t>:\__isr_table_entry__isr_wrapper_irq_128</t>
        </is>
      </c>
      <c r="E143" s="0" t="inlineStr">
        <is>
          <t>__isr_table_entry__isr_wrapper_irq_128</t>
        </is>
      </c>
      <c r="F143" s="0" t="n">
        <v>4</v>
      </c>
    </row>
    <row r="144">
      <c r="A144" s="0" t="n">
        <v>20141</v>
      </c>
      <c r="B144" s="0" t="n">
        <v>10002</v>
      </c>
      <c r="C144" s="0" t="n">
        <v>2</v>
      </c>
      <c r="D144" s="0" t="inlineStr">
        <is>
          <t>:\__isr_table_entry__isr_wrapper_irq_130</t>
        </is>
      </c>
      <c r="E144" s="0" t="inlineStr">
        <is>
          <t>__isr_table_entry__isr_wrapper_irq_130</t>
        </is>
      </c>
      <c r="F144" s="0" t="n">
        <v>4</v>
      </c>
    </row>
    <row r="145">
      <c r="A145" s="0" t="n">
        <v>20142</v>
      </c>
      <c r="B145" s="0" t="n">
        <v>10002</v>
      </c>
      <c r="C145" s="0" t="n">
        <v>2</v>
      </c>
      <c r="D145" s="0" t="inlineStr">
        <is>
          <t>:\__isr_table_entry__isr_wrapper_irq_132</t>
        </is>
      </c>
      <c r="E145" s="0" t="inlineStr">
        <is>
          <t>__isr_table_entry__isr_wrapper_irq_132</t>
        </is>
      </c>
      <c r="F145" s="0" t="n">
        <v>4</v>
      </c>
    </row>
    <row r="146">
      <c r="A146" s="0" t="n">
        <v>20143</v>
      </c>
      <c r="B146" s="0" t="n">
        <v>10002</v>
      </c>
      <c r="C146" s="0" t="n">
        <v>2</v>
      </c>
      <c r="D146" s="0" t="inlineStr">
        <is>
          <t>:\__isr_table_entry__isr_wrapper_irq_134</t>
        </is>
      </c>
      <c r="E146" s="0" t="inlineStr">
        <is>
          <t>__isr_table_entry__isr_wrapper_irq_134</t>
        </is>
      </c>
      <c r="F146" s="0" t="n">
        <v>4</v>
      </c>
    </row>
    <row r="147">
      <c r="A147" s="0" t="n">
        <v>20144</v>
      </c>
      <c r="B147" s="0" t="n">
        <v>10002</v>
      </c>
      <c r="C147" s="0" t="n">
        <v>2</v>
      </c>
      <c r="D147" s="0" t="inlineStr">
        <is>
          <t>:\__isr_table_entry__isr_wrapper_irq_136</t>
        </is>
      </c>
      <c r="E147" s="0" t="inlineStr">
        <is>
          <t>__isr_table_entry__isr_wrapper_irq_136</t>
        </is>
      </c>
      <c r="F147" s="0" t="n">
        <v>4</v>
      </c>
    </row>
    <row r="148">
      <c r="A148" s="0" t="n">
        <v>20145</v>
      </c>
      <c r="B148" s="0" t="n">
        <v>10002</v>
      </c>
      <c r="C148" s="0" t="n">
        <v>2</v>
      </c>
      <c r="D148" s="0" t="inlineStr">
        <is>
          <t>:\__isr_table_entry__isr_wrapper_irq_138</t>
        </is>
      </c>
      <c r="E148" s="0" t="inlineStr">
        <is>
          <t>__isr_table_entry__isr_wrapper_irq_138</t>
        </is>
      </c>
      <c r="F148" s="0" t="n">
        <v>4</v>
      </c>
    </row>
    <row r="149">
      <c r="A149" s="0" t="n">
        <v>20146</v>
      </c>
      <c r="B149" s="0" t="n">
        <v>10002</v>
      </c>
      <c r="C149" s="0" t="n">
        <v>2</v>
      </c>
      <c r="D149" s="0" t="inlineStr">
        <is>
          <t>:\__isr_table_entry__isr_wrapper_irq_140</t>
        </is>
      </c>
      <c r="E149" s="0" t="inlineStr">
        <is>
          <t>__isr_table_entry__isr_wrapper_irq_140</t>
        </is>
      </c>
      <c r="F149" s="0" t="n">
        <v>4</v>
      </c>
    </row>
    <row r="150">
      <c r="A150" s="0" t="n">
        <v>20147</v>
      </c>
      <c r="B150" s="0" t="n">
        <v>10002</v>
      </c>
      <c r="C150" s="0" t="n">
        <v>2</v>
      </c>
      <c r="D150" s="0" t="inlineStr">
        <is>
          <t>:\__isr_table_entry__isr_wrapper_irq_142</t>
        </is>
      </c>
      <c r="E150" s="0" t="inlineStr">
        <is>
          <t>__isr_table_entry__isr_wrapper_irq_142</t>
        </is>
      </c>
      <c r="F150" s="0" t="n">
        <v>4</v>
      </c>
    </row>
    <row r="151">
      <c r="A151" s="0" t="n">
        <v>20148</v>
      </c>
      <c r="B151" s="0" t="n">
        <v>10002</v>
      </c>
      <c r="C151" s="0" t="n">
        <v>2</v>
      </c>
      <c r="D151" s="0" t="inlineStr">
        <is>
          <t>:\__isr_table_entry__isr_wrapper_irq_144</t>
        </is>
      </c>
      <c r="E151" s="0" t="inlineStr">
        <is>
          <t>__isr_table_entry__isr_wrapper_irq_144</t>
        </is>
      </c>
      <c r="F151" s="0" t="n">
        <v>4</v>
      </c>
    </row>
    <row r="152">
      <c r="A152" s="0" t="n">
        <v>20149</v>
      </c>
      <c r="B152" s="0" t="n">
        <v>10002</v>
      </c>
      <c r="C152" s="0" t="n">
        <v>2</v>
      </c>
      <c r="D152" s="0" t="inlineStr">
        <is>
          <t>:\__isr_table_entry__isr_wrapper_irq_146</t>
        </is>
      </c>
      <c r="E152" s="0" t="inlineStr">
        <is>
          <t>__isr_table_entry__isr_wrapper_irq_146</t>
        </is>
      </c>
      <c r="F152" s="0" t="n">
        <v>4</v>
      </c>
    </row>
    <row r="153">
      <c r="A153" s="0" t="n">
        <v>20150</v>
      </c>
      <c r="B153" s="0" t="n">
        <v>10002</v>
      </c>
      <c r="C153" s="0" t="n">
        <v>2</v>
      </c>
      <c r="D153" s="0" t="inlineStr">
        <is>
          <t>:\__isr_table_entry__isr_wrapper_irq_148</t>
        </is>
      </c>
      <c r="E153" s="0" t="inlineStr">
        <is>
          <t>__isr_table_entry__isr_wrapper_irq_148</t>
        </is>
      </c>
      <c r="F153" s="0" t="n">
        <v>4</v>
      </c>
    </row>
    <row r="154">
      <c r="A154" s="0" t="n">
        <v>20151</v>
      </c>
      <c r="B154" s="0" t="n">
        <v>10002</v>
      </c>
      <c r="C154" s="0" t="n">
        <v>2</v>
      </c>
      <c r="D154" s="0" t="inlineStr">
        <is>
          <t>:\__isr_table_entry__isr_wrapper_irq_150</t>
        </is>
      </c>
      <c r="E154" s="0" t="inlineStr">
        <is>
          <t>__isr_table_entry__isr_wrapper_irq_150</t>
        </is>
      </c>
      <c r="F154" s="0" t="n">
        <v>4</v>
      </c>
    </row>
    <row r="155">
      <c r="A155" s="0" t="n">
        <v>20152</v>
      </c>
      <c r="B155" s="0" t="n">
        <v>10002</v>
      </c>
      <c r="C155" s="0" t="n">
        <v>2</v>
      </c>
      <c r="D155" s="0" t="inlineStr">
        <is>
          <t>:\__isr_table_entry__isr_wrapper_irq_152</t>
        </is>
      </c>
      <c r="E155" s="0" t="inlineStr">
        <is>
          <t>__isr_table_entry__isr_wrapper_irq_152</t>
        </is>
      </c>
      <c r="F155" s="0" t="n">
        <v>4</v>
      </c>
    </row>
    <row r="156">
      <c r="A156" s="0" t="n">
        <v>20153</v>
      </c>
      <c r="B156" s="0" t="n">
        <v>10002</v>
      </c>
      <c r="C156" s="0" t="n">
        <v>2</v>
      </c>
      <c r="D156" s="0" t="inlineStr">
        <is>
          <t>:\__isr_table_entry__isr_wrapper_irq_154</t>
        </is>
      </c>
      <c r="E156" s="0" t="inlineStr">
        <is>
          <t>__isr_table_entry__isr_wrapper_irq_154</t>
        </is>
      </c>
      <c r="F156" s="0" t="n">
        <v>4</v>
      </c>
    </row>
    <row r="157">
      <c r="A157" s="0" t="n">
        <v>20154</v>
      </c>
      <c r="B157" s="0" t="n">
        <v>10002</v>
      </c>
      <c r="C157" s="0" t="n">
        <v>2</v>
      </c>
      <c r="D157" s="0" t="inlineStr">
        <is>
          <t>:\__isr_table_entry__isr_wrapper_irq_156</t>
        </is>
      </c>
      <c r="E157" s="0" t="inlineStr">
        <is>
          <t>__isr_table_entry__isr_wrapper_irq_156</t>
        </is>
      </c>
      <c r="F157" s="0" t="n">
        <v>4</v>
      </c>
    </row>
    <row r="158">
      <c r="A158" s="0" t="n">
        <v>20155</v>
      </c>
      <c r="B158" s="0" t="n">
        <v>10002</v>
      </c>
      <c r="C158" s="0" t="n">
        <v>2</v>
      </c>
      <c r="D158" s="0" t="inlineStr">
        <is>
          <t>:\__isr_table_entry__isr_wrapper_irq_158</t>
        </is>
      </c>
      <c r="E158" s="0" t="inlineStr">
        <is>
          <t>__isr_table_entry__isr_wrapper_irq_158</t>
        </is>
      </c>
      <c r="F158" s="0" t="n">
        <v>4</v>
      </c>
    </row>
    <row r="159">
      <c r="A159" s="0" t="n">
        <v>20156</v>
      </c>
      <c r="B159" s="0" t="n">
        <v>10002</v>
      </c>
      <c r="C159" s="0" t="n">
        <v>2</v>
      </c>
      <c r="D159" s="0" t="inlineStr">
        <is>
          <t>:\__isr_table_entry__isr_wrapper_irq_160</t>
        </is>
      </c>
      <c r="E159" s="0" t="inlineStr">
        <is>
          <t>__isr_table_entry__isr_wrapper_irq_160</t>
        </is>
      </c>
      <c r="F159" s="0" t="n">
        <v>4</v>
      </c>
    </row>
    <row r="160">
      <c r="A160" s="0" t="n">
        <v>20157</v>
      </c>
      <c r="B160" s="0" t="n">
        <v>10002</v>
      </c>
      <c r="C160" s="0" t="n">
        <v>2</v>
      </c>
      <c r="D160" s="0" t="inlineStr">
        <is>
          <t>:\__isr_table_entry__isr_wrapper_irq_162</t>
        </is>
      </c>
      <c r="E160" s="0" t="inlineStr">
        <is>
          <t>__isr_table_entry__isr_wrapper_irq_162</t>
        </is>
      </c>
      <c r="F160" s="0" t="n">
        <v>4</v>
      </c>
    </row>
    <row r="161">
      <c r="A161" s="0" t="n">
        <v>20158</v>
      </c>
      <c r="B161" s="0" t="n">
        <v>10002</v>
      </c>
      <c r="C161" s="0" t="n">
        <v>2</v>
      </c>
      <c r="D161" s="0" t="inlineStr">
        <is>
          <t>:\__isr_table_entry__isr_wrapper_irq_164</t>
        </is>
      </c>
      <c r="E161" s="0" t="inlineStr">
        <is>
          <t>__isr_table_entry__isr_wrapper_irq_164</t>
        </is>
      </c>
      <c r="F161" s="0" t="n">
        <v>4</v>
      </c>
    </row>
    <row r="162">
      <c r="A162" s="0" t="n">
        <v>20159</v>
      </c>
      <c r="B162" s="0" t="n">
        <v>10002</v>
      </c>
      <c r="C162" s="0" t="n">
        <v>2</v>
      </c>
      <c r="D162" s="0" t="inlineStr">
        <is>
          <t>:\__isr_table_entry__isr_wrapper_irq_166</t>
        </is>
      </c>
      <c r="E162" s="0" t="inlineStr">
        <is>
          <t>__isr_table_entry__isr_wrapper_irq_166</t>
        </is>
      </c>
      <c r="F162" s="0" t="n">
        <v>4</v>
      </c>
    </row>
    <row r="163">
      <c r="A163" s="0" t="n">
        <v>20160</v>
      </c>
      <c r="B163" s="0" t="n">
        <v>10002</v>
      </c>
      <c r="C163" s="0" t="n">
        <v>2</v>
      </c>
      <c r="D163" s="0" t="inlineStr">
        <is>
          <t>:\__isr_table_entry__isr_wrapper_irq_168</t>
        </is>
      </c>
      <c r="E163" s="0" t="inlineStr">
        <is>
          <t>__isr_table_entry__isr_wrapper_irq_168</t>
        </is>
      </c>
      <c r="F163" s="0" t="n">
        <v>4</v>
      </c>
    </row>
    <row r="164">
      <c r="A164" s="0" t="n">
        <v>20161</v>
      </c>
      <c r="B164" s="0" t="n">
        <v>10002</v>
      </c>
      <c r="C164" s="0" t="n">
        <v>2</v>
      </c>
      <c r="D164" s="0" t="inlineStr">
        <is>
          <t>:\__isr_table_entry__isr_wrapper_irq_170</t>
        </is>
      </c>
      <c r="E164" s="0" t="inlineStr">
        <is>
          <t>__isr_table_entry__isr_wrapper_irq_170</t>
        </is>
      </c>
      <c r="F164" s="0" t="n">
        <v>4</v>
      </c>
    </row>
    <row r="165">
      <c r="A165" s="0" t="n">
        <v>20162</v>
      </c>
      <c r="B165" s="0" t="n">
        <v>10002</v>
      </c>
      <c r="C165" s="0" t="n">
        <v>2</v>
      </c>
      <c r="D165" s="0" t="inlineStr">
        <is>
          <t>:\__isr_table_entry__isr_wrapper_irq_172</t>
        </is>
      </c>
      <c r="E165" s="0" t="inlineStr">
        <is>
          <t>__isr_table_entry__isr_wrapper_irq_172</t>
        </is>
      </c>
      <c r="F165" s="0" t="n">
        <v>4</v>
      </c>
    </row>
    <row r="166">
      <c r="A166" s="0" t="n">
        <v>20163</v>
      </c>
      <c r="B166" s="0" t="n">
        <v>10002</v>
      </c>
      <c r="C166" s="0" t="n">
        <v>2</v>
      </c>
      <c r="D166" s="0" t="inlineStr">
        <is>
          <t>:\__isr_table_entry__isr_wrapper_irq_174</t>
        </is>
      </c>
      <c r="E166" s="0" t="inlineStr">
        <is>
          <t>__isr_table_entry__isr_wrapper_irq_174</t>
        </is>
      </c>
      <c r="F166" s="0" t="n">
        <v>4</v>
      </c>
    </row>
    <row r="167">
      <c r="A167" s="0" t="n">
        <v>20164</v>
      </c>
      <c r="B167" s="0" t="n">
        <v>10002</v>
      </c>
      <c r="C167" s="0" t="n">
        <v>2</v>
      </c>
      <c r="D167" s="0" t="inlineStr">
        <is>
          <t>:\__isr_table_entry__isr_wrapper_irq_176</t>
        </is>
      </c>
      <c r="E167" s="0" t="inlineStr">
        <is>
          <t>__isr_table_entry__isr_wrapper_irq_176</t>
        </is>
      </c>
      <c r="F167" s="0" t="n">
        <v>4</v>
      </c>
    </row>
    <row r="168">
      <c r="A168" s="0" t="n">
        <v>20165</v>
      </c>
      <c r="B168" s="0" t="n">
        <v>10002</v>
      </c>
      <c r="C168" s="0" t="n">
        <v>2</v>
      </c>
      <c r="D168" s="0" t="inlineStr">
        <is>
          <t>:\__isr_table_entry__isr_wrapper_irq_178</t>
        </is>
      </c>
      <c r="E168" s="0" t="inlineStr">
        <is>
          <t>__isr_table_entry__isr_wrapper_irq_178</t>
        </is>
      </c>
      <c r="F168" s="0" t="n">
        <v>4</v>
      </c>
    </row>
    <row r="169">
      <c r="A169" s="0" t="n">
        <v>20166</v>
      </c>
      <c r="B169" s="0" t="n">
        <v>10002</v>
      </c>
      <c r="C169" s="0" t="n">
        <v>2</v>
      </c>
      <c r="D169" s="0" t="inlineStr">
        <is>
          <t>:\__isr_table_entry__isr_wrapper_irq_180</t>
        </is>
      </c>
      <c r="E169" s="0" t="inlineStr">
        <is>
          <t>__isr_table_entry__isr_wrapper_irq_180</t>
        </is>
      </c>
      <c r="F169" s="0" t="n">
        <v>4</v>
      </c>
    </row>
    <row r="170">
      <c r="A170" s="0" t="n">
        <v>20167</v>
      </c>
      <c r="B170" s="0" t="n">
        <v>10002</v>
      </c>
      <c r="C170" s="0" t="n">
        <v>2</v>
      </c>
      <c r="D170" s="0" t="inlineStr">
        <is>
          <t>:\__isr_table_entry__isr_wrapper_irq_182</t>
        </is>
      </c>
      <c r="E170" s="0" t="inlineStr">
        <is>
          <t>__isr_table_entry__isr_wrapper_irq_182</t>
        </is>
      </c>
      <c r="F170" s="0" t="n">
        <v>4</v>
      </c>
    </row>
    <row r="171">
      <c r="A171" s="0" t="n">
        <v>20168</v>
      </c>
      <c r="B171" s="0" t="n">
        <v>10002</v>
      </c>
      <c r="C171" s="0" t="n">
        <v>2</v>
      </c>
      <c r="D171" s="0" t="inlineStr">
        <is>
          <t>:\__isr_table_entry__isr_wrapper_irq_184</t>
        </is>
      </c>
      <c r="E171" s="0" t="inlineStr">
        <is>
          <t>__isr_table_entry__isr_wrapper_irq_184</t>
        </is>
      </c>
      <c r="F171" s="0" t="n">
        <v>4</v>
      </c>
    </row>
    <row r="172">
      <c r="A172" s="0" t="n">
        <v>20169</v>
      </c>
      <c r="B172" s="0" t="n">
        <v>10002</v>
      </c>
      <c r="C172" s="0" t="n">
        <v>2</v>
      </c>
      <c r="D172" s="0" t="inlineStr">
        <is>
          <t>:\__isr_table_entry__isr_wrapper_irq_186</t>
        </is>
      </c>
      <c r="E172" s="0" t="inlineStr">
        <is>
          <t>__isr_table_entry__isr_wrapper_irq_186</t>
        </is>
      </c>
      <c r="F172" s="0" t="n">
        <v>4</v>
      </c>
    </row>
    <row r="173">
      <c r="A173" s="0" t="n">
        <v>20170</v>
      </c>
      <c r="B173" s="0" t="n">
        <v>10002</v>
      </c>
      <c r="C173" s="0" t="n">
        <v>2</v>
      </c>
      <c r="D173" s="0" t="inlineStr">
        <is>
          <t>:\__isr_table_entry__isr_wrapper_irq_188</t>
        </is>
      </c>
      <c r="E173" s="0" t="inlineStr">
        <is>
          <t>__isr_table_entry__isr_wrapper_irq_188</t>
        </is>
      </c>
      <c r="F173" s="0" t="n">
        <v>4</v>
      </c>
    </row>
    <row r="174">
      <c r="A174" s="0" t="n">
        <v>20171</v>
      </c>
      <c r="B174" s="0" t="n">
        <v>10002</v>
      </c>
      <c r="C174" s="0" t="n">
        <v>2</v>
      </c>
      <c r="D174" s="0" t="inlineStr">
        <is>
          <t>:\__isr_table_entry__isr_wrapper_irq_190</t>
        </is>
      </c>
      <c r="E174" s="0" t="inlineStr">
        <is>
          <t>__isr_table_entry__isr_wrapper_irq_190</t>
        </is>
      </c>
      <c r="F174" s="0" t="n">
        <v>4</v>
      </c>
    </row>
    <row r="175">
      <c r="A175" s="0" t="n">
        <v>20172</v>
      </c>
      <c r="B175" s="0" t="n">
        <v>10002</v>
      </c>
      <c r="C175" s="0" t="n">
        <v>2</v>
      </c>
      <c r="D175" s="0" t="inlineStr">
        <is>
          <t>:\__isr_table_entry__isr_wrapper_irq_192</t>
        </is>
      </c>
      <c r="E175" s="0" t="inlineStr">
        <is>
          <t>__isr_table_entry__isr_wrapper_irq_192</t>
        </is>
      </c>
      <c r="F175" s="0" t="n">
        <v>4</v>
      </c>
    </row>
    <row r="176">
      <c r="A176" s="0" t="n">
        <v>20173</v>
      </c>
      <c r="B176" s="0" t="n">
        <v>10002</v>
      </c>
      <c r="C176" s="0" t="n">
        <v>2</v>
      </c>
      <c r="D176" s="0" t="inlineStr">
        <is>
          <t>:\__isr_table_entry__isr_wrapper_irq_194</t>
        </is>
      </c>
      <c r="E176" s="0" t="inlineStr">
        <is>
          <t>__isr_table_entry__isr_wrapper_irq_194</t>
        </is>
      </c>
      <c r="F176" s="0" t="n">
        <v>4</v>
      </c>
    </row>
    <row r="177">
      <c r="A177" s="0" t="n">
        <v>20174</v>
      </c>
      <c r="B177" s="0" t="n">
        <v>10002</v>
      </c>
      <c r="C177" s="0" t="n">
        <v>2</v>
      </c>
      <c r="D177" s="0" t="inlineStr">
        <is>
          <t>:\__isr_table_entry__isr_wrapper_irq_196</t>
        </is>
      </c>
      <c r="E177" s="0" t="inlineStr">
        <is>
          <t>__isr_table_entry__isr_wrapper_irq_196</t>
        </is>
      </c>
      <c r="F177" s="0" t="n">
        <v>4</v>
      </c>
    </row>
    <row r="178">
      <c r="A178" s="0" t="n">
        <v>20175</v>
      </c>
      <c r="B178" s="0" t="n">
        <v>10002</v>
      </c>
      <c r="C178" s="0" t="n">
        <v>2</v>
      </c>
      <c r="D178" s="0" t="inlineStr">
        <is>
          <t>:\__isr_table_entry__isr_wrapper_irq_198</t>
        </is>
      </c>
      <c r="E178" s="0" t="inlineStr">
        <is>
          <t>__isr_table_entry__isr_wrapper_irq_198</t>
        </is>
      </c>
      <c r="F178" s="0" t="n">
        <v>4</v>
      </c>
    </row>
    <row r="179">
      <c r="A179" s="0" t="n">
        <v>20176</v>
      </c>
      <c r="B179" s="0" t="n">
        <v>10002</v>
      </c>
      <c r="C179" s="0" t="n">
        <v>2</v>
      </c>
      <c r="D179" s="0" t="inlineStr">
        <is>
          <t>:\__isr_table_entry__isr_wrapper_irq_200</t>
        </is>
      </c>
      <c r="E179" s="0" t="inlineStr">
        <is>
          <t>__isr_table_entry__isr_wrapper_irq_200</t>
        </is>
      </c>
      <c r="F179" s="0" t="n">
        <v>4</v>
      </c>
    </row>
    <row r="180">
      <c r="A180" s="0" t="n">
        <v>20177</v>
      </c>
      <c r="B180" s="0" t="n">
        <v>10002</v>
      </c>
      <c r="C180" s="0" t="n">
        <v>2</v>
      </c>
      <c r="D180" s="0" t="inlineStr">
        <is>
          <t>:\__isr_table_entry__isr_wrapper_irq_202</t>
        </is>
      </c>
      <c r="E180" s="0" t="inlineStr">
        <is>
          <t>__isr_table_entry__isr_wrapper_irq_202</t>
        </is>
      </c>
      <c r="F180" s="0" t="n">
        <v>4</v>
      </c>
    </row>
    <row r="181">
      <c r="A181" s="0" t="n">
        <v>20178</v>
      </c>
      <c r="B181" s="0" t="n">
        <v>10002</v>
      </c>
      <c r="C181" s="0" t="n">
        <v>2</v>
      </c>
      <c r="D181" s="0" t="inlineStr">
        <is>
          <t>:\__isr_table_entry__isr_wrapper_irq_204</t>
        </is>
      </c>
      <c r="E181" s="0" t="inlineStr">
        <is>
          <t>__isr_table_entry__isr_wrapper_irq_204</t>
        </is>
      </c>
      <c r="F181" s="0" t="n">
        <v>4</v>
      </c>
    </row>
    <row r="182">
      <c r="A182" s="0" t="n">
        <v>20179</v>
      </c>
      <c r="B182" s="0" t="n">
        <v>10002</v>
      </c>
      <c r="C182" s="0" t="n">
        <v>2</v>
      </c>
      <c r="D182" s="0" t="inlineStr">
        <is>
          <t>:\__isr_table_entry__isr_wrapper_irq_206</t>
        </is>
      </c>
      <c r="E182" s="0" t="inlineStr">
        <is>
          <t>__isr_table_entry__isr_wrapper_irq_206</t>
        </is>
      </c>
      <c r="F182" s="0" t="n">
        <v>4</v>
      </c>
    </row>
    <row r="183">
      <c r="A183" s="0" t="n">
        <v>20180</v>
      </c>
      <c r="B183" s="0" t="n">
        <v>10002</v>
      </c>
      <c r="C183" s="0" t="n">
        <v>2</v>
      </c>
      <c r="D183" s="0" t="inlineStr">
        <is>
          <t>:\__isr_table_entry__isr_wrapper_irq_208</t>
        </is>
      </c>
      <c r="E183" s="0" t="inlineStr">
        <is>
          <t>__isr_table_entry__isr_wrapper_irq_208</t>
        </is>
      </c>
      <c r="F183" s="0" t="n">
        <v>4</v>
      </c>
    </row>
    <row r="184">
      <c r="A184" s="0" t="n">
        <v>20181</v>
      </c>
      <c r="B184" s="0" t="n">
        <v>10002</v>
      </c>
      <c r="C184" s="0" t="n">
        <v>2</v>
      </c>
      <c r="D184" s="0" t="inlineStr">
        <is>
          <t>:\__isr_table_entry__isr_wrapper_irq_210</t>
        </is>
      </c>
      <c r="E184" s="0" t="inlineStr">
        <is>
          <t>__isr_table_entry__isr_wrapper_irq_210</t>
        </is>
      </c>
      <c r="F184" s="0" t="n">
        <v>4</v>
      </c>
    </row>
    <row r="185">
      <c r="A185" s="0" t="n">
        <v>20182</v>
      </c>
      <c r="B185" s="0" t="n">
        <v>10002</v>
      </c>
      <c r="C185" s="0" t="n">
        <v>2</v>
      </c>
      <c r="D185" s="0" t="inlineStr">
        <is>
          <t>:\__isr_table_entry__isr_wrapper_irq_212</t>
        </is>
      </c>
      <c r="E185" s="0" t="inlineStr">
        <is>
          <t>__isr_table_entry__isr_wrapper_irq_212</t>
        </is>
      </c>
      <c r="F185" s="0" t="n">
        <v>4</v>
      </c>
    </row>
    <row r="186">
      <c r="A186" s="0" t="n">
        <v>20183</v>
      </c>
      <c r="B186" s="0" t="n">
        <v>10002</v>
      </c>
      <c r="C186" s="0" t="n">
        <v>2</v>
      </c>
      <c r="D186" s="0" t="inlineStr">
        <is>
          <t>:\__isr_table_entry__isr_wrapper_irq_214</t>
        </is>
      </c>
      <c r="E186" s="0" t="inlineStr">
        <is>
          <t>__isr_table_entry__isr_wrapper_irq_214</t>
        </is>
      </c>
      <c r="F186" s="0" t="n">
        <v>4</v>
      </c>
    </row>
    <row r="187">
      <c r="A187" s="0" t="n">
        <v>20184</v>
      </c>
      <c r="B187" s="0" t="n">
        <v>10002</v>
      </c>
      <c r="C187" s="0" t="n">
        <v>2</v>
      </c>
      <c r="D187" s="0" t="inlineStr">
        <is>
          <t>:\__isr_table_entry__isr_wrapper_irq_216</t>
        </is>
      </c>
      <c r="E187" s="0" t="inlineStr">
        <is>
          <t>__isr_table_entry__isr_wrapper_irq_216</t>
        </is>
      </c>
      <c r="F187" s="0" t="n">
        <v>4</v>
      </c>
    </row>
    <row r="188">
      <c r="A188" s="0" t="n">
        <v>20185</v>
      </c>
      <c r="B188" s="0" t="n">
        <v>10002</v>
      </c>
      <c r="C188" s="0" t="n">
        <v>2</v>
      </c>
      <c r="D188" s="0" t="inlineStr">
        <is>
          <t>:\__isr_table_entry__isr_wrapper_irq_218</t>
        </is>
      </c>
      <c r="E188" s="0" t="inlineStr">
        <is>
          <t>__isr_table_entry__isr_wrapper_irq_218</t>
        </is>
      </c>
      <c r="F188" s="0" t="n">
        <v>4</v>
      </c>
    </row>
    <row r="189">
      <c r="A189" s="0" t="n">
        <v>20186</v>
      </c>
      <c r="B189" s="0" t="n">
        <v>10002</v>
      </c>
      <c r="C189" s="0" t="n">
        <v>2</v>
      </c>
      <c r="D189" s="0" t="inlineStr">
        <is>
          <t>:\__isr_table_entry__isr_wrapper_irq_220</t>
        </is>
      </c>
      <c r="E189" s="0" t="inlineStr">
        <is>
          <t>__isr_table_entry__isr_wrapper_irq_220</t>
        </is>
      </c>
      <c r="F189" s="0" t="n">
        <v>4</v>
      </c>
    </row>
    <row r="190">
      <c r="A190" s="0" t="n">
        <v>20187</v>
      </c>
      <c r="B190" s="0" t="n">
        <v>10002</v>
      </c>
      <c r="C190" s="0" t="n">
        <v>2</v>
      </c>
      <c r="D190" s="0" t="inlineStr">
        <is>
          <t>:\__isr_table_entry__isr_wrapper_irq_222</t>
        </is>
      </c>
      <c r="E190" s="0" t="inlineStr">
        <is>
          <t>__isr_table_entry__isr_wrapper_irq_222</t>
        </is>
      </c>
      <c r="F190" s="0" t="n">
        <v>4</v>
      </c>
    </row>
    <row r="191">
      <c r="A191" s="0" t="n">
        <v>20188</v>
      </c>
      <c r="B191" s="0" t="n">
        <v>10002</v>
      </c>
      <c r="C191" s="0" t="n">
        <v>2</v>
      </c>
      <c r="D191" s="0" t="inlineStr">
        <is>
          <t>:\__isr_table_entry__isr_wrapper_irq_224</t>
        </is>
      </c>
      <c r="E191" s="0" t="inlineStr">
        <is>
          <t>__isr_table_entry__isr_wrapper_irq_224</t>
        </is>
      </c>
      <c r="F191" s="0" t="n">
        <v>4</v>
      </c>
    </row>
    <row r="192">
      <c r="A192" s="0" t="n">
        <v>20189</v>
      </c>
      <c r="B192" s="0" t="n">
        <v>10002</v>
      </c>
      <c r="C192" s="0" t="n">
        <v>2</v>
      </c>
      <c r="D192" s="0" t="inlineStr">
        <is>
          <t>:\__isr_table_entry__isr_wrapper_irq_226</t>
        </is>
      </c>
      <c r="E192" s="0" t="inlineStr">
        <is>
          <t>__isr_table_entry__isr_wrapper_irq_226</t>
        </is>
      </c>
      <c r="F192" s="0" t="n">
        <v>4</v>
      </c>
    </row>
    <row r="193">
      <c r="A193" s="0" t="n">
        <v>20190</v>
      </c>
      <c r="B193" s="0" t="n">
        <v>10002</v>
      </c>
      <c r="C193" s="0" t="n">
        <v>2</v>
      </c>
      <c r="D193" s="0" t="inlineStr">
        <is>
          <t>:\__isr_table_entry__isr_wrapper_irq_228</t>
        </is>
      </c>
      <c r="E193" s="0" t="inlineStr">
        <is>
          <t>__isr_table_entry__isr_wrapper_irq_228</t>
        </is>
      </c>
      <c r="F193" s="0" t="n">
        <v>4</v>
      </c>
    </row>
    <row r="194">
      <c r="A194" s="0" t="n">
        <v>20191</v>
      </c>
      <c r="B194" s="0" t="n">
        <v>10002</v>
      </c>
      <c r="C194" s="0" t="n">
        <v>2</v>
      </c>
      <c r="D194" s="0" t="inlineStr">
        <is>
          <t>:\__isr_table_entry__isr_wrapper_irq_230</t>
        </is>
      </c>
      <c r="E194" s="0" t="inlineStr">
        <is>
          <t>__isr_table_entry__isr_wrapper_irq_230</t>
        </is>
      </c>
      <c r="F194" s="0" t="n">
        <v>4</v>
      </c>
    </row>
    <row r="195">
      <c r="A195" s="0" t="n">
        <v>20192</v>
      </c>
      <c r="B195" s="0" t="n">
        <v>10002</v>
      </c>
      <c r="C195" s="0" t="n">
        <v>2</v>
      </c>
      <c r="D195" s="0" t="inlineStr">
        <is>
          <t>:\__isr_table_entry__isr_wrapper_irq_232</t>
        </is>
      </c>
      <c r="E195" s="0" t="inlineStr">
        <is>
          <t>__isr_table_entry__isr_wrapper_irq_232</t>
        </is>
      </c>
      <c r="F195" s="0" t="n">
        <v>4</v>
      </c>
    </row>
    <row r="196">
      <c r="A196" s="0" t="n">
        <v>20193</v>
      </c>
      <c r="B196" s="0" t="n">
        <v>10002</v>
      </c>
      <c r="C196" s="0" t="n">
        <v>2</v>
      </c>
      <c r="D196" s="0" t="inlineStr">
        <is>
          <t>:\__isr_table_entry__isr_wrapper_irq_234</t>
        </is>
      </c>
      <c r="E196" s="0" t="inlineStr">
        <is>
          <t>__isr_table_entry__isr_wrapper_irq_234</t>
        </is>
      </c>
      <c r="F196" s="0" t="n">
        <v>4</v>
      </c>
    </row>
    <row r="197">
      <c r="A197" s="0" t="n">
        <v>20194</v>
      </c>
      <c r="B197" s="0" t="n">
        <v>10002</v>
      </c>
      <c r="C197" s="0" t="n">
        <v>2</v>
      </c>
      <c r="D197" s="0" t="inlineStr">
        <is>
          <t>:\__isr_table_entry__isr_wrapper_irq_236</t>
        </is>
      </c>
      <c r="E197" s="0" t="inlineStr">
        <is>
          <t>__isr_table_entry__isr_wrapper_irq_236</t>
        </is>
      </c>
      <c r="F197" s="0" t="n">
        <v>4</v>
      </c>
    </row>
    <row r="198">
      <c r="A198" s="0" t="n">
        <v>20195</v>
      </c>
      <c r="B198" s="0" t="n">
        <v>10002</v>
      </c>
      <c r="C198" s="0" t="n">
        <v>2</v>
      </c>
      <c r="D198" s="0" t="inlineStr">
        <is>
          <t>:\__isr_table_entry__isr_wrapper_irq_238</t>
        </is>
      </c>
      <c r="E198" s="0" t="inlineStr">
        <is>
          <t>__isr_table_entry__isr_wrapper_irq_238</t>
        </is>
      </c>
      <c r="F198" s="0" t="n">
        <v>4</v>
      </c>
    </row>
    <row r="199">
      <c r="A199" s="0" t="n">
        <v>20196</v>
      </c>
      <c r="B199" s="0" t="n">
        <v>10002</v>
      </c>
      <c r="C199" s="0" t="n">
        <v>2</v>
      </c>
      <c r="D199" s="0" t="inlineStr">
        <is>
          <t>:\__isr_table_entry__isr_wrapper_irq_240</t>
        </is>
      </c>
      <c r="E199" s="0" t="inlineStr">
        <is>
          <t>__isr_table_entry__isr_wrapper_irq_240</t>
        </is>
      </c>
      <c r="F199" s="0" t="n">
        <v>4</v>
      </c>
    </row>
    <row r="200">
      <c r="A200" s="0" t="n">
        <v>20197</v>
      </c>
      <c r="B200" s="0" t="n">
        <v>10002</v>
      </c>
      <c r="C200" s="0" t="n">
        <v>2</v>
      </c>
      <c r="D200" s="0" t="inlineStr">
        <is>
          <t>:\__isr_table_entry__isr_wrapper_irq_242</t>
        </is>
      </c>
      <c r="E200" s="0" t="inlineStr">
        <is>
          <t>__isr_table_entry__isr_wrapper_irq_242</t>
        </is>
      </c>
      <c r="F200" s="0" t="n">
        <v>4</v>
      </c>
    </row>
    <row r="201">
      <c r="A201" s="0" t="n">
        <v>20198</v>
      </c>
      <c r="B201" s="0" t="n">
        <v>10002</v>
      </c>
      <c r="C201" s="0" t="n">
        <v>2</v>
      </c>
      <c r="D201" s="0" t="inlineStr">
        <is>
          <t>:\__isr_table_entry__isr_wrapper_irq_244</t>
        </is>
      </c>
      <c r="E201" s="0" t="inlineStr">
        <is>
          <t>__isr_table_entry__isr_wrapper_irq_244</t>
        </is>
      </c>
      <c r="F201" s="0" t="n">
        <v>4</v>
      </c>
    </row>
    <row r="202">
      <c r="A202" s="0" t="n">
        <v>20199</v>
      </c>
      <c r="B202" s="0" t="n">
        <v>10002</v>
      </c>
      <c r="C202" s="0" t="n">
        <v>2</v>
      </c>
      <c r="D202" s="0" t="inlineStr">
        <is>
          <t>:\__isr_table_entry__isr_wrapper_irq_246</t>
        </is>
      </c>
      <c r="E202" s="0" t="inlineStr">
        <is>
          <t>__isr_table_entry__isr_wrapper_irq_246</t>
        </is>
      </c>
      <c r="F202" s="0" t="n">
        <v>4</v>
      </c>
    </row>
    <row r="203">
      <c r="A203" s="0" t="n">
        <v>20200</v>
      </c>
      <c r="B203" s="0" t="n">
        <v>10002</v>
      </c>
      <c r="C203" s="0" t="n">
        <v>2</v>
      </c>
      <c r="D203" s="0" t="inlineStr">
        <is>
          <t>:\__isr_table_entry__isr_wrapper_irq_248</t>
        </is>
      </c>
      <c r="E203" s="0" t="inlineStr">
        <is>
          <t>__isr_table_entry__isr_wrapper_irq_248</t>
        </is>
      </c>
      <c r="F203" s="0" t="n">
        <v>4</v>
      </c>
    </row>
    <row r="204">
      <c r="A204" s="0" t="n">
        <v>20201</v>
      </c>
      <c r="B204" s="0" t="n">
        <v>10002</v>
      </c>
      <c r="C204" s="0" t="n">
        <v>2</v>
      </c>
      <c r="D204" s="0" t="inlineStr">
        <is>
          <t>:\__isr_table_entry__isr_wrapper_irq_250</t>
        </is>
      </c>
      <c r="E204" s="0" t="inlineStr">
        <is>
          <t>__isr_table_entry__isr_wrapper_irq_250</t>
        </is>
      </c>
      <c r="F204" s="0" t="n">
        <v>4</v>
      </c>
    </row>
    <row r="205">
      <c r="A205" s="0" t="n">
        <v>20202</v>
      </c>
      <c r="B205" s="0" t="n">
        <v>10002</v>
      </c>
      <c r="C205" s="0" t="n">
        <v>2</v>
      </c>
      <c r="D205" s="0" t="inlineStr">
        <is>
          <t>:\__isr_table_entry__isr_wrapper_irq_252</t>
        </is>
      </c>
      <c r="E205" s="0" t="inlineStr">
        <is>
          <t>__isr_table_entry__isr_wrapper_irq_252</t>
        </is>
      </c>
      <c r="F205" s="0" t="n">
        <v>4</v>
      </c>
    </row>
    <row r="206">
      <c r="A206" s="0" t="n">
        <v>20203</v>
      </c>
      <c r="B206" s="0" t="n">
        <v>10002</v>
      </c>
      <c r="C206" s="0" t="n">
        <v>2</v>
      </c>
      <c r="D206" s="0" t="inlineStr">
        <is>
          <t>:\__isr_table_entry__isr_wrapper_irq_254</t>
        </is>
      </c>
      <c r="E206" s="0" t="inlineStr">
        <is>
          <t>__isr_table_entry__isr_wrapper_irq_254</t>
        </is>
      </c>
      <c r="F206" s="0" t="n">
        <v>4</v>
      </c>
    </row>
    <row r="207">
      <c r="A207" s="0" t="n">
        <v>20204</v>
      </c>
      <c r="B207" s="0" t="n">
        <v>10002</v>
      </c>
      <c r="C207" s="0" t="n">
        <v>2</v>
      </c>
      <c r="D207" s="0" t="inlineStr">
        <is>
          <t>:\__isr_table_entry__isr_wrapper_irq_256</t>
        </is>
      </c>
      <c r="E207" s="0" t="inlineStr">
        <is>
          <t>__isr_table_entry__isr_wrapper_irq_256</t>
        </is>
      </c>
      <c r="F207" s="0" t="n">
        <v>4</v>
      </c>
    </row>
    <row r="208">
      <c r="A208" s="0" t="n">
        <v>20205</v>
      </c>
      <c r="B208" s="0" t="n">
        <v>10002</v>
      </c>
      <c r="C208" s="0" t="n">
        <v>2</v>
      </c>
      <c r="D208" s="0" t="inlineStr">
        <is>
          <t>:\__isr_table_entry__isr_wrapper_irq_258</t>
        </is>
      </c>
      <c r="E208" s="0" t="inlineStr">
        <is>
          <t>__isr_table_entry__isr_wrapper_irq_258</t>
        </is>
      </c>
      <c r="F208" s="0" t="n">
        <v>4</v>
      </c>
    </row>
    <row r="209">
      <c r="A209" s="0" t="n">
        <v>20206</v>
      </c>
      <c r="B209" s="0" t="n">
        <v>10002</v>
      </c>
      <c r="C209" s="0" t="n">
        <v>2</v>
      </c>
      <c r="D209" s="0" t="inlineStr">
        <is>
          <t>:\__isr_table_entry__isr_wrapper_irq_260</t>
        </is>
      </c>
      <c r="E209" s="0" t="inlineStr">
        <is>
          <t>__isr_table_entry__isr_wrapper_irq_260</t>
        </is>
      </c>
      <c r="F209" s="0" t="n">
        <v>4</v>
      </c>
    </row>
    <row r="210">
      <c r="A210" s="0" t="n">
        <v>20207</v>
      </c>
      <c r="B210" s="0" t="n">
        <v>10002</v>
      </c>
      <c r="C210" s="0" t="n">
        <v>2</v>
      </c>
      <c r="D210" s="0" t="inlineStr">
        <is>
          <t>:\__isr_table_entry__isr_wrapper_irq_262</t>
        </is>
      </c>
      <c r="E210" s="0" t="inlineStr">
        <is>
          <t>__isr_table_entry__isr_wrapper_irq_262</t>
        </is>
      </c>
      <c r="F210" s="0" t="n">
        <v>4</v>
      </c>
    </row>
    <row r="211">
      <c r="A211" s="0" t="n">
        <v>20208</v>
      </c>
      <c r="B211" s="0" t="n">
        <v>10002</v>
      </c>
      <c r="C211" s="0" t="n">
        <v>2</v>
      </c>
      <c r="D211" s="0" t="inlineStr">
        <is>
          <t>:\__isr_table_entry__isr_wrapper_irq_264</t>
        </is>
      </c>
      <c r="E211" s="0" t="inlineStr">
        <is>
          <t>__isr_table_entry__isr_wrapper_irq_264</t>
        </is>
      </c>
      <c r="F211" s="0" t="n">
        <v>4</v>
      </c>
    </row>
    <row r="212">
      <c r="A212" s="0" t="n">
        <v>20209</v>
      </c>
      <c r="B212" s="0" t="n">
        <v>10002</v>
      </c>
      <c r="C212" s="0" t="n">
        <v>2</v>
      </c>
      <c r="D212" s="0" t="inlineStr">
        <is>
          <t>:\__isr_table_entry__isr_wrapper_irq_266</t>
        </is>
      </c>
      <c r="E212" s="0" t="inlineStr">
        <is>
          <t>__isr_table_entry__isr_wrapper_irq_266</t>
        </is>
      </c>
      <c r="F212" s="0" t="n">
        <v>4</v>
      </c>
    </row>
    <row r="213">
      <c r="A213" s="0" t="n">
        <v>20210</v>
      </c>
      <c r="B213" s="0" t="n">
        <v>10002</v>
      </c>
      <c r="C213" s="0" t="n">
        <v>2</v>
      </c>
      <c r="D213" s="0" t="inlineStr">
        <is>
          <t>:\__isr_table_entry__isr_wrapper_irq_268</t>
        </is>
      </c>
      <c r="E213" s="0" t="inlineStr">
        <is>
          <t>__isr_table_entry__isr_wrapper_irq_268</t>
        </is>
      </c>
      <c r="F213" s="0" t="n">
        <v>4</v>
      </c>
    </row>
    <row r="214">
      <c r="A214" s="0" t="n">
        <v>20211</v>
      </c>
      <c r="B214" s="0" t="n">
        <v>10002</v>
      </c>
      <c r="C214" s="0" t="n">
        <v>2</v>
      </c>
      <c r="D214" s="0" t="inlineStr">
        <is>
          <t>:\__isr_table_entry__isr_wrapper_irq_270</t>
        </is>
      </c>
      <c r="E214" s="0" t="inlineStr">
        <is>
          <t>__isr_table_entry__isr_wrapper_irq_270</t>
        </is>
      </c>
      <c r="F214" s="0" t="n">
        <v>4</v>
      </c>
    </row>
    <row r="215">
      <c r="A215" s="0" t="n">
        <v>20212</v>
      </c>
      <c r="B215" s="0" t="n">
        <v>10002</v>
      </c>
      <c r="C215" s="0" t="n">
        <v>2</v>
      </c>
      <c r="D215" s="0" t="inlineStr">
        <is>
          <t>:\__isr_table_entry__isr_wrapper_irq_272</t>
        </is>
      </c>
      <c r="E215" s="0" t="inlineStr">
        <is>
          <t>__isr_table_entry__isr_wrapper_irq_272</t>
        </is>
      </c>
      <c r="F215" s="0" t="n">
        <v>4</v>
      </c>
    </row>
    <row r="216">
      <c r="A216" s="0" t="n">
        <v>20213</v>
      </c>
      <c r="B216" s="0" t="n">
        <v>10002</v>
      </c>
      <c r="C216" s="0" t="n">
        <v>2</v>
      </c>
      <c r="D216" s="0" t="inlineStr">
        <is>
          <t>:\__isr_table_entry__isr_wrapper_irq_274</t>
        </is>
      </c>
      <c r="E216" s="0" t="inlineStr">
        <is>
          <t>__isr_table_entry__isr_wrapper_irq_274</t>
        </is>
      </c>
      <c r="F216" s="0" t="n">
        <v>4</v>
      </c>
    </row>
    <row r="217">
      <c r="A217" s="0" t="n">
        <v>20214</v>
      </c>
      <c r="B217" s="0" t="n">
        <v>10002</v>
      </c>
      <c r="C217" s="0" t="n">
        <v>2</v>
      </c>
      <c r="D217" s="0" t="inlineStr">
        <is>
          <t>:\__isr_table_entry__isr_wrapper_irq_276</t>
        </is>
      </c>
      <c r="E217" s="0" t="inlineStr">
        <is>
          <t>__isr_table_entry__isr_wrapper_irq_276</t>
        </is>
      </c>
      <c r="F217" s="0" t="n">
        <v>4</v>
      </c>
    </row>
    <row r="218">
      <c r="A218" s="0" t="n">
        <v>20215</v>
      </c>
      <c r="B218" s="0" t="n">
        <v>10002</v>
      </c>
      <c r="C218" s="0" t="n">
        <v>2</v>
      </c>
      <c r="D218" s="0" t="inlineStr">
        <is>
          <t>:\__isr_table_entry__isr_wrapper_irq_278</t>
        </is>
      </c>
      <c r="E218" s="0" t="inlineStr">
        <is>
          <t>__isr_table_entry__isr_wrapper_irq_278</t>
        </is>
      </c>
      <c r="F218" s="0" t="n">
        <v>4</v>
      </c>
    </row>
    <row r="219">
      <c r="A219" s="0" t="n">
        <v>20216</v>
      </c>
      <c r="B219" s="0" t="n">
        <v>10002</v>
      </c>
      <c r="C219" s="0" t="n">
        <v>2</v>
      </c>
      <c r="D219" s="0" t="inlineStr">
        <is>
          <t>:\__isr_table_entry__isr_wrapper_irq_280</t>
        </is>
      </c>
      <c r="E219" s="0" t="inlineStr">
        <is>
          <t>__isr_table_entry__isr_wrapper_irq_280</t>
        </is>
      </c>
      <c r="F219" s="0" t="n">
        <v>4</v>
      </c>
    </row>
    <row r="220">
      <c r="A220" s="0" t="n">
        <v>20217</v>
      </c>
      <c r="B220" s="0" t="n">
        <v>10002</v>
      </c>
      <c r="C220" s="0" t="n">
        <v>2</v>
      </c>
      <c r="D220" s="0" t="inlineStr">
        <is>
          <t>:\__isr_table_entry__isr_wrapper_irq_282</t>
        </is>
      </c>
      <c r="E220" s="0" t="inlineStr">
        <is>
          <t>__isr_table_entry__isr_wrapper_irq_282</t>
        </is>
      </c>
      <c r="F220" s="0" t="n">
        <v>4</v>
      </c>
    </row>
    <row r="221">
      <c r="A221" s="0" t="n">
        <v>20218</v>
      </c>
      <c r="B221" s="0" t="n">
        <v>10002</v>
      </c>
      <c r="C221" s="0" t="n">
        <v>2</v>
      </c>
      <c r="D221" s="0" t="inlineStr">
        <is>
          <t>:\__isr_table_entry__isr_wrapper_irq_284</t>
        </is>
      </c>
      <c r="E221" s="0" t="inlineStr">
        <is>
          <t>__isr_table_entry__isr_wrapper_irq_284</t>
        </is>
      </c>
      <c r="F221" s="0" t="n">
        <v>4</v>
      </c>
    </row>
    <row r="222">
      <c r="A222" s="0" t="n">
        <v>20219</v>
      </c>
      <c r="B222" s="0" t="n">
        <v>10002</v>
      </c>
      <c r="C222" s="0" t="n">
        <v>2</v>
      </c>
      <c r="D222" s="0" t="inlineStr">
        <is>
          <t>:\__isr_table_entry__isr_wrapper_irq_286</t>
        </is>
      </c>
      <c r="E222" s="0" t="inlineStr">
        <is>
          <t>__isr_table_entry__isr_wrapper_irq_286</t>
        </is>
      </c>
      <c r="F222" s="0" t="n">
        <v>4</v>
      </c>
    </row>
    <row r="223">
      <c r="A223" s="0" t="n">
        <v>20220</v>
      </c>
      <c r="B223" s="0" t="n">
        <v>10002</v>
      </c>
      <c r="C223" s="0" t="n">
        <v>2</v>
      </c>
      <c r="D223" s="0" t="inlineStr">
        <is>
          <t>:\__isr_table_entry__isr_wrapper_irq_288</t>
        </is>
      </c>
      <c r="E223" s="0" t="inlineStr">
        <is>
          <t>__isr_table_entry__isr_wrapper_irq_288</t>
        </is>
      </c>
      <c r="F223" s="0" t="n">
        <v>4</v>
      </c>
    </row>
    <row r="224">
      <c r="A224" s="0" t="n">
        <v>20221</v>
      </c>
      <c r="B224" s="0" t="n">
        <v>10002</v>
      </c>
      <c r="C224" s="0" t="n">
        <v>2</v>
      </c>
      <c r="D224" s="0" t="inlineStr">
        <is>
          <t>:\__isr_table_entry__isr_wrapper_irq_290</t>
        </is>
      </c>
      <c r="E224" s="0" t="inlineStr">
        <is>
          <t>__isr_table_entry__isr_wrapper_irq_290</t>
        </is>
      </c>
      <c r="F224" s="0" t="n">
        <v>4</v>
      </c>
    </row>
    <row r="225">
      <c r="A225" s="0" t="n">
        <v>20222</v>
      </c>
      <c r="B225" s="0" t="n">
        <v>10002</v>
      </c>
      <c r="C225" s="0" t="n">
        <v>2</v>
      </c>
      <c r="D225" s="0" t="inlineStr">
        <is>
          <t>:\__isr_table_entry__isr_wrapper_irq_292</t>
        </is>
      </c>
      <c r="E225" s="0" t="inlineStr">
        <is>
          <t>__isr_table_entry__isr_wrapper_irq_292</t>
        </is>
      </c>
      <c r="F225" s="0" t="n">
        <v>4</v>
      </c>
    </row>
    <row r="226">
      <c r="A226" s="0" t="n">
        <v>20223</v>
      </c>
      <c r="B226" s="0" t="n">
        <v>10002</v>
      </c>
      <c r="C226" s="0" t="n">
        <v>2</v>
      </c>
      <c r="D226" s="0" t="inlineStr">
        <is>
          <t>:\__isr_table_entry__isr_wrapper_irq_294</t>
        </is>
      </c>
      <c r="E226" s="0" t="inlineStr">
        <is>
          <t>__isr_table_entry__isr_wrapper_irq_294</t>
        </is>
      </c>
      <c r="F226" s="0" t="n">
        <v>4</v>
      </c>
    </row>
    <row r="227">
      <c r="A227" s="0" t="n">
        <v>20224</v>
      </c>
      <c r="B227" s="0" t="n">
        <v>10002</v>
      </c>
      <c r="C227" s="0" t="n">
        <v>2</v>
      </c>
      <c r="D227" s="0" t="inlineStr">
        <is>
          <t>:\__isr_table_entry__isr_wrapper_irq_296</t>
        </is>
      </c>
      <c r="E227" s="0" t="inlineStr">
        <is>
          <t>__isr_table_entry__isr_wrapper_irq_296</t>
        </is>
      </c>
      <c r="F227" s="0" t="n">
        <v>4</v>
      </c>
    </row>
    <row r="228">
      <c r="A228" s="0" t="n">
        <v>20225</v>
      </c>
      <c r="B228" s="0" t="n">
        <v>10002</v>
      </c>
      <c r="C228" s="0" t="n">
        <v>2</v>
      </c>
      <c r="D228" s="0" t="inlineStr">
        <is>
          <t>:\__isr_table_entry__isr_wrapper_irq_298</t>
        </is>
      </c>
      <c r="E228" s="0" t="inlineStr">
        <is>
          <t>__isr_table_entry__isr_wrapper_irq_298</t>
        </is>
      </c>
      <c r="F228" s="0" t="n">
        <v>4</v>
      </c>
    </row>
    <row r="229">
      <c r="A229" s="0" t="n">
        <v>20226</v>
      </c>
      <c r="B229" s="0" t="n">
        <v>10002</v>
      </c>
      <c r="C229" s="0" t="n">
        <v>2</v>
      </c>
      <c r="D229" s="0" t="inlineStr">
        <is>
          <t>:\__isr_table_entry__isr_wrapper_irq_300</t>
        </is>
      </c>
      <c r="E229" s="0" t="inlineStr">
        <is>
          <t>__isr_table_entry__isr_wrapper_irq_300</t>
        </is>
      </c>
      <c r="F229" s="0" t="n">
        <v>4</v>
      </c>
    </row>
    <row r="230">
      <c r="A230" s="0" t="n">
        <v>20227</v>
      </c>
      <c r="B230" s="0" t="n">
        <v>10002</v>
      </c>
      <c r="C230" s="0" t="n">
        <v>2</v>
      </c>
      <c r="D230" s="0" t="inlineStr">
        <is>
          <t>:\__isr_table_entry__isr_wrapper_irq_302</t>
        </is>
      </c>
      <c r="E230" s="0" t="inlineStr">
        <is>
          <t>__isr_table_entry__isr_wrapper_irq_302</t>
        </is>
      </c>
      <c r="F230" s="0" t="n">
        <v>4</v>
      </c>
    </row>
    <row r="231">
      <c r="A231" s="0" t="n">
        <v>20228</v>
      </c>
      <c r="B231" s="0" t="n">
        <v>10002</v>
      </c>
      <c r="C231" s="0" t="n">
        <v>2</v>
      </c>
      <c r="D231" s="0" t="inlineStr">
        <is>
          <t>:\__isr_table_entry__isr_wrapper_irq_304</t>
        </is>
      </c>
      <c r="E231" s="0" t="inlineStr">
        <is>
          <t>__isr_table_entry__isr_wrapper_irq_304</t>
        </is>
      </c>
      <c r="F231" s="0" t="n">
        <v>4</v>
      </c>
    </row>
    <row r="232">
      <c r="A232" s="0" t="n">
        <v>20229</v>
      </c>
      <c r="B232" s="0" t="n">
        <v>10002</v>
      </c>
      <c r="C232" s="0" t="n">
        <v>2</v>
      </c>
      <c r="D232" s="0" t="inlineStr">
        <is>
          <t>:\__isr_table_entry__isr_wrapper_irq_306</t>
        </is>
      </c>
      <c r="E232" s="0" t="inlineStr">
        <is>
          <t>__isr_table_entry__isr_wrapper_irq_306</t>
        </is>
      </c>
      <c r="F232" s="0" t="n">
        <v>4</v>
      </c>
    </row>
    <row r="233">
      <c r="A233" s="0" t="n">
        <v>20230</v>
      </c>
      <c r="B233" s="0" t="n">
        <v>10002</v>
      </c>
      <c r="C233" s="0" t="n">
        <v>2</v>
      </c>
      <c r="D233" s="0" t="inlineStr">
        <is>
          <t>:\__isr_table_entry__isr_wrapper_irq_308</t>
        </is>
      </c>
      <c r="E233" s="0" t="inlineStr">
        <is>
          <t>__isr_table_entry__isr_wrapper_irq_308</t>
        </is>
      </c>
      <c r="F233" s="0" t="n">
        <v>4</v>
      </c>
    </row>
    <row r="234">
      <c r="A234" s="0" t="n">
        <v>20231</v>
      </c>
      <c r="B234" s="0" t="n">
        <v>10002</v>
      </c>
      <c r="C234" s="0" t="n">
        <v>2</v>
      </c>
      <c r="D234" s="0" t="inlineStr">
        <is>
          <t>:\__isr_table_entry__isr_wrapper_irq_310</t>
        </is>
      </c>
      <c r="E234" s="0" t="inlineStr">
        <is>
          <t>__isr_table_entry__isr_wrapper_irq_310</t>
        </is>
      </c>
      <c r="F234" s="0" t="n">
        <v>4</v>
      </c>
    </row>
    <row r="235">
      <c r="A235" s="0" t="n">
        <v>20232</v>
      </c>
      <c r="B235" s="0" t="n">
        <v>10002</v>
      </c>
      <c r="C235" s="0" t="n">
        <v>2</v>
      </c>
      <c r="D235" s="0" t="inlineStr">
        <is>
          <t>:\__isr_table_entry__isr_wrapper_irq_312</t>
        </is>
      </c>
      <c r="E235" s="0" t="inlineStr">
        <is>
          <t>__isr_table_entry__isr_wrapper_irq_312</t>
        </is>
      </c>
      <c r="F235" s="0" t="n">
        <v>4</v>
      </c>
    </row>
    <row r="236">
      <c r="A236" s="0" t="n">
        <v>20233</v>
      </c>
      <c r="B236" s="0" t="n">
        <v>10002</v>
      </c>
      <c r="C236" s="0" t="n">
        <v>2</v>
      </c>
      <c r="D236" s="0" t="inlineStr">
        <is>
          <t>:\__isr_table_entry__isr_wrapper_irq_314</t>
        </is>
      </c>
      <c r="E236" s="0" t="inlineStr">
        <is>
          <t>__isr_table_entry__isr_wrapper_irq_314</t>
        </is>
      </c>
      <c r="F236" s="0" t="n">
        <v>4</v>
      </c>
    </row>
    <row r="237">
      <c r="A237" s="0" t="n">
        <v>20234</v>
      </c>
      <c r="B237" s="0" t="n">
        <v>10002</v>
      </c>
      <c r="C237" s="0" t="n">
        <v>2</v>
      </c>
      <c r="D237" s="0" t="inlineStr">
        <is>
          <t>:\__isr_table_entry__isr_wrapper_irq_316</t>
        </is>
      </c>
      <c r="E237" s="0" t="inlineStr">
        <is>
          <t>__isr_table_entry__isr_wrapper_irq_316</t>
        </is>
      </c>
      <c r="F237" s="0" t="n">
        <v>4</v>
      </c>
    </row>
    <row r="238">
      <c r="A238" s="0" t="n">
        <v>20235</v>
      </c>
      <c r="B238" s="0" t="n">
        <v>10002</v>
      </c>
      <c r="C238" s="0" t="n">
        <v>2</v>
      </c>
      <c r="D238" s="0" t="inlineStr">
        <is>
          <t>:\__isr_table_entry__isr_wrapper_irq_318</t>
        </is>
      </c>
      <c r="E238" s="0" t="inlineStr">
        <is>
          <t>__isr_table_entry__isr_wrapper_irq_318</t>
        </is>
      </c>
      <c r="F238" s="0" t="n">
        <v>4</v>
      </c>
    </row>
    <row r="239">
      <c r="A239" s="0" t="n">
        <v>20236</v>
      </c>
      <c r="B239" s="0" t="n">
        <v>10002</v>
      </c>
      <c r="C239" s="0" t="n">
        <v>2</v>
      </c>
      <c r="D239" s="0" t="inlineStr">
        <is>
          <t>:\__isr_table_entry__isr_wrapper_irq_320</t>
        </is>
      </c>
      <c r="E239" s="0" t="inlineStr">
        <is>
          <t>__isr_table_entry__isr_wrapper_irq_320</t>
        </is>
      </c>
      <c r="F239" s="0" t="n">
        <v>4</v>
      </c>
    </row>
    <row r="240">
      <c r="A240" s="0" t="n">
        <v>20237</v>
      </c>
      <c r="B240" s="0" t="n">
        <v>10002</v>
      </c>
      <c r="C240" s="0" t="n">
        <v>2</v>
      </c>
      <c r="D240" s="0" t="inlineStr">
        <is>
          <t>:\__isr_table_entry__isr_wrapper_irq_322</t>
        </is>
      </c>
      <c r="E240" s="0" t="inlineStr">
        <is>
          <t>__isr_table_entry__isr_wrapper_irq_322</t>
        </is>
      </c>
      <c r="F240" s="0" t="n">
        <v>4</v>
      </c>
    </row>
    <row r="241">
      <c r="A241" s="0" t="n">
        <v>20238</v>
      </c>
      <c r="B241" s="0" t="n">
        <v>10002</v>
      </c>
      <c r="C241" s="0" t="n">
        <v>2</v>
      </c>
      <c r="D241" s="0" t="inlineStr">
        <is>
          <t>:\__isr_table_entry__isr_wrapper_irq_324</t>
        </is>
      </c>
      <c r="E241" s="0" t="inlineStr">
        <is>
          <t>__isr_table_entry__isr_wrapper_irq_324</t>
        </is>
      </c>
      <c r="F241" s="0" t="n">
        <v>4</v>
      </c>
    </row>
    <row r="242">
      <c r="A242" s="0" t="n">
        <v>20239</v>
      </c>
      <c r="B242" s="0" t="n">
        <v>10002</v>
      </c>
      <c r="C242" s="0" t="n">
        <v>2</v>
      </c>
      <c r="D242" s="0" t="inlineStr">
        <is>
          <t>:\__isr_table_entry__isr_wrapper_irq_326</t>
        </is>
      </c>
      <c r="E242" s="0" t="inlineStr">
        <is>
          <t>__isr_table_entry__isr_wrapper_irq_326</t>
        </is>
      </c>
      <c r="F242" s="0" t="n">
        <v>4</v>
      </c>
    </row>
    <row r="243">
      <c r="A243" s="0" t="n">
        <v>20240</v>
      </c>
      <c r="B243" s="0" t="n">
        <v>10002</v>
      </c>
      <c r="C243" s="0" t="n">
        <v>2</v>
      </c>
      <c r="D243" s="0" t="inlineStr">
        <is>
          <t>:\__isr_table_entry__isr_wrapper_irq_328</t>
        </is>
      </c>
      <c r="E243" s="0" t="inlineStr">
        <is>
          <t>__isr_table_entry__isr_wrapper_irq_328</t>
        </is>
      </c>
      <c r="F243" s="0" t="n">
        <v>4</v>
      </c>
    </row>
    <row r="244">
      <c r="A244" s="0" t="n">
        <v>20241</v>
      </c>
      <c r="B244" s="0" t="n">
        <v>10002</v>
      </c>
      <c r="C244" s="0" t="n">
        <v>2</v>
      </c>
      <c r="D244" s="0" t="inlineStr">
        <is>
          <t>:\__isr_table_entry__isr_wrapper_irq_330</t>
        </is>
      </c>
      <c r="E244" s="0" t="inlineStr">
        <is>
          <t>__isr_table_entry__isr_wrapper_irq_330</t>
        </is>
      </c>
      <c r="F244" s="0" t="n">
        <v>4</v>
      </c>
    </row>
    <row r="245">
      <c r="A245" s="0" t="n">
        <v>20242</v>
      </c>
      <c r="B245" s="0" t="n">
        <v>10002</v>
      </c>
      <c r="C245" s="0" t="n">
        <v>2</v>
      </c>
      <c r="D245" s="0" t="inlineStr">
        <is>
          <t>:\__isr_table_entry__isr_wrapper_irq_332</t>
        </is>
      </c>
      <c r="E245" s="0" t="inlineStr">
        <is>
          <t>__isr_table_entry__isr_wrapper_irq_332</t>
        </is>
      </c>
      <c r="F245" s="0" t="n">
        <v>4</v>
      </c>
    </row>
    <row r="246">
      <c r="A246" s="0" t="n">
        <v>20243</v>
      </c>
      <c r="B246" s="0" t="n">
        <v>10002</v>
      </c>
      <c r="C246" s="0" t="n">
        <v>2</v>
      </c>
      <c r="D246" s="0" t="inlineStr">
        <is>
          <t>:\__isr_table_entry__isr_wrapper_irq_334</t>
        </is>
      </c>
      <c r="E246" s="0" t="inlineStr">
        <is>
          <t>__isr_table_entry__isr_wrapper_irq_334</t>
        </is>
      </c>
      <c r="F246" s="0" t="n">
        <v>4</v>
      </c>
    </row>
    <row r="247">
      <c r="A247" s="0" t="n">
        <v>20244</v>
      </c>
      <c r="B247" s="0" t="n">
        <v>10002</v>
      </c>
      <c r="C247" s="0" t="n">
        <v>2</v>
      </c>
      <c r="D247" s="0" t="inlineStr">
        <is>
          <t>:\__isr_table_entry__isr_wrapper_irq_336</t>
        </is>
      </c>
      <c r="E247" s="0" t="inlineStr">
        <is>
          <t>__isr_table_entry__isr_wrapper_irq_336</t>
        </is>
      </c>
      <c r="F247" s="0" t="n">
        <v>4</v>
      </c>
    </row>
    <row r="248">
      <c r="A248" s="0" t="n">
        <v>20245</v>
      </c>
      <c r="B248" s="0" t="n">
        <v>10002</v>
      </c>
      <c r="C248" s="0" t="n">
        <v>2</v>
      </c>
      <c r="D248" s="0" t="inlineStr">
        <is>
          <t>:\__isr_table_entry__isr_wrapper_irq_338</t>
        </is>
      </c>
      <c r="E248" s="0" t="inlineStr">
        <is>
          <t>__isr_table_entry__isr_wrapper_irq_338</t>
        </is>
      </c>
      <c r="F248" s="0" t="n">
        <v>4</v>
      </c>
    </row>
    <row r="249">
      <c r="A249" s="0" t="n">
        <v>20246</v>
      </c>
      <c r="B249" s="0" t="n">
        <v>10002</v>
      </c>
      <c r="C249" s="0" t="n">
        <v>2</v>
      </c>
      <c r="D249" s="0" t="inlineStr">
        <is>
          <t>:\__isr_table_entry__isr_wrapper_irq_340</t>
        </is>
      </c>
      <c r="E249" s="0" t="inlineStr">
        <is>
          <t>__isr_table_entry__isr_wrapper_irq_340</t>
        </is>
      </c>
      <c r="F249" s="0" t="n">
        <v>4</v>
      </c>
    </row>
    <row r="250">
      <c r="A250" s="0" t="n">
        <v>20247</v>
      </c>
      <c r="B250" s="0" t="n">
        <v>10002</v>
      </c>
      <c r="C250" s="0" t="n">
        <v>2</v>
      </c>
      <c r="D250" s="0" t="inlineStr">
        <is>
          <t>:\__isr_table_entry__isr_wrapper_irq_342</t>
        </is>
      </c>
      <c r="E250" s="0" t="inlineStr">
        <is>
          <t>__isr_table_entry__isr_wrapper_irq_342</t>
        </is>
      </c>
      <c r="F250" s="0" t="n">
        <v>4</v>
      </c>
    </row>
    <row r="251">
      <c r="A251" s="0" t="n">
        <v>20248</v>
      </c>
      <c r="B251" s="0" t="n">
        <v>10002</v>
      </c>
      <c r="C251" s="0" t="n">
        <v>2</v>
      </c>
      <c r="D251" s="0" t="inlineStr">
        <is>
          <t>:\__isr_table_entry__isr_wrapper_irq_344</t>
        </is>
      </c>
      <c r="E251" s="0" t="inlineStr">
        <is>
          <t>__isr_table_entry__isr_wrapper_irq_344</t>
        </is>
      </c>
      <c r="F251" s="0" t="n">
        <v>4</v>
      </c>
    </row>
    <row r="252">
      <c r="A252" s="0" t="n">
        <v>20249</v>
      </c>
      <c r="B252" s="0" t="n">
        <v>10002</v>
      </c>
      <c r="C252" s="0" t="n">
        <v>2</v>
      </c>
      <c r="D252" s="0" t="inlineStr">
        <is>
          <t>:\__isr_table_entry__isr_wrapper_irq_346</t>
        </is>
      </c>
      <c r="E252" s="0" t="inlineStr">
        <is>
          <t>__isr_table_entry__isr_wrapper_irq_346</t>
        </is>
      </c>
      <c r="F252" s="0" t="n">
        <v>4</v>
      </c>
    </row>
    <row r="253">
      <c r="A253" s="0" t="n">
        <v>20250</v>
      </c>
      <c r="B253" s="0" t="n">
        <v>10002</v>
      </c>
      <c r="C253" s="0" t="n">
        <v>2</v>
      </c>
      <c r="D253" s="0" t="inlineStr">
        <is>
          <t>:\__isr_table_entry__isr_wrapper_irq_348</t>
        </is>
      </c>
      <c r="E253" s="0" t="inlineStr">
        <is>
          <t>__isr_table_entry__isr_wrapper_irq_348</t>
        </is>
      </c>
      <c r="F253" s="0" t="n">
        <v>4</v>
      </c>
    </row>
    <row r="254">
      <c r="A254" s="0" t="n">
        <v>20251</v>
      </c>
      <c r="B254" s="0" t="n">
        <v>10002</v>
      </c>
      <c r="C254" s="0" t="n">
        <v>2</v>
      </c>
      <c r="D254" s="0" t="inlineStr">
        <is>
          <t>:\__isr_table_entry__isr_wrapper_irq_350</t>
        </is>
      </c>
      <c r="E254" s="0" t="inlineStr">
        <is>
          <t>__isr_table_entry__isr_wrapper_irq_350</t>
        </is>
      </c>
      <c r="F254" s="0" t="n">
        <v>4</v>
      </c>
    </row>
    <row r="255">
      <c r="A255" s="0" t="n">
        <v>20252</v>
      </c>
      <c r="B255" s="0" t="n">
        <v>10002</v>
      </c>
      <c r="C255" s="0" t="n">
        <v>2</v>
      </c>
      <c r="D255" s="0" t="inlineStr">
        <is>
          <t>:\__isr_table_entry__isr_wrapper_irq_352</t>
        </is>
      </c>
      <c r="E255" s="0" t="inlineStr">
        <is>
          <t>__isr_table_entry__isr_wrapper_irq_352</t>
        </is>
      </c>
      <c r="F255" s="0" t="n">
        <v>4</v>
      </c>
    </row>
    <row r="256">
      <c r="A256" s="0" t="n">
        <v>20253</v>
      </c>
      <c r="B256" s="0" t="n">
        <v>10002</v>
      </c>
      <c r="C256" s="0" t="n">
        <v>2</v>
      </c>
      <c r="D256" s="0" t="inlineStr">
        <is>
          <t>:\__isr_table_entry__isr_wrapper_irq_354</t>
        </is>
      </c>
      <c r="E256" s="0" t="inlineStr">
        <is>
          <t>__isr_table_entry__isr_wrapper_irq_354</t>
        </is>
      </c>
      <c r="F256" s="0" t="n">
        <v>4</v>
      </c>
    </row>
    <row r="257">
      <c r="A257" s="0" t="n">
        <v>20254</v>
      </c>
      <c r="B257" s="0" t="n">
        <v>10002</v>
      </c>
      <c r="C257" s="0" t="n">
        <v>2</v>
      </c>
      <c r="D257" s="0" t="inlineStr">
        <is>
          <t>:\__isr_table_entry__isr_wrapper_irq_356</t>
        </is>
      </c>
      <c r="E257" s="0" t="inlineStr">
        <is>
          <t>__isr_table_entry__isr_wrapper_irq_356</t>
        </is>
      </c>
      <c r="F257" s="0" t="n">
        <v>4</v>
      </c>
    </row>
    <row r="258">
      <c r="A258" s="0" t="n">
        <v>20255</v>
      </c>
      <c r="B258" s="0" t="n">
        <v>10002</v>
      </c>
      <c r="C258" s="0" t="n">
        <v>2</v>
      </c>
      <c r="D258" s="0" t="inlineStr">
        <is>
          <t>:\__isr_table_entry__isr_wrapper_irq_358</t>
        </is>
      </c>
      <c r="E258" s="0" t="inlineStr">
        <is>
          <t>__isr_table_entry__isr_wrapper_irq_358</t>
        </is>
      </c>
      <c r="F258" s="0" t="n">
        <v>4</v>
      </c>
    </row>
    <row r="259">
      <c r="A259" s="0" t="n">
        <v>20256</v>
      </c>
      <c r="B259" s="0" t="n">
        <v>10002</v>
      </c>
      <c r="C259" s="0" t="n">
        <v>2</v>
      </c>
      <c r="D259" s="0" t="inlineStr">
        <is>
          <t>:\__isr_table_entry__isr_wrapper_irq_360</t>
        </is>
      </c>
      <c r="E259" s="0" t="inlineStr">
        <is>
          <t>__isr_table_entry__isr_wrapper_irq_360</t>
        </is>
      </c>
      <c r="F259" s="0" t="n">
        <v>4</v>
      </c>
    </row>
    <row r="260">
      <c r="A260" s="0" t="n">
        <v>20257</v>
      </c>
      <c r="B260" s="0" t="n">
        <v>10002</v>
      </c>
      <c r="C260" s="0" t="n">
        <v>2</v>
      </c>
      <c r="D260" s="0" t="inlineStr">
        <is>
          <t>:\__isr_table_entry__isr_wrapper_irq_362</t>
        </is>
      </c>
      <c r="E260" s="0" t="inlineStr">
        <is>
          <t>__isr_table_entry__isr_wrapper_irq_362</t>
        </is>
      </c>
      <c r="F260" s="0" t="n">
        <v>4</v>
      </c>
    </row>
    <row r="261">
      <c r="A261" s="0" t="n">
        <v>20258</v>
      </c>
      <c r="B261" s="0" t="n">
        <v>10002</v>
      </c>
      <c r="C261" s="0" t="n">
        <v>2</v>
      </c>
      <c r="D261" s="0" t="inlineStr">
        <is>
          <t>:\__isr_table_entry__isr_wrapper_irq_364</t>
        </is>
      </c>
      <c r="E261" s="0" t="inlineStr">
        <is>
          <t>__isr_table_entry__isr_wrapper_irq_364</t>
        </is>
      </c>
      <c r="F261" s="0" t="n">
        <v>4</v>
      </c>
    </row>
    <row r="262">
      <c r="A262" s="0" t="n">
        <v>20259</v>
      </c>
      <c r="B262" s="0" t="n">
        <v>10002</v>
      </c>
      <c r="C262" s="0" t="n">
        <v>2</v>
      </c>
      <c r="D262" s="0" t="inlineStr">
        <is>
          <t>:\__isr_table_entry__isr_wrapper_irq_366</t>
        </is>
      </c>
      <c r="E262" s="0" t="inlineStr">
        <is>
          <t>__isr_table_entry__isr_wrapper_irq_366</t>
        </is>
      </c>
      <c r="F262" s="0" t="n">
        <v>4</v>
      </c>
    </row>
    <row r="263">
      <c r="A263" s="0" t="n">
        <v>20260</v>
      </c>
      <c r="B263" s="0" t="n">
        <v>10002</v>
      </c>
      <c r="C263" s="0" t="n">
        <v>2</v>
      </c>
      <c r="D263" s="0" t="inlineStr">
        <is>
          <t>:\__isr_table_entry__isr_wrapper_irq_368</t>
        </is>
      </c>
      <c r="E263" s="0" t="inlineStr">
        <is>
          <t>__isr_table_entry__isr_wrapper_irq_368</t>
        </is>
      </c>
      <c r="F263" s="0" t="n">
        <v>4</v>
      </c>
    </row>
    <row r="264">
      <c r="A264" s="0" t="n">
        <v>20261</v>
      </c>
      <c r="B264" s="0" t="n">
        <v>10002</v>
      </c>
      <c r="C264" s="0" t="n">
        <v>2</v>
      </c>
      <c r="D264" s="0" t="inlineStr">
        <is>
          <t>:\__isr_table_entry__isr_wrapper_irq_370</t>
        </is>
      </c>
      <c r="E264" s="0" t="inlineStr">
        <is>
          <t>__isr_table_entry__isr_wrapper_irq_370</t>
        </is>
      </c>
      <c r="F264" s="0" t="n">
        <v>4</v>
      </c>
    </row>
    <row r="265">
      <c r="A265" s="0" t="n">
        <v>20262</v>
      </c>
      <c r="B265" s="0" t="n">
        <v>10002</v>
      </c>
      <c r="C265" s="0" t="n">
        <v>2</v>
      </c>
      <c r="D265" s="0" t="inlineStr">
        <is>
          <t>:\__isr_table_entry__isr_wrapper_irq_372</t>
        </is>
      </c>
      <c r="E265" s="0" t="inlineStr">
        <is>
          <t>__isr_table_entry__isr_wrapper_irq_372</t>
        </is>
      </c>
      <c r="F265" s="0" t="n">
        <v>4</v>
      </c>
    </row>
    <row r="266">
      <c r="A266" s="0" t="n">
        <v>20263</v>
      </c>
      <c r="B266" s="0" t="n">
        <v>10002</v>
      </c>
      <c r="C266" s="0" t="n">
        <v>2</v>
      </c>
      <c r="D266" s="0" t="inlineStr">
        <is>
          <t>:\__isr_table_entry__isr_wrapper_irq_374</t>
        </is>
      </c>
      <c r="E266" s="0" t="inlineStr">
        <is>
          <t>__isr_table_entry__isr_wrapper_irq_374</t>
        </is>
      </c>
      <c r="F266" s="0" t="n">
        <v>4</v>
      </c>
    </row>
    <row r="267">
      <c r="A267" s="0" t="n">
        <v>20264</v>
      </c>
      <c r="B267" s="0" t="n">
        <v>10002</v>
      </c>
      <c r="C267" s="0" t="n">
        <v>2</v>
      </c>
      <c r="D267" s="0" t="inlineStr">
        <is>
          <t>:\__isr_table_entry__isr_wrapper_irq_376</t>
        </is>
      </c>
      <c r="E267" s="0" t="inlineStr">
        <is>
          <t>__isr_table_entry__isr_wrapper_irq_376</t>
        </is>
      </c>
      <c r="F267" s="0" t="n">
        <v>4</v>
      </c>
    </row>
    <row r="268">
      <c r="A268" s="0" t="n">
        <v>20265</v>
      </c>
      <c r="B268" s="0" t="n">
        <v>10002</v>
      </c>
      <c r="C268" s="0" t="n">
        <v>2</v>
      </c>
      <c r="D268" s="0" t="inlineStr">
        <is>
          <t>:\__isr_table_entry__isr_wrapper_irq_378</t>
        </is>
      </c>
      <c r="E268" s="0" t="inlineStr">
        <is>
          <t>__isr_table_entry__isr_wrapper_irq_378</t>
        </is>
      </c>
      <c r="F268" s="0" t="n">
        <v>4</v>
      </c>
    </row>
    <row r="269">
      <c r="A269" s="0" t="n">
        <v>20266</v>
      </c>
      <c r="B269" s="0" t="n">
        <v>10002</v>
      </c>
      <c r="C269" s="0" t="n">
        <v>2</v>
      </c>
      <c r="D269" s="0" t="inlineStr">
        <is>
          <t>:\__isr_table_entry__isr_wrapper_irq_380</t>
        </is>
      </c>
      <c r="E269" s="0" t="inlineStr">
        <is>
          <t>__isr_table_entry__isr_wrapper_irq_380</t>
        </is>
      </c>
      <c r="F269" s="0" t="n">
        <v>4</v>
      </c>
    </row>
    <row r="270">
      <c r="A270" s="0" t="n">
        <v>20267</v>
      </c>
      <c r="B270" s="0" t="n">
        <v>10002</v>
      </c>
      <c r="C270" s="0" t="n">
        <v>2</v>
      </c>
      <c r="D270" s="0" t="inlineStr">
        <is>
          <t>:\__isr_table_entry__isr_wrapper_irq_382</t>
        </is>
      </c>
      <c r="E270" s="0" t="inlineStr">
        <is>
          <t>__isr_table_entry__isr_wrapper_irq_382</t>
        </is>
      </c>
      <c r="F270" s="0" t="n">
        <v>4</v>
      </c>
    </row>
    <row r="271">
      <c r="A271" s="0" t="n">
        <v>20268</v>
      </c>
      <c r="B271" s="0" t="n">
        <v>10002</v>
      </c>
      <c r="C271" s="0" t="n">
        <v>2</v>
      </c>
      <c r="D271" s="0" t="inlineStr">
        <is>
          <t>:\__isr_table_entry__isr_wrapper_irq_384</t>
        </is>
      </c>
      <c r="E271" s="0" t="inlineStr">
        <is>
          <t>__isr_table_entry__isr_wrapper_irq_384</t>
        </is>
      </c>
      <c r="F271" s="0" t="n">
        <v>4</v>
      </c>
    </row>
    <row r="272">
      <c r="A272" s="0" t="n">
        <v>20269</v>
      </c>
      <c r="B272" s="0" t="n">
        <v>10002</v>
      </c>
      <c r="C272" s="0" t="n">
        <v>2</v>
      </c>
      <c r="D272" s="0" t="inlineStr">
        <is>
          <t>:\__isr_table_entry__isr_wrapper_irq_386</t>
        </is>
      </c>
      <c r="E272" s="0" t="inlineStr">
        <is>
          <t>__isr_table_entry__isr_wrapper_irq_386</t>
        </is>
      </c>
      <c r="F272" s="0" t="n">
        <v>4</v>
      </c>
    </row>
    <row r="273">
      <c r="A273" s="0" t="n">
        <v>20270</v>
      </c>
      <c r="B273" s="0" t="n">
        <v>10002</v>
      </c>
      <c r="C273" s="0" t="n">
        <v>2</v>
      </c>
      <c r="D273" s="0" t="inlineStr">
        <is>
          <t>:\__isr_table_entry__isr_wrapper_irq_388</t>
        </is>
      </c>
      <c r="E273" s="0" t="inlineStr">
        <is>
          <t>__isr_table_entry__isr_wrapper_irq_388</t>
        </is>
      </c>
      <c r="F273" s="0" t="n">
        <v>4</v>
      </c>
    </row>
    <row r="274">
      <c r="A274" s="0" t="n">
        <v>20271</v>
      </c>
      <c r="B274" s="0" t="n">
        <v>10002</v>
      </c>
      <c r="C274" s="0" t="n">
        <v>2</v>
      </c>
      <c r="D274" s="0" t="inlineStr">
        <is>
          <t>:\__isr_table_entry__isr_wrapper_irq_390</t>
        </is>
      </c>
      <c r="E274" s="0" t="inlineStr">
        <is>
          <t>__isr_table_entry__isr_wrapper_irq_390</t>
        </is>
      </c>
      <c r="F274" s="0" t="n">
        <v>4</v>
      </c>
    </row>
    <row r="275">
      <c r="A275" s="0" t="n">
        <v>20272</v>
      </c>
      <c r="B275" s="0" t="n">
        <v>10002</v>
      </c>
      <c r="C275" s="0" t="n">
        <v>2</v>
      </c>
      <c r="D275" s="0" t="inlineStr">
        <is>
          <t>:\__isr_table_entry__isr_wrapper_irq_392</t>
        </is>
      </c>
      <c r="E275" s="0" t="inlineStr">
        <is>
          <t>__isr_table_entry__isr_wrapper_irq_392</t>
        </is>
      </c>
      <c r="F275" s="0" t="n">
        <v>4</v>
      </c>
    </row>
    <row r="276">
      <c r="A276" s="0" t="n">
        <v>20273</v>
      </c>
      <c r="B276" s="0" t="n">
        <v>10002</v>
      </c>
      <c r="C276" s="0" t="n">
        <v>2</v>
      </c>
      <c r="D276" s="0" t="inlineStr">
        <is>
          <t>:\__isr_table_entry__isr_wrapper_irq_394</t>
        </is>
      </c>
      <c r="E276" s="0" t="inlineStr">
        <is>
          <t>__isr_table_entry__isr_wrapper_irq_394</t>
        </is>
      </c>
      <c r="F276" s="0" t="n">
        <v>4</v>
      </c>
    </row>
    <row r="277">
      <c r="A277" s="0" t="n">
        <v>20274</v>
      </c>
      <c r="B277" s="0" t="n">
        <v>10002</v>
      </c>
      <c r="C277" s="0" t="n">
        <v>2</v>
      </c>
      <c r="D277" s="0" t="inlineStr">
        <is>
          <t>:\__isr_table_entry__isr_wrapper_irq_396</t>
        </is>
      </c>
      <c r="E277" s="0" t="inlineStr">
        <is>
          <t>__isr_table_entry__isr_wrapper_irq_396</t>
        </is>
      </c>
      <c r="F277" s="0" t="n">
        <v>4</v>
      </c>
    </row>
    <row r="278">
      <c r="A278" s="0" t="n">
        <v>20275</v>
      </c>
      <c r="B278" s="0" t="n">
        <v>10002</v>
      </c>
      <c r="C278" s="0" t="n">
        <v>2</v>
      </c>
      <c r="D278" s="0" t="inlineStr">
        <is>
          <t>:\__isr_table_entry__isr_wrapper_irq_398</t>
        </is>
      </c>
      <c r="E278" s="0" t="inlineStr">
        <is>
          <t>__isr_table_entry__isr_wrapper_irq_398</t>
        </is>
      </c>
      <c r="F278" s="0" t="n">
        <v>4</v>
      </c>
    </row>
    <row r="279">
      <c r="A279" s="0" t="n">
        <v>20276</v>
      </c>
      <c r="B279" s="0" t="n">
        <v>10002</v>
      </c>
      <c r="C279" s="0" t="n">
        <v>2</v>
      </c>
      <c r="D279" s="0" t="inlineStr">
        <is>
          <t>:\__isr_table_entry__isr_wrapper_irq_400</t>
        </is>
      </c>
      <c r="E279" s="0" t="inlineStr">
        <is>
          <t>__isr_table_entry__isr_wrapper_irq_400</t>
        </is>
      </c>
      <c r="F279" s="0" t="n">
        <v>4</v>
      </c>
    </row>
    <row r="280">
      <c r="A280" s="0" t="n">
        <v>20277</v>
      </c>
      <c r="B280" s="0" t="n">
        <v>10002</v>
      </c>
      <c r="C280" s="0" t="n">
        <v>2</v>
      </c>
      <c r="D280" s="0" t="inlineStr">
        <is>
          <t>:\__isr_table_entry__isr_wrapper_irq_402</t>
        </is>
      </c>
      <c r="E280" s="0" t="inlineStr">
        <is>
          <t>__isr_table_entry__isr_wrapper_irq_402</t>
        </is>
      </c>
      <c r="F280" s="0" t="n">
        <v>4</v>
      </c>
    </row>
    <row r="281">
      <c r="A281" s="0" t="n">
        <v>20278</v>
      </c>
      <c r="B281" s="0" t="n">
        <v>10002</v>
      </c>
      <c r="C281" s="0" t="n">
        <v>2</v>
      </c>
      <c r="D281" s="0" t="inlineStr">
        <is>
          <t>:\__isr_table_entry__isr_wrapper_irq_404</t>
        </is>
      </c>
      <c r="E281" s="0" t="inlineStr">
        <is>
          <t>__isr_table_entry__isr_wrapper_irq_404</t>
        </is>
      </c>
      <c r="F281" s="0" t="n">
        <v>4</v>
      </c>
    </row>
    <row r="282">
      <c r="A282" s="0" t="n">
        <v>20279</v>
      </c>
      <c r="B282" s="0" t="n">
        <v>10002</v>
      </c>
      <c r="C282" s="0" t="n">
        <v>2</v>
      </c>
      <c r="D282" s="0" t="inlineStr">
        <is>
          <t>:\__isr_table_entry__isr_wrapper_irq_406</t>
        </is>
      </c>
      <c r="E282" s="0" t="inlineStr">
        <is>
          <t>__isr_table_entry__isr_wrapper_irq_406</t>
        </is>
      </c>
      <c r="F282" s="0" t="n">
        <v>4</v>
      </c>
    </row>
    <row r="283">
      <c r="A283" s="0" t="n">
        <v>20280</v>
      </c>
      <c r="B283" s="0" t="n">
        <v>10002</v>
      </c>
      <c r="C283" s="0" t="n">
        <v>2</v>
      </c>
      <c r="D283" s="0" t="inlineStr">
        <is>
          <t>:\__isr_table_entry__isr_wrapper_irq_408</t>
        </is>
      </c>
      <c r="E283" s="0" t="inlineStr">
        <is>
          <t>__isr_table_entry__isr_wrapper_irq_408</t>
        </is>
      </c>
      <c r="F283" s="0" t="n">
        <v>4</v>
      </c>
    </row>
    <row r="284">
      <c r="A284" s="0" t="n">
        <v>20281</v>
      </c>
      <c r="B284" s="0" t="n">
        <v>10002</v>
      </c>
      <c r="C284" s="0" t="n">
        <v>2</v>
      </c>
      <c r="D284" s="0" t="inlineStr">
        <is>
          <t>:\__isr_table_entry__isr_wrapper_irq_410</t>
        </is>
      </c>
      <c r="E284" s="0" t="inlineStr">
        <is>
          <t>__isr_table_entry__isr_wrapper_irq_410</t>
        </is>
      </c>
      <c r="F284" s="0" t="n">
        <v>4</v>
      </c>
    </row>
    <row r="285">
      <c r="A285" s="0" t="n">
        <v>20282</v>
      </c>
      <c r="B285" s="0" t="n">
        <v>10002</v>
      </c>
      <c r="C285" s="0" t="n">
        <v>2</v>
      </c>
      <c r="D285" s="0" t="inlineStr">
        <is>
          <t>:\__isr_table_entry__isr_wrapper_irq_412</t>
        </is>
      </c>
      <c r="E285" s="0" t="inlineStr">
        <is>
          <t>__isr_table_entry__isr_wrapper_irq_412</t>
        </is>
      </c>
      <c r="F285" s="0" t="n">
        <v>4</v>
      </c>
    </row>
    <row r="286">
      <c r="A286" s="0" t="n">
        <v>20283</v>
      </c>
      <c r="B286" s="0" t="n">
        <v>10002</v>
      </c>
      <c r="C286" s="0" t="n">
        <v>2</v>
      </c>
      <c r="D286" s="0" t="inlineStr">
        <is>
          <t>:\__isr_table_entry__isr_wrapper_irq_414</t>
        </is>
      </c>
      <c r="E286" s="0" t="inlineStr">
        <is>
          <t>__isr_table_entry__isr_wrapper_irq_414</t>
        </is>
      </c>
      <c r="F286" s="0" t="n">
        <v>4</v>
      </c>
    </row>
    <row r="287">
      <c r="A287" s="0" t="n">
        <v>20284</v>
      </c>
      <c r="B287" s="0" t="n">
        <v>10002</v>
      </c>
      <c r="C287" s="0" t="n">
        <v>2</v>
      </c>
      <c r="D287" s="0" t="inlineStr">
        <is>
          <t>:\__isr_table_entry__isr_wrapper_irq_416</t>
        </is>
      </c>
      <c r="E287" s="0" t="inlineStr">
        <is>
          <t>__isr_table_entry__isr_wrapper_irq_416</t>
        </is>
      </c>
      <c r="F287" s="0" t="n">
        <v>4</v>
      </c>
    </row>
    <row r="288">
      <c r="A288" s="0" t="n">
        <v>20285</v>
      </c>
      <c r="B288" s="0" t="n">
        <v>10002</v>
      </c>
      <c r="C288" s="0" t="n">
        <v>2</v>
      </c>
      <c r="D288" s="0" t="inlineStr">
        <is>
          <t>:\__isr_table_entry__isr_wrapper_irq_418</t>
        </is>
      </c>
      <c r="E288" s="0" t="inlineStr">
        <is>
          <t>__isr_table_entry__isr_wrapper_irq_418</t>
        </is>
      </c>
      <c r="F288" s="0" t="n">
        <v>4</v>
      </c>
    </row>
    <row r="289">
      <c r="A289" s="0" t="n">
        <v>20286</v>
      </c>
      <c r="B289" s="0" t="n">
        <v>10002</v>
      </c>
      <c r="C289" s="0" t="n">
        <v>2</v>
      </c>
      <c r="D289" s="0" t="inlineStr">
        <is>
          <t>:\__isr_table_entry__isr_wrapper_irq_420</t>
        </is>
      </c>
      <c r="E289" s="0" t="inlineStr">
        <is>
          <t>__isr_table_entry__isr_wrapper_irq_420</t>
        </is>
      </c>
      <c r="F289" s="0" t="n">
        <v>4</v>
      </c>
    </row>
    <row r="290">
      <c r="A290" s="0" t="n">
        <v>20287</v>
      </c>
      <c r="B290" s="0" t="n">
        <v>10002</v>
      </c>
      <c r="C290" s="0" t="n">
        <v>2</v>
      </c>
      <c r="D290" s="0" t="inlineStr">
        <is>
          <t>:\__isr_table_entry__isr_wrapper_irq_422</t>
        </is>
      </c>
      <c r="E290" s="0" t="inlineStr">
        <is>
          <t>__isr_table_entry__isr_wrapper_irq_422</t>
        </is>
      </c>
      <c r="F290" s="0" t="n">
        <v>4</v>
      </c>
    </row>
    <row r="291">
      <c r="A291" s="0" t="n">
        <v>20288</v>
      </c>
      <c r="B291" s="0" t="n">
        <v>10002</v>
      </c>
      <c r="C291" s="0" t="n">
        <v>2</v>
      </c>
      <c r="D291" s="0" t="inlineStr">
        <is>
          <t>:\__isr_table_entry__isr_wrapper_irq_424</t>
        </is>
      </c>
      <c r="E291" s="0" t="inlineStr">
        <is>
          <t>__isr_table_entry__isr_wrapper_irq_424</t>
        </is>
      </c>
      <c r="F291" s="0" t="n">
        <v>4</v>
      </c>
    </row>
    <row r="292">
      <c r="A292" s="0" t="n">
        <v>20289</v>
      </c>
      <c r="B292" s="0" t="n">
        <v>10002</v>
      </c>
      <c r="C292" s="0" t="n">
        <v>2</v>
      </c>
      <c r="D292" s="0" t="inlineStr">
        <is>
          <t>:\__isr_table_entry__isr_wrapper_irq_426</t>
        </is>
      </c>
      <c r="E292" s="0" t="inlineStr">
        <is>
          <t>__isr_table_entry__isr_wrapper_irq_426</t>
        </is>
      </c>
      <c r="F292" s="0" t="n">
        <v>4</v>
      </c>
    </row>
    <row r="293">
      <c r="A293" s="0" t="n">
        <v>20290</v>
      </c>
      <c r="B293" s="0" t="n">
        <v>10002</v>
      </c>
      <c r="C293" s="0" t="n">
        <v>2</v>
      </c>
      <c r="D293" s="0" t="inlineStr">
        <is>
          <t>:\__isr_table_entry__isr_wrapper_irq_428</t>
        </is>
      </c>
      <c r="E293" s="0" t="inlineStr">
        <is>
          <t>__isr_table_entry__isr_wrapper_irq_428</t>
        </is>
      </c>
      <c r="F293" s="0" t="n">
        <v>4</v>
      </c>
    </row>
    <row r="294">
      <c r="A294" s="0" t="n">
        <v>20291</v>
      </c>
      <c r="B294" s="0" t="n">
        <v>10002</v>
      </c>
      <c r="C294" s="0" t="n">
        <v>2</v>
      </c>
      <c r="D294" s="0" t="inlineStr">
        <is>
          <t>:\__isr_table_entry__isr_wrapper_irq_430</t>
        </is>
      </c>
      <c r="E294" s="0" t="inlineStr">
        <is>
          <t>__isr_table_entry__isr_wrapper_irq_430</t>
        </is>
      </c>
      <c r="F294" s="0" t="n">
        <v>4</v>
      </c>
    </row>
    <row r="295">
      <c r="A295" s="0" t="n">
        <v>20292</v>
      </c>
      <c r="B295" s="0" t="n">
        <v>10002</v>
      </c>
      <c r="C295" s="0" t="n">
        <v>2</v>
      </c>
      <c r="D295" s="0" t="inlineStr">
        <is>
          <t>:\__isr_table_entry__isr_wrapper_irq_432</t>
        </is>
      </c>
      <c r="E295" s="0" t="inlineStr">
        <is>
          <t>__isr_table_entry__isr_wrapper_irq_432</t>
        </is>
      </c>
      <c r="F295" s="0" t="n">
        <v>4</v>
      </c>
    </row>
    <row r="296">
      <c r="A296" s="0" t="n">
        <v>20293</v>
      </c>
      <c r="B296" s="0" t="n">
        <v>10002</v>
      </c>
      <c r="C296" s="0" t="n">
        <v>2</v>
      </c>
      <c r="D296" s="0" t="inlineStr">
        <is>
          <t>:\__isr_table_entry__isr_wrapper_irq_434</t>
        </is>
      </c>
      <c r="E296" s="0" t="inlineStr">
        <is>
          <t>__isr_table_entry__isr_wrapper_irq_434</t>
        </is>
      </c>
      <c r="F296" s="0" t="n">
        <v>4</v>
      </c>
    </row>
    <row r="297">
      <c r="A297" s="0" t="n">
        <v>20294</v>
      </c>
      <c r="B297" s="0" t="n">
        <v>10002</v>
      </c>
      <c r="C297" s="0" t="n">
        <v>2</v>
      </c>
      <c r="D297" s="0" t="inlineStr">
        <is>
          <t>:\__isr_table_entry__isr_wrapper_irq_436</t>
        </is>
      </c>
      <c r="E297" s="0" t="inlineStr">
        <is>
          <t>__isr_table_entry__isr_wrapper_irq_436</t>
        </is>
      </c>
      <c r="F297" s="0" t="n">
        <v>4</v>
      </c>
    </row>
    <row r="298">
      <c r="A298" s="0" t="n">
        <v>20295</v>
      </c>
      <c r="B298" s="0" t="n">
        <v>10002</v>
      </c>
      <c r="C298" s="0" t="n">
        <v>2</v>
      </c>
      <c r="D298" s="0" t="inlineStr">
        <is>
          <t>:\__isr_table_entry__isr_wrapper_irq_438</t>
        </is>
      </c>
      <c r="E298" s="0" t="inlineStr">
        <is>
          <t>__isr_table_entry__isr_wrapper_irq_438</t>
        </is>
      </c>
      <c r="F298" s="0" t="n">
        <v>4</v>
      </c>
    </row>
    <row r="299">
      <c r="A299" s="0" t="n">
        <v>20296</v>
      </c>
      <c r="B299" s="0" t="n">
        <v>10002</v>
      </c>
      <c r="C299" s="0" t="n">
        <v>2</v>
      </c>
      <c r="D299" s="0" t="inlineStr">
        <is>
          <t>:\__isr_table_entry__isr_wrapper_irq_440</t>
        </is>
      </c>
      <c r="E299" s="0" t="inlineStr">
        <is>
          <t>__isr_table_entry__isr_wrapper_irq_440</t>
        </is>
      </c>
      <c r="F299" s="0" t="n">
        <v>4</v>
      </c>
    </row>
    <row r="300">
      <c r="A300" s="0" t="n">
        <v>20297</v>
      </c>
      <c r="B300" s="0" t="n">
        <v>10002</v>
      </c>
      <c r="C300" s="0" t="n">
        <v>2</v>
      </c>
      <c r="D300" s="0" t="inlineStr">
        <is>
          <t>:\__isr_table_entry__isr_wrapper_irq_442</t>
        </is>
      </c>
      <c r="E300" s="0" t="inlineStr">
        <is>
          <t>__isr_table_entry__isr_wrapper_irq_442</t>
        </is>
      </c>
      <c r="F300" s="0" t="n">
        <v>4</v>
      </c>
    </row>
    <row r="301">
      <c r="A301" s="0" t="n">
        <v>20298</v>
      </c>
      <c r="B301" s="0" t="n">
        <v>10002</v>
      </c>
      <c r="C301" s="0" t="n">
        <v>2</v>
      </c>
      <c r="D301" s="0" t="inlineStr">
        <is>
          <t>:\__isr_table_entry__isr_wrapper_irq_444</t>
        </is>
      </c>
      <c r="E301" s="0" t="inlineStr">
        <is>
          <t>__isr_table_entry__isr_wrapper_irq_444</t>
        </is>
      </c>
      <c r="F301" s="0" t="n">
        <v>4</v>
      </c>
    </row>
    <row r="302">
      <c r="A302" s="0" t="n">
        <v>20299</v>
      </c>
      <c r="B302" s="0" t="n">
        <v>10002</v>
      </c>
      <c r="C302" s="0" t="n">
        <v>2</v>
      </c>
      <c r="D302" s="0" t="inlineStr">
        <is>
          <t>:\__isr_table_entry__isr_wrapper_irq_446</t>
        </is>
      </c>
      <c r="E302" s="0" t="inlineStr">
        <is>
          <t>__isr_table_entry__isr_wrapper_irq_446</t>
        </is>
      </c>
      <c r="F302" s="0" t="n">
        <v>4</v>
      </c>
    </row>
    <row r="303">
      <c r="A303" s="0" t="n">
        <v>20300</v>
      </c>
      <c r="B303" s="0" t="n">
        <v>10002</v>
      </c>
      <c r="C303" s="0" t="n">
        <v>2</v>
      </c>
      <c r="D303" s="0" t="inlineStr">
        <is>
          <t>:\__isr_table_entry__isr_wrapper_irq_448</t>
        </is>
      </c>
      <c r="E303" s="0" t="inlineStr">
        <is>
          <t>__isr_table_entry__isr_wrapper_irq_448</t>
        </is>
      </c>
      <c r="F303" s="0" t="n">
        <v>4</v>
      </c>
    </row>
    <row r="304">
      <c r="A304" s="0" t="n">
        <v>20301</v>
      </c>
      <c r="B304" s="0" t="n">
        <v>10002</v>
      </c>
      <c r="C304" s="0" t="n">
        <v>2</v>
      </c>
      <c r="D304" s="0" t="inlineStr">
        <is>
          <t>:\__isr_table_entry__isr_wrapper_irq_450</t>
        </is>
      </c>
      <c r="E304" s="0" t="inlineStr">
        <is>
          <t>__isr_table_entry__isr_wrapper_irq_450</t>
        </is>
      </c>
      <c r="F304" s="0" t="n">
        <v>4</v>
      </c>
    </row>
    <row r="305">
      <c r="A305" s="0" t="n">
        <v>20302</v>
      </c>
      <c r="B305" s="0" t="n">
        <v>10002</v>
      </c>
      <c r="C305" s="0" t="n">
        <v>2</v>
      </c>
      <c r="D305" s="0" t="inlineStr">
        <is>
          <t>:\__isr_table_entry__isr_wrapper_irq_452</t>
        </is>
      </c>
      <c r="E305" s="0" t="inlineStr">
        <is>
          <t>__isr_table_entry__isr_wrapper_irq_452</t>
        </is>
      </c>
      <c r="F305" s="0" t="n">
        <v>4</v>
      </c>
    </row>
    <row r="306">
      <c r="A306" s="0" t="n">
        <v>20303</v>
      </c>
      <c r="B306" s="0" t="n">
        <v>10002</v>
      </c>
      <c r="C306" s="0" t="n">
        <v>2</v>
      </c>
      <c r="D306" s="0" t="inlineStr">
        <is>
          <t>:\__isr_table_entry__isr_wrapper_irq_454</t>
        </is>
      </c>
      <c r="E306" s="0" t="inlineStr">
        <is>
          <t>__isr_table_entry__isr_wrapper_irq_454</t>
        </is>
      </c>
      <c r="F306" s="0" t="n">
        <v>4</v>
      </c>
    </row>
    <row r="307">
      <c r="A307" s="0" t="n">
        <v>20304</v>
      </c>
      <c r="B307" s="0" t="n">
        <v>10002</v>
      </c>
      <c r="C307" s="0" t="n">
        <v>2</v>
      </c>
      <c r="D307" s="0" t="inlineStr">
        <is>
          <t>:\__isr_table_entry__isr_wrapper_irq_456</t>
        </is>
      </c>
      <c r="E307" s="0" t="inlineStr">
        <is>
          <t>__isr_table_entry__isr_wrapper_irq_456</t>
        </is>
      </c>
      <c r="F307" s="0" t="n">
        <v>4</v>
      </c>
    </row>
    <row r="308">
      <c r="A308" s="0" t="n">
        <v>20305</v>
      </c>
      <c r="B308" s="0" t="n">
        <v>10002</v>
      </c>
      <c r="C308" s="0" t="n">
        <v>2</v>
      </c>
      <c r="D308" s="0" t="inlineStr">
        <is>
          <t>:\__isr_table_entry__isr_wrapper_irq_458</t>
        </is>
      </c>
      <c r="E308" s="0" t="inlineStr">
        <is>
          <t>__isr_table_entry__isr_wrapper_irq_458</t>
        </is>
      </c>
      <c r="F308" s="0" t="n">
        <v>4</v>
      </c>
    </row>
    <row r="309">
      <c r="A309" s="0" t="n">
        <v>20306</v>
      </c>
      <c r="B309" s="0" t="n">
        <v>10002</v>
      </c>
      <c r="C309" s="0" t="n">
        <v>2</v>
      </c>
      <c r="D309" s="0" t="inlineStr">
        <is>
          <t>:\__isr_table_entry__isr_wrapper_irq_460</t>
        </is>
      </c>
      <c r="E309" s="0" t="inlineStr">
        <is>
          <t>__isr_table_entry__isr_wrapper_irq_460</t>
        </is>
      </c>
      <c r="F309" s="0" t="n">
        <v>4</v>
      </c>
    </row>
    <row r="310">
      <c r="A310" s="0" t="n">
        <v>20307</v>
      </c>
      <c r="B310" s="0" t="n">
        <v>10002</v>
      </c>
      <c r="C310" s="0" t="n">
        <v>2</v>
      </c>
      <c r="D310" s="0" t="inlineStr">
        <is>
          <t>:\__isr_table_entry__isr_wrapper_irq_462</t>
        </is>
      </c>
      <c r="E310" s="0" t="inlineStr">
        <is>
          <t>__isr_table_entry__isr_wrapper_irq_462</t>
        </is>
      </c>
      <c r="F310" s="0" t="n">
        <v>4</v>
      </c>
    </row>
    <row r="311">
      <c r="A311" s="0" t="n">
        <v>20308</v>
      </c>
      <c r="B311" s="0" t="n">
        <v>10002</v>
      </c>
      <c r="C311" s="0" t="n">
        <v>2</v>
      </c>
      <c r="D311" s="0" t="inlineStr">
        <is>
          <t>:\__isr_table_entry__isr_wrapper_irq_464</t>
        </is>
      </c>
      <c r="E311" s="0" t="inlineStr">
        <is>
          <t>__isr_table_entry__isr_wrapper_irq_464</t>
        </is>
      </c>
      <c r="F311" s="0" t="n">
        <v>4</v>
      </c>
    </row>
    <row r="312">
      <c r="A312" s="0" t="n">
        <v>20309</v>
      </c>
      <c r="B312" s="0" t="n">
        <v>10002</v>
      </c>
      <c r="C312" s="0" t="n">
        <v>2</v>
      </c>
      <c r="D312" s="0" t="inlineStr">
        <is>
          <t>:\__isr_table_entry__isr_wrapper_irq_466</t>
        </is>
      </c>
      <c r="E312" s="0" t="inlineStr">
        <is>
          <t>__isr_table_entry__isr_wrapper_irq_466</t>
        </is>
      </c>
      <c r="F312" s="0" t="n">
        <v>4</v>
      </c>
    </row>
    <row r="313">
      <c r="A313" s="0" t="n">
        <v>20310</v>
      </c>
      <c r="B313" s="0" t="n">
        <v>10002</v>
      </c>
      <c r="C313" s="0" t="n">
        <v>2</v>
      </c>
      <c r="D313" s="0" t="inlineStr">
        <is>
          <t>:\__isr_table_entry__isr_wrapper_irq_468</t>
        </is>
      </c>
      <c r="E313" s="0" t="inlineStr">
        <is>
          <t>__isr_table_entry__isr_wrapper_irq_468</t>
        </is>
      </c>
      <c r="F313" s="0" t="n">
        <v>4</v>
      </c>
    </row>
    <row r="314">
      <c r="A314" s="0" t="n">
        <v>20311</v>
      </c>
      <c r="B314" s="0" t="n">
        <v>10002</v>
      </c>
      <c r="C314" s="0" t="n">
        <v>2</v>
      </c>
      <c r="D314" s="0" t="inlineStr">
        <is>
          <t>:\__isr_table_entry__isr_wrapper_irq_470</t>
        </is>
      </c>
      <c r="E314" s="0" t="inlineStr">
        <is>
          <t>__isr_table_entry__isr_wrapper_irq_470</t>
        </is>
      </c>
      <c r="F314" s="0" t="n">
        <v>4</v>
      </c>
    </row>
    <row r="315">
      <c r="A315" s="0" t="n">
        <v>20312</v>
      </c>
      <c r="B315" s="0" t="n">
        <v>10002</v>
      </c>
      <c r="C315" s="0" t="n">
        <v>2</v>
      </c>
      <c r="D315" s="0" t="inlineStr">
        <is>
          <t>:\__isr_table_entry__isr_wrapper_irq_472</t>
        </is>
      </c>
      <c r="E315" s="0" t="inlineStr">
        <is>
          <t>__isr_table_entry__isr_wrapper_irq_472</t>
        </is>
      </c>
      <c r="F315" s="0" t="n">
        <v>4</v>
      </c>
    </row>
    <row r="316">
      <c r="A316" s="0" t="n">
        <v>20313</v>
      </c>
      <c r="B316" s="0" t="n">
        <v>10002</v>
      </c>
      <c r="C316" s="0" t="n">
        <v>2</v>
      </c>
      <c r="D316" s="0" t="inlineStr">
        <is>
          <t>:\__isr_table_entry__isr_wrapper_irq_474</t>
        </is>
      </c>
      <c r="E316" s="0" t="inlineStr">
        <is>
          <t>__isr_table_entry__isr_wrapper_irq_474</t>
        </is>
      </c>
      <c r="F316" s="0" t="n">
        <v>4</v>
      </c>
    </row>
    <row r="317">
      <c r="A317" s="0" t="n">
        <v>20314</v>
      </c>
      <c r="B317" s="0" t="n">
        <v>10002</v>
      </c>
      <c r="C317" s="0" t="n">
        <v>2</v>
      </c>
      <c r="D317" s="0" t="inlineStr">
        <is>
          <t>:\__isr_table_entry__isr_wrapper_irq_476</t>
        </is>
      </c>
      <c r="E317" s="0" t="inlineStr">
        <is>
          <t>__isr_table_entry__isr_wrapper_irq_476</t>
        </is>
      </c>
      <c r="F317" s="0" t="n">
        <v>4</v>
      </c>
    </row>
    <row r="318">
      <c r="A318" s="0" t="n">
        <v>20315</v>
      </c>
      <c r="B318" s="0" t="n">
        <v>10002</v>
      </c>
      <c r="C318" s="0" t="n">
        <v>2</v>
      </c>
      <c r="D318" s="0" t="inlineStr">
        <is>
          <t>:\__isr_table_entry__isr_wrapper_irq_478</t>
        </is>
      </c>
      <c r="E318" s="0" t="inlineStr">
        <is>
          <t>__isr_table_entry__isr_wrapper_irq_478</t>
        </is>
      </c>
      <c r="F318" s="0" t="n">
        <v>4</v>
      </c>
    </row>
    <row r="319">
      <c r="A319" s="0" t="n">
        <v>20316</v>
      </c>
      <c r="B319" s="0" t="n">
        <v>10002</v>
      </c>
      <c r="C319" s="0" t="n">
        <v>2</v>
      </c>
      <c r="D319" s="0" t="inlineStr">
        <is>
          <t>:\__isr_table_entry__isr_wrapper_irq_480</t>
        </is>
      </c>
      <c r="E319" s="0" t="inlineStr">
        <is>
          <t>__isr_table_entry__isr_wrapper_irq_480</t>
        </is>
      </c>
      <c r="F319" s="0" t="n">
        <v>4</v>
      </c>
    </row>
    <row r="320">
      <c r="A320" s="0" t="n">
        <v>20317</v>
      </c>
      <c r="B320" s="0" t="n">
        <v>10002</v>
      </c>
      <c r="C320" s="0" t="n">
        <v>2</v>
      </c>
      <c r="D320" s="0" t="inlineStr">
        <is>
          <t>:\__isr_table_entry__isr_wrapper_irq_482</t>
        </is>
      </c>
      <c r="E320" s="0" t="inlineStr">
        <is>
          <t>__isr_table_entry__isr_wrapper_irq_482</t>
        </is>
      </c>
      <c r="F320" s="0" t="n">
        <v>4</v>
      </c>
    </row>
    <row r="321">
      <c r="A321" s="0" t="n">
        <v>20318</v>
      </c>
      <c r="B321" s="0" t="n">
        <v>10002</v>
      </c>
      <c r="C321" s="0" t="n">
        <v>2</v>
      </c>
      <c r="D321" s="0" t="inlineStr">
        <is>
          <t>:\__isr_table_entry__isr_wrapper_irq_484</t>
        </is>
      </c>
      <c r="E321" s="0" t="inlineStr">
        <is>
          <t>__isr_table_entry__isr_wrapper_irq_484</t>
        </is>
      </c>
      <c r="F321" s="0" t="n">
        <v>4</v>
      </c>
    </row>
    <row r="322">
      <c r="A322" s="0" t="n">
        <v>20319</v>
      </c>
      <c r="B322" s="0" t="n">
        <v>10002</v>
      </c>
      <c r="C322" s="0" t="n">
        <v>2</v>
      </c>
      <c r="D322" s="0" t="inlineStr">
        <is>
          <t>:\__isr_table_entry__isr_wrapper_irq_486</t>
        </is>
      </c>
      <c r="E322" s="0" t="inlineStr">
        <is>
          <t>__isr_table_entry__isr_wrapper_irq_486</t>
        </is>
      </c>
      <c r="F322" s="0" t="n">
        <v>4</v>
      </c>
    </row>
    <row r="323">
      <c r="A323" s="0" t="n">
        <v>20320</v>
      </c>
      <c r="B323" s="0" t="n">
        <v>10002</v>
      </c>
      <c r="C323" s="0" t="n">
        <v>2</v>
      </c>
      <c r="D323" s="0" t="inlineStr">
        <is>
          <t>:\__isr_table_entry__isr_wrapper_irq_488</t>
        </is>
      </c>
      <c r="E323" s="0" t="inlineStr">
        <is>
          <t>__isr_table_entry__isr_wrapper_irq_488</t>
        </is>
      </c>
      <c r="F323" s="0" t="n">
        <v>4</v>
      </c>
    </row>
    <row r="324">
      <c r="A324" s="0" t="n">
        <v>20321</v>
      </c>
      <c r="B324" s="0" t="n">
        <v>10002</v>
      </c>
      <c r="C324" s="0" t="n">
        <v>2</v>
      </c>
      <c r="D324" s="0" t="inlineStr">
        <is>
          <t>:\__isr_table_entry__isr_wrapper_irq_490</t>
        </is>
      </c>
      <c r="E324" s="0" t="inlineStr">
        <is>
          <t>__isr_table_entry__isr_wrapper_irq_490</t>
        </is>
      </c>
      <c r="F324" s="0" t="n">
        <v>4</v>
      </c>
    </row>
    <row r="325">
      <c r="A325" s="0" t="n">
        <v>20322</v>
      </c>
      <c r="B325" s="0" t="n">
        <v>10002</v>
      </c>
      <c r="C325" s="0" t="n">
        <v>2</v>
      </c>
      <c r="D325" s="0" t="inlineStr">
        <is>
          <t>:\__isr_table_entry__isr_wrapper_irq_492</t>
        </is>
      </c>
      <c r="E325" s="0" t="inlineStr">
        <is>
          <t>__isr_table_entry__isr_wrapper_irq_492</t>
        </is>
      </c>
      <c r="F325" s="0" t="n">
        <v>4</v>
      </c>
    </row>
    <row r="326">
      <c r="A326" s="0" t="n">
        <v>20323</v>
      </c>
      <c r="B326" s="0" t="n">
        <v>10002</v>
      </c>
      <c r="C326" s="0" t="n">
        <v>2</v>
      </c>
      <c r="D326" s="0" t="inlineStr">
        <is>
          <t>:\__isr_table_entry__isr_wrapper_irq_494</t>
        </is>
      </c>
      <c r="E326" s="0" t="inlineStr">
        <is>
          <t>__isr_table_entry__isr_wrapper_irq_494</t>
        </is>
      </c>
      <c r="F326" s="0" t="n">
        <v>4</v>
      </c>
    </row>
    <row r="327">
      <c r="A327" s="0" t="n">
        <v>20324</v>
      </c>
      <c r="B327" s="0" t="n">
        <v>10002</v>
      </c>
      <c r="C327" s="0" t="n">
        <v>2</v>
      </c>
      <c r="D327" s="0" t="inlineStr">
        <is>
          <t>:\__isr_table_entry__isr_wrapper_irq_496</t>
        </is>
      </c>
      <c r="E327" s="0" t="inlineStr">
        <is>
          <t>__isr_table_entry__isr_wrapper_irq_496</t>
        </is>
      </c>
      <c r="F327" s="0" t="n">
        <v>4</v>
      </c>
    </row>
    <row r="328">
      <c r="A328" s="0" t="n">
        <v>20325</v>
      </c>
      <c r="B328" s="0" t="n">
        <v>10002</v>
      </c>
      <c r="C328" s="0" t="n">
        <v>2</v>
      </c>
      <c r="D328" s="0" t="inlineStr">
        <is>
          <t>:\__isr_table_entry__isr_wrapper_irq_498</t>
        </is>
      </c>
      <c r="E328" s="0" t="inlineStr">
        <is>
          <t>__isr_table_entry__isr_wrapper_irq_498</t>
        </is>
      </c>
      <c r="F328" s="0" t="n">
        <v>4</v>
      </c>
    </row>
    <row r="329">
      <c r="A329" s="0" t="n">
        <v>20326</v>
      </c>
      <c r="B329" s="0" t="n">
        <v>10002</v>
      </c>
      <c r="C329" s="0" t="n">
        <v>2</v>
      </c>
      <c r="D329" s="0" t="inlineStr">
        <is>
          <t>:\__isr_table_entry__isr_wrapper_irq_500</t>
        </is>
      </c>
      <c r="E329" s="0" t="inlineStr">
        <is>
          <t>__isr_table_entry__isr_wrapper_irq_500</t>
        </is>
      </c>
      <c r="F329" s="0" t="n">
        <v>4</v>
      </c>
    </row>
    <row r="330">
      <c r="A330" s="0" t="n">
        <v>20327</v>
      </c>
      <c r="B330" s="0" t="n">
        <v>10002</v>
      </c>
      <c r="C330" s="0" t="n">
        <v>2</v>
      </c>
      <c r="D330" s="0" t="inlineStr">
        <is>
          <t>:\__isr_table_entry__isr_wrapper_irq_502</t>
        </is>
      </c>
      <c r="E330" s="0" t="inlineStr">
        <is>
          <t>__isr_table_entry__isr_wrapper_irq_502</t>
        </is>
      </c>
      <c r="F330" s="0" t="n">
        <v>4</v>
      </c>
    </row>
    <row r="331">
      <c r="A331" s="0" t="n">
        <v>20328</v>
      </c>
      <c r="B331" s="0" t="n">
        <v>10002</v>
      </c>
      <c r="C331" s="0" t="n">
        <v>2</v>
      </c>
      <c r="D331" s="0" t="inlineStr">
        <is>
          <t>:\__isr_table_entry__isr_wrapper_irq_504</t>
        </is>
      </c>
      <c r="E331" s="0" t="inlineStr">
        <is>
          <t>__isr_table_entry__isr_wrapper_irq_504</t>
        </is>
      </c>
      <c r="F331" s="0" t="n">
        <v>4</v>
      </c>
    </row>
    <row r="332">
      <c r="A332" s="0" t="n">
        <v>20329</v>
      </c>
      <c r="B332" s="0" t="n">
        <v>10002</v>
      </c>
      <c r="C332" s="0" t="n">
        <v>2</v>
      </c>
      <c r="D332" s="0" t="inlineStr">
        <is>
          <t>:\__isr_table_entry__isr_wrapper_irq_506</t>
        </is>
      </c>
      <c r="E332" s="0" t="inlineStr">
        <is>
          <t>__isr_table_entry__isr_wrapper_irq_506</t>
        </is>
      </c>
      <c r="F332" s="0" t="n">
        <v>4</v>
      </c>
    </row>
    <row r="333">
      <c r="A333" s="0" t="n">
        <v>20330</v>
      </c>
      <c r="B333" s="0" t="n">
        <v>10002</v>
      </c>
      <c r="C333" s="0" t="n">
        <v>2</v>
      </c>
      <c r="D333" s="0" t="inlineStr">
        <is>
          <t>:\__isr_table_entry__isr_wrapper_irq_508</t>
        </is>
      </c>
      <c r="E333" s="0" t="inlineStr">
        <is>
          <t>__isr_table_entry__isr_wrapper_irq_508</t>
        </is>
      </c>
      <c r="F333" s="0" t="n">
        <v>4</v>
      </c>
    </row>
    <row r="334">
      <c r="A334" s="0" t="n">
        <v>20331</v>
      </c>
      <c r="B334" s="0" t="n">
        <v>10002</v>
      </c>
      <c r="C334" s="0" t="n">
        <v>2</v>
      </c>
      <c r="D334" s="0" t="inlineStr">
        <is>
          <t>:\__isr_table_entry__isr_wrapper_irq_510</t>
        </is>
      </c>
      <c r="E334" s="0" t="inlineStr">
        <is>
          <t>__isr_table_entry__isr_wrapper_irq_510</t>
        </is>
      </c>
      <c r="F334" s="0" t="n">
        <v>4</v>
      </c>
    </row>
    <row r="335">
      <c r="A335" s="0" t="n">
        <v>20332</v>
      </c>
      <c r="B335" s="0" t="n">
        <v>10002</v>
      </c>
      <c r="C335" s="0" t="n">
        <v>2</v>
      </c>
      <c r="D335" s="0" t="inlineStr">
        <is>
          <t>:\__isr_table_entry__isr_wrapper_irq_512</t>
        </is>
      </c>
      <c r="E335" s="0" t="inlineStr">
        <is>
          <t>__isr_table_entry__isr_wrapper_irq_512</t>
        </is>
      </c>
      <c r="F335" s="0" t="n">
        <v>4</v>
      </c>
    </row>
    <row r="336">
      <c r="A336" s="0" t="n">
        <v>20333</v>
      </c>
      <c r="B336" s="0" t="n">
        <v>10002</v>
      </c>
      <c r="C336" s="0" t="n">
        <v>2</v>
      </c>
      <c r="D336" s="0" t="inlineStr">
        <is>
          <t>:\__isr_table_entry__isr_wrapper_irq_514</t>
        </is>
      </c>
      <c r="E336" s="0" t="inlineStr">
        <is>
          <t>__isr_table_entry__isr_wrapper_irq_514</t>
        </is>
      </c>
      <c r="F336" s="0" t="n">
        <v>4</v>
      </c>
    </row>
    <row r="337">
      <c r="A337" s="0" t="n">
        <v>20334</v>
      </c>
      <c r="B337" s="0" t="n">
        <v>10002</v>
      </c>
      <c r="C337" s="0" t="n">
        <v>2</v>
      </c>
      <c r="D337" s="0" t="inlineStr">
        <is>
          <t>:\__isr_table_entry__isr_wrapper_irq_516</t>
        </is>
      </c>
      <c r="E337" s="0" t="inlineStr">
        <is>
          <t>__isr_table_entry__isr_wrapper_irq_516</t>
        </is>
      </c>
      <c r="F337" s="0" t="n">
        <v>4</v>
      </c>
    </row>
    <row r="338">
      <c r="A338" s="0" t="n">
        <v>20335</v>
      </c>
      <c r="B338" s="0" t="n">
        <v>10002</v>
      </c>
      <c r="C338" s="0" t="n">
        <v>2</v>
      </c>
      <c r="D338" s="0" t="inlineStr">
        <is>
          <t>:\__isr_table_entry__isr_wrapper_irq_518</t>
        </is>
      </c>
      <c r="E338" s="0" t="inlineStr">
        <is>
          <t>__isr_table_entry__isr_wrapper_irq_518</t>
        </is>
      </c>
      <c r="F338" s="0" t="n">
        <v>4</v>
      </c>
    </row>
    <row r="339">
      <c r="A339" s="0" t="n">
        <v>20336</v>
      </c>
      <c r="B339" s="0" t="n">
        <v>10002</v>
      </c>
      <c r="C339" s="0" t="n">
        <v>2</v>
      </c>
      <c r="D339" s="0" t="inlineStr">
        <is>
          <t>:\__isr_table_entry__isr_wrapper_irq_520</t>
        </is>
      </c>
      <c r="E339" s="0" t="inlineStr">
        <is>
          <t>__isr_table_entry__isr_wrapper_irq_520</t>
        </is>
      </c>
      <c r="F339" s="0" t="n">
        <v>4</v>
      </c>
    </row>
    <row r="340">
      <c r="A340" s="0" t="n">
        <v>20337</v>
      </c>
      <c r="B340" s="0" t="n">
        <v>10002</v>
      </c>
      <c r="C340" s="0" t="n">
        <v>2</v>
      </c>
      <c r="D340" s="0" t="inlineStr">
        <is>
          <t>:\__isr_table_entry__isr_wrapper_irq_522</t>
        </is>
      </c>
      <c r="E340" s="0" t="inlineStr">
        <is>
          <t>__isr_table_entry__isr_wrapper_irq_522</t>
        </is>
      </c>
      <c r="F340" s="0" t="n">
        <v>4</v>
      </c>
    </row>
    <row r="341">
      <c r="A341" s="0" t="n">
        <v>20338</v>
      </c>
      <c r="B341" s="0" t="n">
        <v>10002</v>
      </c>
      <c r="C341" s="0" t="n">
        <v>2</v>
      </c>
      <c r="D341" s="0" t="inlineStr">
        <is>
          <t>:\__isr_table_entry__isr_wrapper_irq_524</t>
        </is>
      </c>
      <c r="E341" s="0" t="inlineStr">
        <is>
          <t>__isr_table_entry__isr_wrapper_irq_524</t>
        </is>
      </c>
      <c r="F341" s="0" t="n">
        <v>4</v>
      </c>
    </row>
    <row r="342">
      <c r="A342" s="0" t="n">
        <v>20339</v>
      </c>
      <c r="B342" s="0" t="n">
        <v>10002</v>
      </c>
      <c r="C342" s="0" t="n">
        <v>2</v>
      </c>
      <c r="D342" s="0" t="inlineStr">
        <is>
          <t>:\__isr_table_entry__isr_wrapper_irq_526</t>
        </is>
      </c>
      <c r="E342" s="0" t="inlineStr">
        <is>
          <t>__isr_table_entry__isr_wrapper_irq_526</t>
        </is>
      </c>
      <c r="F342" s="0" t="n">
        <v>4</v>
      </c>
    </row>
    <row r="343">
      <c r="A343" s="0" t="n">
        <v>20340</v>
      </c>
      <c r="B343" s="0" t="n">
        <v>10002</v>
      </c>
      <c r="C343" s="0" t="n">
        <v>2</v>
      </c>
      <c r="D343" s="0" t="inlineStr">
        <is>
          <t>:\__isr_table_entry__isr_wrapper_irq_528</t>
        </is>
      </c>
      <c r="E343" s="0" t="inlineStr">
        <is>
          <t>__isr_table_entry__isr_wrapper_irq_528</t>
        </is>
      </c>
      <c r="F343" s="0" t="n">
        <v>4</v>
      </c>
    </row>
    <row r="344">
      <c r="A344" s="0" t="n">
        <v>20341</v>
      </c>
      <c r="B344" s="0" t="n">
        <v>10002</v>
      </c>
      <c r="C344" s="0" t="n">
        <v>2</v>
      </c>
      <c r="D344" s="0" t="inlineStr">
        <is>
          <t>:\__isr_table_entry__isr_wrapper_irq_530</t>
        </is>
      </c>
      <c r="E344" s="0" t="inlineStr">
        <is>
          <t>__isr_table_entry__isr_wrapper_irq_530</t>
        </is>
      </c>
      <c r="F344" s="0" t="n">
        <v>4</v>
      </c>
    </row>
    <row r="345">
      <c r="A345" s="0" t="n">
        <v>20342</v>
      </c>
      <c r="B345" s="0" t="n">
        <v>10002</v>
      </c>
      <c r="C345" s="0" t="n">
        <v>2</v>
      </c>
      <c r="D345" s="0" t="inlineStr">
        <is>
          <t>:\__isr_table_entry__isr_wrapper_irq_532</t>
        </is>
      </c>
      <c r="E345" s="0" t="inlineStr">
        <is>
          <t>__isr_table_entry__isr_wrapper_irq_532</t>
        </is>
      </c>
      <c r="F345" s="0" t="n">
        <v>4</v>
      </c>
    </row>
    <row r="346">
      <c r="A346" s="0" t="n">
        <v>20343</v>
      </c>
      <c r="B346" s="0" t="n">
        <v>10002</v>
      </c>
      <c r="C346" s="0" t="n">
        <v>2</v>
      </c>
      <c r="D346" s="0" t="inlineStr">
        <is>
          <t>:\__isr_table_entry__isr_wrapper_irq_534</t>
        </is>
      </c>
      <c r="E346" s="0" t="inlineStr">
        <is>
          <t>__isr_table_entry__isr_wrapper_irq_534</t>
        </is>
      </c>
      <c r="F346" s="0" t="n">
        <v>4</v>
      </c>
    </row>
    <row r="347">
      <c r="A347" s="0" t="n">
        <v>20344</v>
      </c>
      <c r="B347" s="0" t="n">
        <v>10002</v>
      </c>
      <c r="C347" s="0" t="n">
        <v>2</v>
      </c>
      <c r="D347" s="0" t="inlineStr">
        <is>
          <t>:\__isr_table_entry_z_irq_spurious_irq_536</t>
        </is>
      </c>
      <c r="E347" s="0" t="inlineStr">
        <is>
          <t>__isr_table_entry_z_irq_spurious_irq_536</t>
        </is>
      </c>
      <c r="F347" s="0" t="n">
        <v>8</v>
      </c>
    </row>
    <row r="348">
      <c r="A348" s="0" t="n">
        <v>20345</v>
      </c>
      <c r="B348" s="0" t="n">
        <v>10002</v>
      </c>
      <c r="C348" s="0" t="n">
        <v>2</v>
      </c>
      <c r="D348" s="0" t="inlineStr">
        <is>
          <t>:\__isr_table_entry_z_irq_spurious_irq_537</t>
        </is>
      </c>
      <c r="E348" s="0" t="inlineStr">
        <is>
          <t>__isr_table_entry_z_irq_spurious_irq_537</t>
        </is>
      </c>
      <c r="F348" s="0" t="n">
        <v>8</v>
      </c>
    </row>
    <row r="349">
      <c r="A349" s="0" t="n">
        <v>20346</v>
      </c>
      <c r="B349" s="0" t="n">
        <v>10002</v>
      </c>
      <c r="C349" s="0" t="n">
        <v>2</v>
      </c>
      <c r="D349" s="0" t="inlineStr">
        <is>
          <t>:\__isr_table_entry_z_irq_spurious_irq_538</t>
        </is>
      </c>
      <c r="E349" s="0" t="inlineStr">
        <is>
          <t>__isr_table_entry_z_irq_spurious_irq_538</t>
        </is>
      </c>
      <c r="F349" s="0" t="n">
        <v>8</v>
      </c>
    </row>
    <row r="350">
      <c r="A350" s="0" t="n">
        <v>20347</v>
      </c>
      <c r="B350" s="0" t="n">
        <v>10002</v>
      </c>
      <c r="C350" s="0" t="n">
        <v>2</v>
      </c>
      <c r="D350" s="0" t="inlineStr">
        <is>
          <t>:\__isr_table_entry_z_irq_spurious_irq_539</t>
        </is>
      </c>
      <c r="E350" s="0" t="inlineStr">
        <is>
          <t>__isr_table_entry_z_irq_spurious_irq_539</t>
        </is>
      </c>
      <c r="F350" s="0" t="n">
        <v>8</v>
      </c>
    </row>
    <row r="351">
      <c r="A351" s="0" t="n">
        <v>20348</v>
      </c>
      <c r="B351" s="0" t="n">
        <v>10002</v>
      </c>
      <c r="C351" s="0" t="n">
        <v>2</v>
      </c>
      <c r="D351" s="0" t="inlineStr">
        <is>
          <t>:\__isr_table_entry_z_irq_spurious_irq_540</t>
        </is>
      </c>
      <c r="E351" s="0" t="inlineStr">
        <is>
          <t>__isr_table_entry_z_irq_spurious_irq_540</t>
        </is>
      </c>
      <c r="F351" s="0" t="n">
        <v>8</v>
      </c>
    </row>
    <row r="352">
      <c r="A352" s="0" t="n">
        <v>20349</v>
      </c>
      <c r="B352" s="0" t="n">
        <v>10002</v>
      </c>
      <c r="C352" s="0" t="n">
        <v>2</v>
      </c>
      <c r="D352" s="0" t="inlineStr">
        <is>
          <t>:\__isr_table_entry_z_irq_spurious_irq_541</t>
        </is>
      </c>
      <c r="E352" s="0" t="inlineStr">
        <is>
          <t>__isr_table_entry_z_irq_spurious_irq_541</t>
        </is>
      </c>
      <c r="F352" s="0" t="n">
        <v>8</v>
      </c>
    </row>
    <row r="353">
      <c r="A353" s="0" t="n">
        <v>20350</v>
      </c>
      <c r="B353" s="0" t="n">
        <v>10002</v>
      </c>
      <c r="C353" s="0" t="n">
        <v>2</v>
      </c>
      <c r="D353" s="0" t="inlineStr">
        <is>
          <t>:\__isr_table_entry_z_irq_spurious_irq_542</t>
        </is>
      </c>
      <c r="E353" s="0" t="inlineStr">
        <is>
          <t>__isr_table_entry_z_irq_spurious_irq_542</t>
        </is>
      </c>
      <c r="F353" s="0" t="n">
        <v>8</v>
      </c>
    </row>
    <row r="354">
      <c r="A354" s="0" t="n">
        <v>20351</v>
      </c>
      <c r="B354" s="0" t="n">
        <v>10002</v>
      </c>
      <c r="C354" s="0" t="n">
        <v>2</v>
      </c>
      <c r="D354" s="0" t="inlineStr">
        <is>
          <t>:\__isr_table_entry_z_irq_spurious_irq_543</t>
        </is>
      </c>
      <c r="E354" s="0" t="inlineStr">
        <is>
          <t>__isr_table_entry_z_irq_spurious_irq_543</t>
        </is>
      </c>
      <c r="F354" s="0" t="n">
        <v>8</v>
      </c>
    </row>
    <row r="355">
      <c r="A355" s="0" t="n">
        <v>20352</v>
      </c>
      <c r="B355" s="0" t="n">
        <v>10002</v>
      </c>
      <c r="C355" s="0" t="n">
        <v>2</v>
      </c>
      <c r="D355" s="0" t="inlineStr">
        <is>
          <t>:\__isr_table_entry_z_irq_spurious_irq_544</t>
        </is>
      </c>
      <c r="E355" s="0" t="inlineStr">
        <is>
          <t>__isr_table_entry_z_irq_spurious_irq_544</t>
        </is>
      </c>
      <c r="F355" s="0" t="n">
        <v>8</v>
      </c>
    </row>
    <row r="356">
      <c r="A356" s="0" t="n">
        <v>20353</v>
      </c>
      <c r="B356" s="0" t="n">
        <v>10002</v>
      </c>
      <c r="C356" s="0" t="n">
        <v>2</v>
      </c>
      <c r="D356" s="0" t="inlineStr">
        <is>
          <t>:\__isr_table_entry_z_irq_spurious_irq_545</t>
        </is>
      </c>
      <c r="E356" s="0" t="inlineStr">
        <is>
          <t>__isr_table_entry_z_irq_spurious_irq_545</t>
        </is>
      </c>
      <c r="F356" s="0" t="n">
        <v>8</v>
      </c>
    </row>
    <row r="357">
      <c r="A357" s="0" t="n">
        <v>20354</v>
      </c>
      <c r="B357" s="0" t="n">
        <v>10002</v>
      </c>
      <c r="C357" s="0" t="n">
        <v>2</v>
      </c>
      <c r="D357" s="0" t="inlineStr">
        <is>
          <t>:\__isr_table_entry_z_irq_spurious_irq_546</t>
        </is>
      </c>
      <c r="E357" s="0" t="inlineStr">
        <is>
          <t>__isr_table_entry_z_irq_spurious_irq_546</t>
        </is>
      </c>
      <c r="F357" s="0" t="n">
        <v>8</v>
      </c>
    </row>
    <row r="358">
      <c r="A358" s="0" t="n">
        <v>20355</v>
      </c>
      <c r="B358" s="0" t="n">
        <v>10002</v>
      </c>
      <c r="C358" s="0" t="n">
        <v>2</v>
      </c>
      <c r="D358" s="0" t="inlineStr">
        <is>
          <t>:\__isr_table_entry_z_irq_spurious_irq_547</t>
        </is>
      </c>
      <c r="E358" s="0" t="inlineStr">
        <is>
          <t>__isr_table_entry_z_irq_spurious_irq_547</t>
        </is>
      </c>
      <c r="F358" s="0" t="n">
        <v>8</v>
      </c>
    </row>
    <row r="359">
      <c r="A359" s="0" t="n">
        <v>20356</v>
      </c>
      <c r="B359" s="0" t="n">
        <v>10002</v>
      </c>
      <c r="C359" s="0" t="n">
        <v>2</v>
      </c>
      <c r="D359" s="0" t="inlineStr">
        <is>
          <t>:\__isr_table_entry_z_irq_spurious_irq_548</t>
        </is>
      </c>
      <c r="E359" s="0" t="inlineStr">
        <is>
          <t>__isr_table_entry_z_irq_spurious_irq_548</t>
        </is>
      </c>
      <c r="F359" s="0" t="n">
        <v>8</v>
      </c>
    </row>
    <row r="360">
      <c r="A360" s="0" t="n">
        <v>20357</v>
      </c>
      <c r="B360" s="0" t="n">
        <v>10002</v>
      </c>
      <c r="C360" s="0" t="n">
        <v>2</v>
      </c>
      <c r="D360" s="0" t="inlineStr">
        <is>
          <t>:\__isr_table_entry_z_irq_spurious_irq_549</t>
        </is>
      </c>
      <c r="E360" s="0" t="inlineStr">
        <is>
          <t>__isr_table_entry_z_irq_spurious_irq_549</t>
        </is>
      </c>
      <c r="F360" s="0" t="n">
        <v>8</v>
      </c>
    </row>
    <row r="361">
      <c r="A361" s="0" t="n">
        <v>20358</v>
      </c>
      <c r="B361" s="0" t="n">
        <v>10002</v>
      </c>
      <c r="C361" s="0" t="n">
        <v>2</v>
      </c>
      <c r="D361" s="0" t="inlineStr">
        <is>
          <t>:\__isr_table_entry_z_irq_spurious_irq_550</t>
        </is>
      </c>
      <c r="E361" s="0" t="inlineStr">
        <is>
          <t>__isr_table_entry_z_irq_spurious_irq_550</t>
        </is>
      </c>
      <c r="F361" s="0" t="n">
        <v>8</v>
      </c>
    </row>
    <row r="362">
      <c r="A362" s="0" t="n">
        <v>20359</v>
      </c>
      <c r="B362" s="0" t="n">
        <v>10002</v>
      </c>
      <c r="C362" s="0" t="n">
        <v>2</v>
      </c>
      <c r="D362" s="0" t="inlineStr">
        <is>
          <t>:\__isr_table_entry_z_irq_spurious_irq_551</t>
        </is>
      </c>
      <c r="E362" s="0" t="inlineStr">
        <is>
          <t>__isr_table_entry_z_irq_spurious_irq_551</t>
        </is>
      </c>
      <c r="F362" s="0" t="n">
        <v>8</v>
      </c>
    </row>
    <row r="363">
      <c r="A363" s="0" t="n">
        <v>20360</v>
      </c>
      <c r="B363" s="0" t="n">
        <v>10002</v>
      </c>
      <c r="C363" s="0" t="n">
        <v>2</v>
      </c>
      <c r="D363" s="0" t="inlineStr">
        <is>
          <t>:\__isr_table_entry_z_irq_spurious_irq_552</t>
        </is>
      </c>
      <c r="E363" s="0" t="inlineStr">
        <is>
          <t>__isr_table_entry_z_irq_spurious_irq_552</t>
        </is>
      </c>
      <c r="F363" s="0" t="n">
        <v>8</v>
      </c>
    </row>
    <row r="364">
      <c r="A364" s="0" t="n">
        <v>20361</v>
      </c>
      <c r="B364" s="0" t="n">
        <v>10002</v>
      </c>
      <c r="C364" s="0" t="n">
        <v>2</v>
      </c>
      <c r="D364" s="0" t="inlineStr">
        <is>
          <t>:\__isr_table_entry_z_irq_spurious_irq_553</t>
        </is>
      </c>
      <c r="E364" s="0" t="inlineStr">
        <is>
          <t>__isr_table_entry_z_irq_spurious_irq_553</t>
        </is>
      </c>
      <c r="F364" s="0" t="n">
        <v>8</v>
      </c>
    </row>
    <row r="365">
      <c r="A365" s="0" t="n">
        <v>20362</v>
      </c>
      <c r="B365" s="0" t="n">
        <v>10002</v>
      </c>
      <c r="C365" s="0" t="n">
        <v>2</v>
      </c>
      <c r="D365" s="0" t="inlineStr">
        <is>
          <t>:\__isr_table_entry_z_irq_spurious_irq_554</t>
        </is>
      </c>
      <c r="E365" s="0" t="inlineStr">
        <is>
          <t>__isr_table_entry_z_irq_spurious_irq_554</t>
        </is>
      </c>
      <c r="F365" s="0" t="n">
        <v>8</v>
      </c>
    </row>
    <row r="366">
      <c r="A366" s="0" t="n">
        <v>20363</v>
      </c>
      <c r="B366" s="0" t="n">
        <v>10002</v>
      </c>
      <c r="C366" s="0" t="n">
        <v>2</v>
      </c>
      <c r="D366" s="0" t="inlineStr">
        <is>
          <t>:\__isr_table_entry_z_irq_spurious_irq_555</t>
        </is>
      </c>
      <c r="E366" s="0" t="inlineStr">
        <is>
          <t>__isr_table_entry_z_irq_spurious_irq_555</t>
        </is>
      </c>
      <c r="F366" s="0" t="n">
        <v>8</v>
      </c>
    </row>
    <row r="367">
      <c r="A367" s="0" t="n">
        <v>20364</v>
      </c>
      <c r="B367" s="0" t="n">
        <v>10002</v>
      </c>
      <c r="C367" s="0" t="n">
        <v>2</v>
      </c>
      <c r="D367" s="0" t="inlineStr">
        <is>
          <t>:\__isr_table_entry_z_irq_spurious_irq_556</t>
        </is>
      </c>
      <c r="E367" s="0" t="inlineStr">
        <is>
          <t>__isr_table_entry_z_irq_spurious_irq_556</t>
        </is>
      </c>
      <c r="F367" s="0" t="n">
        <v>8</v>
      </c>
    </row>
    <row r="368">
      <c r="A368" s="0" t="n">
        <v>20365</v>
      </c>
      <c r="B368" s="0" t="n">
        <v>10002</v>
      </c>
      <c r="C368" s="0" t="n">
        <v>2</v>
      </c>
      <c r="D368" s="0" t="inlineStr">
        <is>
          <t>:\__isr_table_entry_z_irq_spurious_irq_557</t>
        </is>
      </c>
      <c r="E368" s="0" t="inlineStr">
        <is>
          <t>__isr_table_entry_z_irq_spurious_irq_557</t>
        </is>
      </c>
      <c r="F368" s="0" t="n">
        <v>8</v>
      </c>
    </row>
    <row r="369">
      <c r="A369" s="0" t="n">
        <v>20366</v>
      </c>
      <c r="B369" s="0" t="n">
        <v>10002</v>
      </c>
      <c r="C369" s="0" t="n">
        <v>2</v>
      </c>
      <c r="D369" s="0" t="inlineStr">
        <is>
          <t>:\__isr_table_entry_z_irq_spurious_irq_558</t>
        </is>
      </c>
      <c r="E369" s="0" t="inlineStr">
        <is>
          <t>__isr_table_entry_z_irq_spurious_irq_558</t>
        </is>
      </c>
      <c r="F369" s="0" t="n">
        <v>8</v>
      </c>
    </row>
    <row r="370">
      <c r="A370" s="0" t="n">
        <v>20367</v>
      </c>
      <c r="B370" s="0" t="n">
        <v>10002</v>
      </c>
      <c r="C370" s="0" t="n">
        <v>2</v>
      </c>
      <c r="D370" s="0" t="inlineStr">
        <is>
          <t>:\__isr_table_entry_z_irq_spurious_irq_559</t>
        </is>
      </c>
      <c r="E370" s="0" t="inlineStr">
        <is>
          <t>__isr_table_entry_z_irq_spurious_irq_559</t>
        </is>
      </c>
      <c r="F370" s="0" t="n">
        <v>8</v>
      </c>
    </row>
    <row r="371">
      <c r="A371" s="0" t="n">
        <v>20368</v>
      </c>
      <c r="B371" s="0" t="n">
        <v>10002</v>
      </c>
      <c r="C371" s="0" t="n">
        <v>2</v>
      </c>
      <c r="D371" s="0" t="inlineStr">
        <is>
          <t>:\__isr_table_entry_z_irq_spurious_irq_560</t>
        </is>
      </c>
      <c r="E371" s="0" t="inlineStr">
        <is>
          <t>__isr_table_entry_z_irq_spurious_irq_560</t>
        </is>
      </c>
      <c r="F371" s="0" t="n">
        <v>8</v>
      </c>
    </row>
    <row r="372">
      <c r="A372" s="0" t="n">
        <v>20369</v>
      </c>
      <c r="B372" s="0" t="n">
        <v>10002</v>
      </c>
      <c r="C372" s="0" t="n">
        <v>2</v>
      </c>
      <c r="D372" s="0" t="inlineStr">
        <is>
          <t>:\__isr_table_entry_z_irq_spurious_irq_561</t>
        </is>
      </c>
      <c r="E372" s="0" t="inlineStr">
        <is>
          <t>__isr_table_entry_z_irq_spurious_irq_561</t>
        </is>
      </c>
      <c r="F372" s="0" t="n">
        <v>8</v>
      </c>
    </row>
    <row r="373">
      <c r="A373" s="0" t="n">
        <v>20370</v>
      </c>
      <c r="B373" s="0" t="n">
        <v>10002</v>
      </c>
      <c r="C373" s="0" t="n">
        <v>2</v>
      </c>
      <c r="D373" s="0" t="inlineStr">
        <is>
          <t>:\__isr_table_entry_z_irq_spurious_irq_562</t>
        </is>
      </c>
      <c r="E373" s="0" t="inlineStr">
        <is>
          <t>__isr_table_entry_z_irq_spurious_irq_562</t>
        </is>
      </c>
      <c r="F373" s="0" t="n">
        <v>8</v>
      </c>
    </row>
    <row r="374">
      <c r="A374" s="0" t="n">
        <v>20371</v>
      </c>
      <c r="B374" s="0" t="n">
        <v>10002</v>
      </c>
      <c r="C374" s="0" t="n">
        <v>2</v>
      </c>
      <c r="D374" s="0" t="inlineStr">
        <is>
          <t>:\__isr_table_entry_z_irq_spurious_irq_563</t>
        </is>
      </c>
      <c r="E374" s="0" t="inlineStr">
        <is>
          <t>__isr_table_entry_z_irq_spurious_irq_563</t>
        </is>
      </c>
      <c r="F374" s="0" t="n">
        <v>8</v>
      </c>
    </row>
    <row r="375">
      <c r="A375" s="0" t="n">
        <v>20372</v>
      </c>
      <c r="B375" s="0" t="n">
        <v>10002</v>
      </c>
      <c r="C375" s="0" t="n">
        <v>2</v>
      </c>
      <c r="D375" s="0" t="inlineStr">
        <is>
          <t>:\__isr_table_entry_z_irq_spurious_irq_564</t>
        </is>
      </c>
      <c r="E375" s="0" t="inlineStr">
        <is>
          <t>__isr_table_entry_z_irq_spurious_irq_564</t>
        </is>
      </c>
      <c r="F375" s="0" t="n">
        <v>8</v>
      </c>
    </row>
    <row r="376">
      <c r="A376" s="0" t="n">
        <v>20373</v>
      </c>
      <c r="B376" s="0" t="n">
        <v>10002</v>
      </c>
      <c r="C376" s="0" t="n">
        <v>2</v>
      </c>
      <c r="D376" s="0" t="inlineStr">
        <is>
          <t>:\__isr_table_entry_z_irq_spurious_irq_565</t>
        </is>
      </c>
      <c r="E376" s="0" t="inlineStr">
        <is>
          <t>__isr_table_entry_z_irq_spurious_irq_565</t>
        </is>
      </c>
      <c r="F376" s="0" t="n">
        <v>8</v>
      </c>
    </row>
    <row r="377">
      <c r="A377" s="0" t="n">
        <v>20374</v>
      </c>
      <c r="B377" s="0" t="n">
        <v>10002</v>
      </c>
      <c r="C377" s="0" t="n">
        <v>2</v>
      </c>
      <c r="D377" s="0" t="inlineStr">
        <is>
          <t>:\__isr_table_entry_z_irq_spurious_irq_566</t>
        </is>
      </c>
      <c r="E377" s="0" t="inlineStr">
        <is>
          <t>__isr_table_entry_z_irq_spurious_irq_566</t>
        </is>
      </c>
      <c r="F377" s="0" t="n">
        <v>8</v>
      </c>
    </row>
    <row r="378">
      <c r="A378" s="0" t="n">
        <v>20375</v>
      </c>
      <c r="B378" s="0" t="n">
        <v>10002</v>
      </c>
      <c r="C378" s="0" t="n">
        <v>2</v>
      </c>
      <c r="D378" s="0" t="inlineStr">
        <is>
          <t>:\__isr_table_entry_z_irq_spurious_irq_567</t>
        </is>
      </c>
      <c r="E378" s="0" t="inlineStr">
        <is>
          <t>__isr_table_entry_z_irq_spurious_irq_567</t>
        </is>
      </c>
      <c r="F378" s="0" t="n">
        <v>8</v>
      </c>
    </row>
    <row r="379">
      <c r="A379" s="0" t="n">
        <v>20376</v>
      </c>
      <c r="B379" s="0" t="n">
        <v>10002</v>
      </c>
      <c r="C379" s="0" t="n">
        <v>2</v>
      </c>
      <c r="D379" s="0" t="inlineStr">
        <is>
          <t>:\__isr_table_entry_z_irq_spurious_irq_568</t>
        </is>
      </c>
      <c r="E379" s="0" t="inlineStr">
        <is>
          <t>__isr_table_entry_z_irq_spurious_irq_568</t>
        </is>
      </c>
      <c r="F379" s="0" t="n">
        <v>8</v>
      </c>
    </row>
    <row r="380">
      <c r="A380" s="0" t="n">
        <v>20377</v>
      </c>
      <c r="B380" s="0" t="n">
        <v>10002</v>
      </c>
      <c r="C380" s="0" t="n">
        <v>2</v>
      </c>
      <c r="D380" s="0" t="inlineStr">
        <is>
          <t>:\__isr_table_entry_z_irq_spurious_irq_569</t>
        </is>
      </c>
      <c r="E380" s="0" t="inlineStr">
        <is>
          <t>__isr_table_entry_z_irq_spurious_irq_569</t>
        </is>
      </c>
      <c r="F380" s="0" t="n">
        <v>8</v>
      </c>
    </row>
    <row r="381">
      <c r="A381" s="0" t="n">
        <v>20378</v>
      </c>
      <c r="B381" s="0" t="n">
        <v>10002</v>
      </c>
      <c r="C381" s="0" t="n">
        <v>2</v>
      </c>
      <c r="D381" s="0" t="inlineStr">
        <is>
          <t>:\__isr_table_entry_z_irq_spurious_irq_570</t>
        </is>
      </c>
      <c r="E381" s="0" t="inlineStr">
        <is>
          <t>__isr_table_entry_z_irq_spurious_irq_570</t>
        </is>
      </c>
      <c r="F381" s="0" t="n">
        <v>8</v>
      </c>
    </row>
    <row r="382">
      <c r="A382" s="0" t="n">
        <v>20379</v>
      </c>
      <c r="B382" s="0" t="n">
        <v>10002</v>
      </c>
      <c r="C382" s="0" t="n">
        <v>2</v>
      </c>
      <c r="D382" s="0" t="inlineStr">
        <is>
          <t>:\__isr_table_entry_z_irq_spurious_irq_571</t>
        </is>
      </c>
      <c r="E382" s="0" t="inlineStr">
        <is>
          <t>__isr_table_entry_z_irq_spurious_irq_571</t>
        </is>
      </c>
      <c r="F382" s="0" t="n">
        <v>8</v>
      </c>
    </row>
    <row r="383">
      <c r="A383" s="0" t="n">
        <v>20380</v>
      </c>
      <c r="B383" s="0" t="n">
        <v>10002</v>
      </c>
      <c r="C383" s="0" t="n">
        <v>2</v>
      </c>
      <c r="D383" s="0" t="inlineStr">
        <is>
          <t>:\__isr_table_entry_z_irq_spurious_irq_572</t>
        </is>
      </c>
      <c r="E383" s="0" t="inlineStr">
        <is>
          <t>__isr_table_entry_z_irq_spurious_irq_572</t>
        </is>
      </c>
      <c r="F383" s="0" t="n">
        <v>8</v>
      </c>
    </row>
    <row r="384">
      <c r="A384" s="0" t="n">
        <v>20381</v>
      </c>
      <c r="B384" s="0" t="n">
        <v>10002</v>
      </c>
      <c r="C384" s="0" t="n">
        <v>2</v>
      </c>
      <c r="D384" s="0" t="inlineStr">
        <is>
          <t>:\__isr_table_entry_z_irq_spurious_irq_573</t>
        </is>
      </c>
      <c r="E384" s="0" t="inlineStr">
        <is>
          <t>__isr_table_entry_z_irq_spurious_irq_573</t>
        </is>
      </c>
      <c r="F384" s="0" t="n">
        <v>8</v>
      </c>
    </row>
    <row r="385">
      <c r="A385" s="0" t="n">
        <v>20382</v>
      </c>
      <c r="B385" s="0" t="n">
        <v>10002</v>
      </c>
      <c r="C385" s="0" t="n">
        <v>2</v>
      </c>
      <c r="D385" s="0" t="inlineStr">
        <is>
          <t>:\__isr_table_entry_z_irq_spurious_irq_574</t>
        </is>
      </c>
      <c r="E385" s="0" t="inlineStr">
        <is>
          <t>__isr_table_entry_z_irq_spurious_irq_574</t>
        </is>
      </c>
      <c r="F385" s="0" t="n">
        <v>8</v>
      </c>
    </row>
    <row r="386">
      <c r="A386" s="0" t="n">
        <v>20383</v>
      </c>
      <c r="B386" s="0" t="n">
        <v>10002</v>
      </c>
      <c r="C386" s="0" t="n">
        <v>2</v>
      </c>
      <c r="D386" s="0" t="inlineStr">
        <is>
          <t>:\__isr_table_entry_z_irq_spurious_irq_575</t>
        </is>
      </c>
      <c r="E386" s="0" t="inlineStr">
        <is>
          <t>__isr_table_entry_z_irq_spurious_irq_575</t>
        </is>
      </c>
      <c r="F386" s="0" t="n">
        <v>8</v>
      </c>
    </row>
    <row r="387">
      <c r="A387" s="0" t="n">
        <v>20384</v>
      </c>
      <c r="B387" s="0" t="n">
        <v>10002</v>
      </c>
      <c r="C387" s="0" t="n">
        <v>2</v>
      </c>
      <c r="D387" s="0" t="inlineStr">
        <is>
          <t>:\__isr_table_entry_z_irq_spurious_irq_576</t>
        </is>
      </c>
      <c r="E387" s="0" t="inlineStr">
        <is>
          <t>__isr_table_entry_z_irq_spurious_irq_576</t>
        </is>
      </c>
      <c r="F387" s="0" t="n">
        <v>8</v>
      </c>
    </row>
    <row r="388">
      <c r="A388" s="0" t="n">
        <v>20385</v>
      </c>
      <c r="B388" s="0" t="n">
        <v>10002</v>
      </c>
      <c r="C388" s="0" t="n">
        <v>2</v>
      </c>
      <c r="D388" s="0" t="inlineStr">
        <is>
          <t>:\__isr_table_entry_z_irq_spurious_irq_577</t>
        </is>
      </c>
      <c r="E388" s="0" t="inlineStr">
        <is>
          <t>__isr_table_entry_z_irq_spurious_irq_577</t>
        </is>
      </c>
      <c r="F388" s="0" t="n">
        <v>8</v>
      </c>
    </row>
    <row r="389">
      <c r="A389" s="0" t="n">
        <v>20386</v>
      </c>
      <c r="B389" s="0" t="n">
        <v>10002</v>
      </c>
      <c r="C389" s="0" t="n">
        <v>2</v>
      </c>
      <c r="D389" s="0" t="inlineStr">
        <is>
          <t>:\__isr_table_entry_z_irq_spurious_irq_578</t>
        </is>
      </c>
      <c r="E389" s="0" t="inlineStr">
        <is>
          <t>__isr_table_entry_z_irq_spurious_irq_578</t>
        </is>
      </c>
      <c r="F389" s="0" t="n">
        <v>8</v>
      </c>
    </row>
    <row r="390">
      <c r="A390" s="0" t="n">
        <v>20387</v>
      </c>
      <c r="B390" s="0" t="n">
        <v>10002</v>
      </c>
      <c r="C390" s="0" t="n">
        <v>2</v>
      </c>
      <c r="D390" s="0" t="inlineStr">
        <is>
          <t>:\__isr_table_entry_z_irq_spurious_irq_579</t>
        </is>
      </c>
      <c r="E390" s="0" t="inlineStr">
        <is>
          <t>__isr_table_entry_z_irq_spurious_irq_579</t>
        </is>
      </c>
      <c r="F390" s="0" t="n">
        <v>8</v>
      </c>
    </row>
    <row r="391">
      <c r="A391" s="0" t="n">
        <v>20388</v>
      </c>
      <c r="B391" s="0" t="n">
        <v>10002</v>
      </c>
      <c r="C391" s="0" t="n">
        <v>2</v>
      </c>
      <c r="D391" s="0" t="inlineStr">
        <is>
          <t>:\__isr_table_entry_z_irq_spurious_irq_580</t>
        </is>
      </c>
      <c r="E391" s="0" t="inlineStr">
        <is>
          <t>__isr_table_entry_z_irq_spurious_irq_580</t>
        </is>
      </c>
      <c r="F391" s="0" t="n">
        <v>8</v>
      </c>
    </row>
    <row r="392">
      <c r="A392" s="0" t="n">
        <v>20389</v>
      </c>
      <c r="B392" s="0" t="n">
        <v>10002</v>
      </c>
      <c r="C392" s="0" t="n">
        <v>2</v>
      </c>
      <c r="D392" s="0" t="inlineStr">
        <is>
          <t>:\__isr_table_entry_z_irq_spurious_irq_581</t>
        </is>
      </c>
      <c r="E392" s="0" t="inlineStr">
        <is>
          <t>__isr_table_entry_z_irq_spurious_irq_581</t>
        </is>
      </c>
      <c r="F392" s="0" t="n">
        <v>8</v>
      </c>
    </row>
    <row r="393">
      <c r="A393" s="0" t="n">
        <v>20390</v>
      </c>
      <c r="B393" s="0" t="n">
        <v>10002</v>
      </c>
      <c r="C393" s="0" t="n">
        <v>2</v>
      </c>
      <c r="D393" s="0" t="inlineStr">
        <is>
          <t>:\__isr_table_entry_z_irq_spurious_irq_582</t>
        </is>
      </c>
      <c r="E393" s="0" t="inlineStr">
        <is>
          <t>__isr_table_entry_z_irq_spurious_irq_582</t>
        </is>
      </c>
      <c r="F393" s="0" t="n">
        <v>8</v>
      </c>
    </row>
    <row r="394">
      <c r="A394" s="0" t="n">
        <v>20391</v>
      </c>
      <c r="B394" s="0" t="n">
        <v>10002</v>
      </c>
      <c r="C394" s="0" t="n">
        <v>2</v>
      </c>
      <c r="D394" s="0" t="inlineStr">
        <is>
          <t>:\__isr_table_entry_z_irq_spurious_irq_583</t>
        </is>
      </c>
      <c r="E394" s="0" t="inlineStr">
        <is>
          <t>__isr_table_entry_z_irq_spurious_irq_583</t>
        </is>
      </c>
      <c r="F394" s="0" t="n">
        <v>8</v>
      </c>
    </row>
    <row r="395">
      <c r="A395" s="0" t="n">
        <v>20392</v>
      </c>
      <c r="B395" s="0" t="n">
        <v>10002</v>
      </c>
      <c r="C395" s="0" t="n">
        <v>2</v>
      </c>
      <c r="D395" s="0" t="inlineStr">
        <is>
          <t>:\__isr_table_entry_z_irq_spurious_irq_584</t>
        </is>
      </c>
      <c r="E395" s="0" t="inlineStr">
        <is>
          <t>__isr_table_entry_z_irq_spurious_irq_584</t>
        </is>
      </c>
      <c r="F395" s="0" t="n">
        <v>8</v>
      </c>
    </row>
    <row r="396">
      <c r="A396" s="0" t="n">
        <v>20393</v>
      </c>
      <c r="B396" s="0" t="n">
        <v>10002</v>
      </c>
      <c r="C396" s="0" t="n">
        <v>2</v>
      </c>
      <c r="D396" s="0" t="inlineStr">
        <is>
          <t>:\__isr_table_entry_z_irq_spurious_irq_585</t>
        </is>
      </c>
      <c r="E396" s="0" t="inlineStr">
        <is>
          <t>__isr_table_entry_z_irq_spurious_irq_585</t>
        </is>
      </c>
      <c r="F396" s="0" t="n">
        <v>8</v>
      </c>
    </row>
    <row r="397">
      <c r="A397" s="0" t="n">
        <v>20394</v>
      </c>
      <c r="B397" s="0" t="n">
        <v>10002</v>
      </c>
      <c r="C397" s="0" t="n">
        <v>2</v>
      </c>
      <c r="D397" s="0" t="inlineStr">
        <is>
          <t>:\__isr_table_entry_z_irq_spurious_irq_586</t>
        </is>
      </c>
      <c r="E397" s="0" t="inlineStr">
        <is>
          <t>__isr_table_entry_z_irq_spurious_irq_586</t>
        </is>
      </c>
      <c r="F397" s="0" t="n">
        <v>8</v>
      </c>
    </row>
    <row r="398">
      <c r="A398" s="0" t="n">
        <v>20395</v>
      </c>
      <c r="B398" s="0" t="n">
        <v>10002</v>
      </c>
      <c r="C398" s="0" t="n">
        <v>2</v>
      </c>
      <c r="D398" s="0" t="inlineStr">
        <is>
          <t>:\__isr_table_entry_z_irq_spurious_irq_587</t>
        </is>
      </c>
      <c r="E398" s="0" t="inlineStr">
        <is>
          <t>__isr_table_entry_z_irq_spurious_irq_587</t>
        </is>
      </c>
      <c r="F398" s="0" t="n">
        <v>8</v>
      </c>
    </row>
    <row r="399">
      <c r="A399" s="0" t="n">
        <v>20396</v>
      </c>
      <c r="B399" s="0" t="n">
        <v>10002</v>
      </c>
      <c r="C399" s="0" t="n">
        <v>2</v>
      </c>
      <c r="D399" s="0" t="inlineStr">
        <is>
          <t>:\__isr_table_entry_z_irq_spurious_irq_588</t>
        </is>
      </c>
      <c r="E399" s="0" t="inlineStr">
        <is>
          <t>__isr_table_entry_z_irq_spurious_irq_588</t>
        </is>
      </c>
      <c r="F399" s="0" t="n">
        <v>8</v>
      </c>
    </row>
    <row r="400">
      <c r="A400" s="0" t="n">
        <v>20397</v>
      </c>
      <c r="B400" s="0" t="n">
        <v>10002</v>
      </c>
      <c r="C400" s="0" t="n">
        <v>2</v>
      </c>
      <c r="D400" s="0" t="inlineStr">
        <is>
          <t>:\__isr_table_entry_z_irq_spurious_irq_589</t>
        </is>
      </c>
      <c r="E400" s="0" t="inlineStr">
        <is>
          <t>__isr_table_entry_z_irq_spurious_irq_589</t>
        </is>
      </c>
      <c r="F400" s="0" t="n">
        <v>8</v>
      </c>
    </row>
    <row r="401">
      <c r="A401" s="0" t="n">
        <v>20398</v>
      </c>
      <c r="B401" s="0" t="n">
        <v>10002</v>
      </c>
      <c r="C401" s="0" t="n">
        <v>2</v>
      </c>
      <c r="D401" s="0" t="inlineStr">
        <is>
          <t>:\__isr_table_entry_z_irq_spurious_irq_590</t>
        </is>
      </c>
      <c r="E401" s="0" t="inlineStr">
        <is>
          <t>__isr_table_entry_z_irq_spurious_irq_590</t>
        </is>
      </c>
      <c r="F401" s="0" t="n">
        <v>8</v>
      </c>
    </row>
    <row r="402">
      <c r="A402" s="0" t="n">
        <v>20399</v>
      </c>
      <c r="B402" s="0" t="n">
        <v>10002</v>
      </c>
      <c r="C402" s="0" t="n">
        <v>2</v>
      </c>
      <c r="D402" s="0" t="inlineStr">
        <is>
          <t>:\__isr_table_entry_z_irq_spurious_irq_591</t>
        </is>
      </c>
      <c r="E402" s="0" t="inlineStr">
        <is>
          <t>__isr_table_entry_z_irq_spurious_irq_591</t>
        </is>
      </c>
      <c r="F402" s="0" t="n">
        <v>8</v>
      </c>
    </row>
    <row r="403">
      <c r="A403" s="0" t="n">
        <v>20400</v>
      </c>
      <c r="B403" s="0" t="n">
        <v>10002</v>
      </c>
      <c r="C403" s="0" t="n">
        <v>2</v>
      </c>
      <c r="D403" s="0" t="inlineStr">
        <is>
          <t>:\__isr_table_entry_z_irq_spurious_irq_592</t>
        </is>
      </c>
      <c r="E403" s="0" t="inlineStr">
        <is>
          <t>__isr_table_entry_z_irq_spurious_irq_592</t>
        </is>
      </c>
      <c r="F403" s="0" t="n">
        <v>8</v>
      </c>
    </row>
    <row r="404">
      <c r="A404" s="0" t="n">
        <v>20401</v>
      </c>
      <c r="B404" s="0" t="n">
        <v>10002</v>
      </c>
      <c r="C404" s="0" t="n">
        <v>2</v>
      </c>
      <c r="D404" s="0" t="inlineStr">
        <is>
          <t>:\__isr_table_entry_z_irq_spurious_irq_593</t>
        </is>
      </c>
      <c r="E404" s="0" t="inlineStr">
        <is>
          <t>__isr_table_entry_z_irq_spurious_irq_593</t>
        </is>
      </c>
      <c r="F404" s="0" t="n">
        <v>8</v>
      </c>
    </row>
    <row r="405">
      <c r="A405" s="0" t="n">
        <v>20402</v>
      </c>
      <c r="B405" s="0" t="n">
        <v>10002</v>
      </c>
      <c r="C405" s="0" t="n">
        <v>2</v>
      </c>
      <c r="D405" s="0" t="inlineStr">
        <is>
          <t>:\__isr_table_entry_z_irq_spurious_irq_594</t>
        </is>
      </c>
      <c r="E405" s="0" t="inlineStr">
        <is>
          <t>__isr_table_entry_z_irq_spurious_irq_594</t>
        </is>
      </c>
      <c r="F405" s="0" t="n">
        <v>8</v>
      </c>
    </row>
    <row r="406">
      <c r="A406" s="0" t="n">
        <v>20403</v>
      </c>
      <c r="B406" s="0" t="n">
        <v>10002</v>
      </c>
      <c r="C406" s="0" t="n">
        <v>2</v>
      </c>
      <c r="D406" s="0" t="inlineStr">
        <is>
          <t>:\__isr_table_entry_z_irq_spurious_irq_595</t>
        </is>
      </c>
      <c r="E406" s="0" t="inlineStr">
        <is>
          <t>__isr_table_entry_z_irq_spurious_irq_595</t>
        </is>
      </c>
      <c r="F406" s="0" t="n">
        <v>8</v>
      </c>
    </row>
    <row r="407">
      <c r="A407" s="0" t="n">
        <v>20404</v>
      </c>
      <c r="B407" s="0" t="n">
        <v>10002</v>
      </c>
      <c r="C407" s="0" t="n">
        <v>2</v>
      </c>
      <c r="D407" s="0" t="inlineStr">
        <is>
          <t>:\__isr_table_entry_z_irq_spurious_irq_596</t>
        </is>
      </c>
      <c r="E407" s="0" t="inlineStr">
        <is>
          <t>__isr_table_entry_z_irq_spurious_irq_596</t>
        </is>
      </c>
      <c r="F407" s="0" t="n">
        <v>8</v>
      </c>
    </row>
    <row r="408">
      <c r="A408" s="0" t="n">
        <v>20405</v>
      </c>
      <c r="B408" s="0" t="n">
        <v>10002</v>
      </c>
      <c r="C408" s="0" t="n">
        <v>2</v>
      </c>
      <c r="D408" s="0" t="inlineStr">
        <is>
          <t>:\__isr_table_entry_z_irq_spurious_irq_597</t>
        </is>
      </c>
      <c r="E408" s="0" t="inlineStr">
        <is>
          <t>__isr_table_entry_z_irq_spurious_irq_597</t>
        </is>
      </c>
      <c r="F408" s="0" t="n">
        <v>8</v>
      </c>
    </row>
    <row r="409">
      <c r="A409" s="0" t="n">
        <v>20406</v>
      </c>
      <c r="B409" s="0" t="n">
        <v>10002</v>
      </c>
      <c r="C409" s="0" t="n">
        <v>2</v>
      </c>
      <c r="D409" s="0" t="inlineStr">
        <is>
          <t>:\__isr_table_entry_z_irq_spurious_irq_598</t>
        </is>
      </c>
      <c r="E409" s="0" t="inlineStr">
        <is>
          <t>__isr_table_entry_z_irq_spurious_irq_598</t>
        </is>
      </c>
      <c r="F409" s="0" t="n">
        <v>8</v>
      </c>
    </row>
    <row r="410">
      <c r="A410" s="0" t="n">
        <v>20407</v>
      </c>
      <c r="B410" s="0" t="n">
        <v>10002</v>
      </c>
      <c r="C410" s="0" t="n">
        <v>2</v>
      </c>
      <c r="D410" s="0" t="inlineStr">
        <is>
          <t>:\__isr_table_entry_z_irq_spurious_irq_599</t>
        </is>
      </c>
      <c r="E410" s="0" t="inlineStr">
        <is>
          <t>__isr_table_entry_z_irq_spurious_irq_599</t>
        </is>
      </c>
      <c r="F410" s="0" t="n">
        <v>8</v>
      </c>
    </row>
    <row r="411">
      <c r="A411" s="0" t="n">
        <v>20408</v>
      </c>
      <c r="B411" s="0" t="n">
        <v>10002</v>
      </c>
      <c r="C411" s="0" t="n">
        <v>2</v>
      </c>
      <c r="D411" s="0" t="inlineStr">
        <is>
          <t>:\__isr_table_entry_z_irq_spurious_irq_600</t>
        </is>
      </c>
      <c r="E411" s="0" t="inlineStr">
        <is>
          <t>__isr_table_entry_z_irq_spurious_irq_600</t>
        </is>
      </c>
      <c r="F411" s="0" t="n">
        <v>8</v>
      </c>
    </row>
    <row r="412">
      <c r="A412" s="0" t="n">
        <v>20409</v>
      </c>
      <c r="B412" s="0" t="n">
        <v>10002</v>
      </c>
      <c r="C412" s="0" t="n">
        <v>2</v>
      </c>
      <c r="D412" s="0" t="inlineStr">
        <is>
          <t>:\__isr_table_entry_z_irq_spurious_irq_601</t>
        </is>
      </c>
      <c r="E412" s="0" t="inlineStr">
        <is>
          <t>__isr_table_entry_z_irq_spurious_irq_601</t>
        </is>
      </c>
      <c r="F412" s="0" t="n">
        <v>8</v>
      </c>
    </row>
    <row r="413">
      <c r="A413" s="0" t="n">
        <v>20410</v>
      </c>
      <c r="B413" s="0" t="n">
        <v>10002</v>
      </c>
      <c r="C413" s="0" t="n">
        <v>2</v>
      </c>
      <c r="D413" s="0" t="inlineStr">
        <is>
          <t>:\__isr_table_entry_z_irq_spurious_irq_602</t>
        </is>
      </c>
      <c r="E413" s="0" t="inlineStr">
        <is>
          <t>__isr_table_entry_z_irq_spurious_irq_602</t>
        </is>
      </c>
      <c r="F413" s="0" t="n">
        <v>8</v>
      </c>
    </row>
    <row r="414">
      <c r="A414" s="0" t="n">
        <v>20411</v>
      </c>
      <c r="B414" s="0" t="n">
        <v>10002</v>
      </c>
      <c r="C414" s="0" t="n">
        <v>2</v>
      </c>
      <c r="D414" s="0" t="inlineStr">
        <is>
          <t>:\__isr_table_entry_z_irq_spurious_irq_603</t>
        </is>
      </c>
      <c r="E414" s="0" t="inlineStr">
        <is>
          <t>__isr_table_entry_z_irq_spurious_irq_603</t>
        </is>
      </c>
      <c r="F414" s="0" t="n">
        <v>8</v>
      </c>
    </row>
    <row r="415">
      <c r="A415" s="0" t="n">
        <v>20412</v>
      </c>
      <c r="B415" s="0" t="n">
        <v>10002</v>
      </c>
      <c r="C415" s="0" t="n">
        <v>2</v>
      </c>
      <c r="D415" s="0" t="inlineStr">
        <is>
          <t>:\__isr_table_entry_z_irq_spurious_irq_604</t>
        </is>
      </c>
      <c r="E415" s="0" t="inlineStr">
        <is>
          <t>__isr_table_entry_z_irq_spurious_irq_604</t>
        </is>
      </c>
      <c r="F415" s="0" t="n">
        <v>8</v>
      </c>
    </row>
    <row r="416">
      <c r="A416" s="0" t="n">
        <v>20413</v>
      </c>
      <c r="B416" s="0" t="n">
        <v>10002</v>
      </c>
      <c r="C416" s="0" t="n">
        <v>2</v>
      </c>
      <c r="D416" s="0" t="inlineStr">
        <is>
          <t>:\__isr_table_entry_z_irq_spurious_irq_605</t>
        </is>
      </c>
      <c r="E416" s="0" t="inlineStr">
        <is>
          <t>__isr_table_entry_z_irq_spurious_irq_605</t>
        </is>
      </c>
      <c r="F416" s="0" t="n">
        <v>8</v>
      </c>
    </row>
    <row r="417">
      <c r="A417" s="0" t="n">
        <v>20414</v>
      </c>
      <c r="B417" s="0" t="n">
        <v>10002</v>
      </c>
      <c r="C417" s="0" t="n">
        <v>2</v>
      </c>
      <c r="D417" s="0" t="inlineStr">
        <is>
          <t>:\__isr_table_entry_z_irq_spurious_irq_606</t>
        </is>
      </c>
      <c r="E417" s="0" t="inlineStr">
        <is>
          <t>__isr_table_entry_z_irq_spurious_irq_606</t>
        </is>
      </c>
      <c r="F417" s="0" t="n">
        <v>8</v>
      </c>
    </row>
    <row r="418">
      <c r="A418" s="0" t="n">
        <v>20415</v>
      </c>
      <c r="B418" s="0" t="n">
        <v>10002</v>
      </c>
      <c r="C418" s="0" t="n">
        <v>2</v>
      </c>
      <c r="D418" s="0" t="inlineStr">
        <is>
          <t>:\__isr_table_entry_z_irq_spurious_irq_607</t>
        </is>
      </c>
      <c r="E418" s="0" t="inlineStr">
        <is>
          <t>__isr_table_entry_z_irq_spurious_irq_607</t>
        </is>
      </c>
      <c r="F418" s="0" t="n">
        <v>8</v>
      </c>
    </row>
    <row r="419">
      <c r="A419" s="0" t="n">
        <v>20416</v>
      </c>
      <c r="B419" s="0" t="n">
        <v>10002</v>
      </c>
      <c r="C419" s="0" t="n">
        <v>2</v>
      </c>
      <c r="D419" s="0" t="inlineStr">
        <is>
          <t>:\__isr_table_entry_z_irq_spurious_irq_608</t>
        </is>
      </c>
      <c r="E419" s="0" t="inlineStr">
        <is>
          <t>__isr_table_entry_z_irq_spurious_irq_608</t>
        </is>
      </c>
      <c r="F419" s="0" t="n">
        <v>8</v>
      </c>
    </row>
    <row r="420">
      <c r="A420" s="0" t="n">
        <v>20417</v>
      </c>
      <c r="B420" s="0" t="n">
        <v>10002</v>
      </c>
      <c r="C420" s="0" t="n">
        <v>2</v>
      </c>
      <c r="D420" s="0" t="inlineStr">
        <is>
          <t>:\__isr_table_entry_z_irq_spurious_irq_609</t>
        </is>
      </c>
      <c r="E420" s="0" t="inlineStr">
        <is>
          <t>__isr_table_entry_z_irq_spurious_irq_609</t>
        </is>
      </c>
      <c r="F420" s="0" t="n">
        <v>8</v>
      </c>
    </row>
    <row r="421">
      <c r="A421" s="0" t="n">
        <v>20418</v>
      </c>
      <c r="B421" s="0" t="n">
        <v>10002</v>
      </c>
      <c r="C421" s="0" t="n">
        <v>2</v>
      </c>
      <c r="D421" s="0" t="inlineStr">
        <is>
          <t>:\__isr_table_entry_z_irq_spurious_irq_610</t>
        </is>
      </c>
      <c r="E421" s="0" t="inlineStr">
        <is>
          <t>__isr_table_entry_z_irq_spurious_irq_610</t>
        </is>
      </c>
      <c r="F421" s="0" t="n">
        <v>8</v>
      </c>
    </row>
    <row r="422">
      <c r="A422" s="0" t="n">
        <v>20419</v>
      </c>
      <c r="B422" s="0" t="n">
        <v>10002</v>
      </c>
      <c r="C422" s="0" t="n">
        <v>2</v>
      </c>
      <c r="D422" s="0" t="inlineStr">
        <is>
          <t>:\__isr_table_entry_z_irq_spurious_irq_611</t>
        </is>
      </c>
      <c r="E422" s="0" t="inlineStr">
        <is>
          <t>__isr_table_entry_z_irq_spurious_irq_611</t>
        </is>
      </c>
      <c r="F422" s="0" t="n">
        <v>8</v>
      </c>
    </row>
    <row r="423">
      <c r="A423" s="0" t="n">
        <v>20420</v>
      </c>
      <c r="B423" s="0" t="n">
        <v>10002</v>
      </c>
      <c r="C423" s="0" t="n">
        <v>2</v>
      </c>
      <c r="D423" s="0" t="inlineStr">
        <is>
          <t>:\__isr_table_entry_z_irq_spurious_irq_612</t>
        </is>
      </c>
      <c r="E423" s="0" t="inlineStr">
        <is>
          <t>__isr_table_entry_z_irq_spurious_irq_612</t>
        </is>
      </c>
      <c r="F423" s="0" t="n">
        <v>8</v>
      </c>
    </row>
    <row r="424">
      <c r="A424" s="0" t="n">
        <v>20421</v>
      </c>
      <c r="B424" s="0" t="n">
        <v>10002</v>
      </c>
      <c r="C424" s="0" t="n">
        <v>2</v>
      </c>
      <c r="D424" s="0" t="inlineStr">
        <is>
          <t>:\__isr_table_entry_z_irq_spurious_irq_613</t>
        </is>
      </c>
      <c r="E424" s="0" t="inlineStr">
        <is>
          <t>__isr_table_entry_z_irq_spurious_irq_613</t>
        </is>
      </c>
      <c r="F424" s="0" t="n">
        <v>8</v>
      </c>
    </row>
    <row r="425">
      <c r="A425" s="0" t="n">
        <v>20422</v>
      </c>
      <c r="B425" s="0" t="n">
        <v>10002</v>
      </c>
      <c r="C425" s="0" t="n">
        <v>2</v>
      </c>
      <c r="D425" s="0" t="inlineStr">
        <is>
          <t>:\__isr_table_entry_z_irq_spurious_irq_614</t>
        </is>
      </c>
      <c r="E425" s="0" t="inlineStr">
        <is>
          <t>__isr_table_entry_z_irq_spurious_irq_614</t>
        </is>
      </c>
      <c r="F425" s="0" t="n">
        <v>8</v>
      </c>
    </row>
    <row r="426">
      <c r="A426" s="0" t="n">
        <v>20423</v>
      </c>
      <c r="B426" s="0" t="n">
        <v>10002</v>
      </c>
      <c r="C426" s="0" t="n">
        <v>2</v>
      </c>
      <c r="D426" s="0" t="inlineStr">
        <is>
          <t>:\__isr_table_entry_z_irq_spurious_irq_615</t>
        </is>
      </c>
      <c r="E426" s="0" t="inlineStr">
        <is>
          <t>__isr_table_entry_z_irq_spurious_irq_615</t>
        </is>
      </c>
      <c r="F426" s="0" t="n">
        <v>8</v>
      </c>
    </row>
    <row r="427">
      <c r="A427" s="0" t="n">
        <v>20424</v>
      </c>
      <c r="B427" s="0" t="n">
        <v>10002</v>
      </c>
      <c r="C427" s="0" t="n">
        <v>2</v>
      </c>
      <c r="D427" s="0" t="inlineStr">
        <is>
          <t>:\__isr_table_entry_z_irq_spurious_irq_616</t>
        </is>
      </c>
      <c r="E427" s="0" t="inlineStr">
        <is>
          <t>__isr_table_entry_z_irq_spurious_irq_616</t>
        </is>
      </c>
      <c r="F427" s="0" t="n">
        <v>8</v>
      </c>
    </row>
    <row r="428">
      <c r="A428" s="0" t="n">
        <v>20425</v>
      </c>
      <c r="B428" s="0" t="n">
        <v>10002</v>
      </c>
      <c r="C428" s="0" t="n">
        <v>2</v>
      </c>
      <c r="D428" s="0" t="inlineStr">
        <is>
          <t>:\__isr_table_entry_z_irq_spurious_irq_617</t>
        </is>
      </c>
      <c r="E428" s="0" t="inlineStr">
        <is>
          <t>__isr_table_entry_z_irq_spurious_irq_617</t>
        </is>
      </c>
      <c r="F428" s="0" t="n">
        <v>8</v>
      </c>
    </row>
    <row r="429">
      <c r="A429" s="0" t="n">
        <v>20426</v>
      </c>
      <c r="B429" s="0" t="n">
        <v>10002</v>
      </c>
      <c r="C429" s="0" t="n">
        <v>2</v>
      </c>
      <c r="D429" s="0" t="inlineStr">
        <is>
          <t>:\__isr_table_entry_z_irq_spurious_irq_618</t>
        </is>
      </c>
      <c r="E429" s="0" t="inlineStr">
        <is>
          <t>__isr_table_entry_z_irq_spurious_irq_618</t>
        </is>
      </c>
      <c r="F429" s="0" t="n">
        <v>8</v>
      </c>
    </row>
    <row r="430">
      <c r="A430" s="0" t="n">
        <v>20427</v>
      </c>
      <c r="B430" s="0" t="n">
        <v>10002</v>
      </c>
      <c r="C430" s="0" t="n">
        <v>2</v>
      </c>
      <c r="D430" s="0" t="inlineStr">
        <is>
          <t>:\__isr_table_entry_z_irq_spurious_irq_619</t>
        </is>
      </c>
      <c r="E430" s="0" t="inlineStr">
        <is>
          <t>__isr_table_entry_z_irq_spurious_irq_619</t>
        </is>
      </c>
      <c r="F430" s="0" t="n">
        <v>8</v>
      </c>
    </row>
    <row r="431">
      <c r="A431" s="0" t="n">
        <v>20428</v>
      </c>
      <c r="B431" s="0" t="n">
        <v>10002</v>
      </c>
      <c r="C431" s="0" t="n">
        <v>2</v>
      </c>
      <c r="D431" s="0" t="inlineStr">
        <is>
          <t>:\__isr_table_entry_z_irq_spurious_irq_620</t>
        </is>
      </c>
      <c r="E431" s="0" t="inlineStr">
        <is>
          <t>__isr_table_entry_z_irq_spurious_irq_620</t>
        </is>
      </c>
      <c r="F431" s="0" t="n">
        <v>8</v>
      </c>
    </row>
    <row r="432">
      <c r="A432" s="0" t="n">
        <v>20429</v>
      </c>
      <c r="B432" s="0" t="n">
        <v>10002</v>
      </c>
      <c r="C432" s="0" t="n">
        <v>2</v>
      </c>
      <c r="D432" s="0" t="inlineStr">
        <is>
          <t>:\__isr_table_entry_z_irq_spurious_irq_621</t>
        </is>
      </c>
      <c r="E432" s="0" t="inlineStr">
        <is>
          <t>__isr_table_entry_z_irq_spurious_irq_621</t>
        </is>
      </c>
      <c r="F432" s="0" t="n">
        <v>8</v>
      </c>
    </row>
    <row r="433">
      <c r="A433" s="0" t="n">
        <v>20430</v>
      </c>
      <c r="B433" s="0" t="n">
        <v>10002</v>
      </c>
      <c r="C433" s="0" t="n">
        <v>2</v>
      </c>
      <c r="D433" s="0" t="inlineStr">
        <is>
          <t>:\__isr_table_entry_z_irq_spurious_irq_622</t>
        </is>
      </c>
      <c r="E433" s="0" t="inlineStr">
        <is>
          <t>__isr_table_entry_z_irq_spurious_irq_622</t>
        </is>
      </c>
      <c r="F433" s="0" t="n">
        <v>8</v>
      </c>
    </row>
    <row r="434">
      <c r="A434" s="0" t="n">
        <v>20431</v>
      </c>
      <c r="B434" s="0" t="n">
        <v>10002</v>
      </c>
      <c r="C434" s="0" t="n">
        <v>2</v>
      </c>
      <c r="D434" s="0" t="inlineStr">
        <is>
          <t>:\__isr_table_entry_z_irq_spurious_irq_623</t>
        </is>
      </c>
      <c r="E434" s="0" t="inlineStr">
        <is>
          <t>__isr_table_entry_z_irq_spurious_irq_623</t>
        </is>
      </c>
      <c r="F434" s="0" t="n">
        <v>8</v>
      </c>
    </row>
    <row r="435">
      <c r="A435" s="0" t="n">
        <v>20432</v>
      </c>
      <c r="B435" s="0" t="n">
        <v>10002</v>
      </c>
      <c r="C435" s="0" t="n">
        <v>2</v>
      </c>
      <c r="D435" s="0" t="inlineStr">
        <is>
          <t>:\__isr_table_entry_z_irq_spurious_irq_624</t>
        </is>
      </c>
      <c r="E435" s="0" t="inlineStr">
        <is>
          <t>__isr_table_entry_z_irq_spurious_irq_624</t>
        </is>
      </c>
      <c r="F435" s="0" t="n">
        <v>8</v>
      </c>
    </row>
    <row r="436">
      <c r="A436" s="0" t="n">
        <v>20433</v>
      </c>
      <c r="B436" s="0" t="n">
        <v>10002</v>
      </c>
      <c r="C436" s="0" t="n">
        <v>2</v>
      </c>
      <c r="D436" s="0" t="inlineStr">
        <is>
          <t>:\__isr_table_entry_z_irq_spurious_irq_625</t>
        </is>
      </c>
      <c r="E436" s="0" t="inlineStr">
        <is>
          <t>__isr_table_entry_z_irq_spurious_irq_625</t>
        </is>
      </c>
      <c r="F436" s="0" t="n">
        <v>8</v>
      </c>
    </row>
    <row r="437">
      <c r="A437" s="0" t="n">
        <v>20434</v>
      </c>
      <c r="B437" s="0" t="n">
        <v>10002</v>
      </c>
      <c r="C437" s="0" t="n">
        <v>2</v>
      </c>
      <c r="D437" s="0" t="inlineStr">
        <is>
          <t>:\__isr_table_entry_z_irq_spurious_irq_626</t>
        </is>
      </c>
      <c r="E437" s="0" t="inlineStr">
        <is>
          <t>__isr_table_entry_z_irq_spurious_irq_626</t>
        </is>
      </c>
      <c r="F437" s="0" t="n">
        <v>8</v>
      </c>
    </row>
    <row r="438">
      <c r="A438" s="0" t="n">
        <v>20435</v>
      </c>
      <c r="B438" s="0" t="n">
        <v>10002</v>
      </c>
      <c r="C438" s="0" t="n">
        <v>2</v>
      </c>
      <c r="D438" s="0" t="inlineStr">
        <is>
          <t>:\__isr_table_entry_z_irq_spurious_irq_627</t>
        </is>
      </c>
      <c r="E438" s="0" t="inlineStr">
        <is>
          <t>__isr_table_entry_z_irq_spurious_irq_627</t>
        </is>
      </c>
      <c r="F438" s="0" t="n">
        <v>8</v>
      </c>
    </row>
    <row r="439">
      <c r="A439" s="0" t="n">
        <v>20436</v>
      </c>
      <c r="B439" s="0" t="n">
        <v>10002</v>
      </c>
      <c r="C439" s="0" t="n">
        <v>2</v>
      </c>
      <c r="D439" s="0" t="inlineStr">
        <is>
          <t>:\__isr_table_entry_z_irq_spurious_irq_628</t>
        </is>
      </c>
      <c r="E439" s="0" t="inlineStr">
        <is>
          <t>__isr_table_entry_z_irq_spurious_irq_628</t>
        </is>
      </c>
      <c r="F439" s="0" t="n">
        <v>8</v>
      </c>
    </row>
    <row r="440">
      <c r="A440" s="0" t="n">
        <v>20437</v>
      </c>
      <c r="B440" s="0" t="n">
        <v>10002</v>
      </c>
      <c r="C440" s="0" t="n">
        <v>2</v>
      </c>
      <c r="D440" s="0" t="inlineStr">
        <is>
          <t>:\__isr_table_entry_z_irq_spurious_irq_629</t>
        </is>
      </c>
      <c r="E440" s="0" t="inlineStr">
        <is>
          <t>__isr_table_entry_z_irq_spurious_irq_629</t>
        </is>
      </c>
      <c r="F440" s="0" t="n">
        <v>8</v>
      </c>
    </row>
    <row r="441">
      <c r="A441" s="0" t="n">
        <v>20438</v>
      </c>
      <c r="B441" s="0" t="n">
        <v>10002</v>
      </c>
      <c r="C441" s="0" t="n">
        <v>2</v>
      </c>
      <c r="D441" s="0" t="inlineStr">
        <is>
          <t>:\__isr_table_entry_z_irq_spurious_irq_630</t>
        </is>
      </c>
      <c r="E441" s="0" t="inlineStr">
        <is>
          <t>__isr_table_entry_z_irq_spurious_irq_630</t>
        </is>
      </c>
      <c r="F441" s="0" t="n">
        <v>8</v>
      </c>
    </row>
    <row r="442">
      <c r="A442" s="0" t="n">
        <v>20439</v>
      </c>
      <c r="B442" s="0" t="n">
        <v>10002</v>
      </c>
      <c r="C442" s="0" t="n">
        <v>2</v>
      </c>
      <c r="D442" s="0" t="inlineStr">
        <is>
          <t>:\__isr_table_entry_z_irq_spurious_irq_631</t>
        </is>
      </c>
      <c r="E442" s="0" t="inlineStr">
        <is>
          <t>__isr_table_entry_z_irq_spurious_irq_631</t>
        </is>
      </c>
      <c r="F442" s="0" t="n">
        <v>8</v>
      </c>
    </row>
    <row r="443">
      <c r="A443" s="0" t="n">
        <v>20440</v>
      </c>
      <c r="B443" s="0" t="n">
        <v>10002</v>
      </c>
      <c r="C443" s="0" t="n">
        <v>2</v>
      </c>
      <c r="D443" s="0" t="inlineStr">
        <is>
          <t>:\__isr_table_entry_z_irq_spurious_irq_632</t>
        </is>
      </c>
      <c r="E443" s="0" t="inlineStr">
        <is>
          <t>__isr_table_entry_z_irq_spurious_irq_632</t>
        </is>
      </c>
      <c r="F443" s="0" t="n">
        <v>8</v>
      </c>
    </row>
    <row r="444">
      <c r="A444" s="0" t="n">
        <v>20441</v>
      </c>
      <c r="B444" s="0" t="n">
        <v>10002</v>
      </c>
      <c r="C444" s="0" t="n">
        <v>2</v>
      </c>
      <c r="D444" s="0" t="inlineStr">
        <is>
          <t>:\__isr_table_entry_z_irq_spurious_irq_633</t>
        </is>
      </c>
      <c r="E444" s="0" t="inlineStr">
        <is>
          <t>__isr_table_entry_z_irq_spurious_irq_633</t>
        </is>
      </c>
      <c r="F444" s="0" t="n">
        <v>8</v>
      </c>
    </row>
    <row r="445">
      <c r="A445" s="0" t="n">
        <v>20442</v>
      </c>
      <c r="B445" s="0" t="n">
        <v>10002</v>
      </c>
      <c r="C445" s="0" t="n">
        <v>2</v>
      </c>
      <c r="D445" s="0" t="inlineStr">
        <is>
          <t>:\__isr_table_entry_z_irq_spurious_irq_634</t>
        </is>
      </c>
      <c r="E445" s="0" t="inlineStr">
        <is>
          <t>__isr_table_entry_z_irq_spurious_irq_634</t>
        </is>
      </c>
      <c r="F445" s="0" t="n">
        <v>8</v>
      </c>
    </row>
    <row r="446">
      <c r="A446" s="0" t="n">
        <v>20443</v>
      </c>
      <c r="B446" s="0" t="n">
        <v>10002</v>
      </c>
      <c r="C446" s="0" t="n">
        <v>2</v>
      </c>
      <c r="D446" s="0" t="inlineStr">
        <is>
          <t>:\__isr_table_entry_z_irq_spurious_irq_635</t>
        </is>
      </c>
      <c r="E446" s="0" t="inlineStr">
        <is>
          <t>__isr_table_entry_z_irq_spurious_irq_635</t>
        </is>
      </c>
      <c r="F446" s="0" t="n">
        <v>8</v>
      </c>
    </row>
    <row r="447">
      <c r="A447" s="0" t="n">
        <v>20444</v>
      </c>
      <c r="B447" s="0" t="n">
        <v>10002</v>
      </c>
      <c r="C447" s="0" t="n">
        <v>2</v>
      </c>
      <c r="D447" s="0" t="inlineStr">
        <is>
          <t>:\__isr_table_entry_z_irq_spurious_irq_636</t>
        </is>
      </c>
      <c r="E447" s="0" t="inlineStr">
        <is>
          <t>__isr_table_entry_z_irq_spurious_irq_636</t>
        </is>
      </c>
      <c r="F447" s="0" t="n">
        <v>8</v>
      </c>
    </row>
    <row r="448">
      <c r="A448" s="0" t="n">
        <v>20445</v>
      </c>
      <c r="B448" s="0" t="n">
        <v>10002</v>
      </c>
      <c r="C448" s="0" t="n">
        <v>2</v>
      </c>
      <c r="D448" s="0" t="inlineStr">
        <is>
          <t>:\__isr_table_entry_z_irq_spurious_irq_637</t>
        </is>
      </c>
      <c r="E448" s="0" t="inlineStr">
        <is>
          <t>__isr_table_entry_z_irq_spurious_irq_637</t>
        </is>
      </c>
      <c r="F448" s="0" t="n">
        <v>8</v>
      </c>
    </row>
    <row r="449">
      <c r="A449" s="0" t="n">
        <v>20446</v>
      </c>
      <c r="B449" s="0" t="n">
        <v>10002</v>
      </c>
      <c r="C449" s="0" t="n">
        <v>2</v>
      </c>
      <c r="D449" s="0" t="inlineStr">
        <is>
          <t>:\__isr_table_entry_z_irq_spurious_irq_638</t>
        </is>
      </c>
      <c r="E449" s="0" t="inlineStr">
        <is>
          <t>__isr_table_entry_z_irq_spurious_irq_638</t>
        </is>
      </c>
      <c r="F449" s="0" t="n">
        <v>8</v>
      </c>
    </row>
    <row r="450">
      <c r="A450" s="0" t="n">
        <v>20447</v>
      </c>
      <c r="B450" s="0" t="n">
        <v>10002</v>
      </c>
      <c r="C450" s="0" t="n">
        <v>2</v>
      </c>
      <c r="D450" s="0" t="inlineStr">
        <is>
          <t>:\__isr_table_entry_z_irq_spurious_irq_639</t>
        </is>
      </c>
      <c r="E450" s="0" t="inlineStr">
        <is>
          <t>__isr_table_entry_z_irq_spurious_irq_639</t>
        </is>
      </c>
      <c r="F450" s="0" t="n">
        <v>8</v>
      </c>
    </row>
    <row r="451">
      <c r="A451" s="0" t="n">
        <v>20448</v>
      </c>
      <c r="B451" s="0" t="n">
        <v>10002</v>
      </c>
      <c r="C451" s="0" t="n">
        <v>2</v>
      </c>
      <c r="D451" s="0" t="inlineStr">
        <is>
          <t>:\__isr_table_entry_z_irq_spurious_irq_640</t>
        </is>
      </c>
      <c r="E451" s="0" t="inlineStr">
        <is>
          <t>__isr_table_entry_z_irq_spurious_irq_640</t>
        </is>
      </c>
      <c r="F451" s="0" t="n">
        <v>8</v>
      </c>
    </row>
    <row r="452">
      <c r="A452" s="0" t="n">
        <v>20449</v>
      </c>
      <c r="B452" s="0" t="n">
        <v>10002</v>
      </c>
      <c r="C452" s="0" t="n">
        <v>2</v>
      </c>
      <c r="D452" s="0" t="inlineStr">
        <is>
          <t>:\__isr_table_entry_z_irq_spurious_irq_641</t>
        </is>
      </c>
      <c r="E452" s="0" t="inlineStr">
        <is>
          <t>__isr_table_entry_z_irq_spurious_irq_641</t>
        </is>
      </c>
      <c r="F452" s="0" t="n">
        <v>8</v>
      </c>
    </row>
    <row r="453">
      <c r="A453" s="0" t="n">
        <v>20450</v>
      </c>
      <c r="B453" s="0" t="n">
        <v>10002</v>
      </c>
      <c r="C453" s="0" t="n">
        <v>2</v>
      </c>
      <c r="D453" s="0" t="inlineStr">
        <is>
          <t>:\__isr_table_entry_z_irq_spurious_irq_642</t>
        </is>
      </c>
      <c r="E453" s="0" t="inlineStr">
        <is>
          <t>__isr_table_entry_z_irq_spurious_irq_642</t>
        </is>
      </c>
      <c r="F453" s="0" t="n">
        <v>8</v>
      </c>
    </row>
    <row r="454">
      <c r="A454" s="0" t="n">
        <v>20451</v>
      </c>
      <c r="B454" s="0" t="n">
        <v>10002</v>
      </c>
      <c r="C454" s="0" t="n">
        <v>2</v>
      </c>
      <c r="D454" s="0" t="inlineStr">
        <is>
          <t>:\__isr_table_entry_z_irq_spurious_irq_643</t>
        </is>
      </c>
      <c r="E454" s="0" t="inlineStr">
        <is>
          <t>__isr_table_entry_z_irq_spurious_irq_643</t>
        </is>
      </c>
      <c r="F454" s="0" t="n">
        <v>8</v>
      </c>
    </row>
    <row r="455">
      <c r="A455" s="0" t="n">
        <v>20452</v>
      </c>
      <c r="B455" s="0" t="n">
        <v>10002</v>
      </c>
      <c r="C455" s="0" t="n">
        <v>2</v>
      </c>
      <c r="D455" s="0" t="inlineStr">
        <is>
          <t>:\__isr_table_entry_z_irq_spurious_irq_644</t>
        </is>
      </c>
      <c r="E455" s="0" t="inlineStr">
        <is>
          <t>__isr_table_entry_z_irq_spurious_irq_644</t>
        </is>
      </c>
      <c r="F455" s="0" t="n">
        <v>8</v>
      </c>
    </row>
    <row r="456">
      <c r="A456" s="0" t="n">
        <v>20453</v>
      </c>
      <c r="B456" s="0" t="n">
        <v>10002</v>
      </c>
      <c r="C456" s="0" t="n">
        <v>2</v>
      </c>
      <c r="D456" s="0" t="inlineStr">
        <is>
          <t>:\__isr_table_entry_z_irq_spurious_irq_645</t>
        </is>
      </c>
      <c r="E456" s="0" t="inlineStr">
        <is>
          <t>__isr_table_entry_z_irq_spurious_irq_645</t>
        </is>
      </c>
      <c r="F456" s="0" t="n">
        <v>8</v>
      </c>
    </row>
    <row r="457">
      <c r="A457" s="0" t="n">
        <v>20454</v>
      </c>
      <c r="B457" s="0" t="n">
        <v>10002</v>
      </c>
      <c r="C457" s="0" t="n">
        <v>2</v>
      </c>
      <c r="D457" s="0" t="inlineStr">
        <is>
          <t>:\__isr_table_entry_z_irq_spurious_irq_646</t>
        </is>
      </c>
      <c r="E457" s="0" t="inlineStr">
        <is>
          <t>__isr_table_entry_z_irq_spurious_irq_646</t>
        </is>
      </c>
      <c r="F457" s="0" t="n">
        <v>8</v>
      </c>
    </row>
    <row r="458">
      <c r="A458" s="0" t="n">
        <v>20455</v>
      </c>
      <c r="B458" s="0" t="n">
        <v>10002</v>
      </c>
      <c r="C458" s="0" t="n">
        <v>2</v>
      </c>
      <c r="D458" s="0" t="inlineStr">
        <is>
          <t>:\__isr_table_entry_z_irq_spurious_irq_647</t>
        </is>
      </c>
      <c r="E458" s="0" t="inlineStr">
        <is>
          <t>__isr_table_entry_z_irq_spurious_irq_647</t>
        </is>
      </c>
      <c r="F458" s="0" t="n">
        <v>8</v>
      </c>
    </row>
    <row r="459">
      <c r="A459" s="0" t="n">
        <v>20456</v>
      </c>
      <c r="B459" s="0" t="n">
        <v>10002</v>
      </c>
      <c r="C459" s="0" t="n">
        <v>2</v>
      </c>
      <c r="D459" s="0" t="inlineStr">
        <is>
          <t>:\__isr_table_entry_z_irq_spurious_irq_648</t>
        </is>
      </c>
      <c r="E459" s="0" t="inlineStr">
        <is>
          <t>__isr_table_entry_z_irq_spurious_irq_648</t>
        </is>
      </c>
      <c r="F459" s="0" t="n">
        <v>8</v>
      </c>
    </row>
    <row r="460">
      <c r="A460" s="0" t="n">
        <v>20457</v>
      </c>
      <c r="B460" s="0" t="n">
        <v>10002</v>
      </c>
      <c r="C460" s="0" t="n">
        <v>2</v>
      </c>
      <c r="D460" s="0" t="inlineStr">
        <is>
          <t>:\__isr_table_entry_z_irq_spurious_irq_649</t>
        </is>
      </c>
      <c r="E460" s="0" t="inlineStr">
        <is>
          <t>__isr_table_entry_z_irq_spurious_irq_649</t>
        </is>
      </c>
      <c r="F460" s="0" t="n">
        <v>8</v>
      </c>
    </row>
    <row r="461">
      <c r="A461" s="0" t="n">
        <v>20458</v>
      </c>
      <c r="B461" s="0" t="n">
        <v>10002</v>
      </c>
      <c r="C461" s="0" t="n">
        <v>2</v>
      </c>
      <c r="D461" s="0" t="inlineStr">
        <is>
          <t>:\__isr_table_entry_z_irq_spurious_irq_650</t>
        </is>
      </c>
      <c r="E461" s="0" t="inlineStr">
        <is>
          <t>__isr_table_entry_z_irq_spurious_irq_650</t>
        </is>
      </c>
      <c r="F461" s="0" t="n">
        <v>8</v>
      </c>
    </row>
    <row r="462">
      <c r="A462" s="0" t="n">
        <v>20459</v>
      </c>
      <c r="B462" s="0" t="n">
        <v>10002</v>
      </c>
      <c r="C462" s="0" t="n">
        <v>2</v>
      </c>
      <c r="D462" s="0" t="inlineStr">
        <is>
          <t>:\__isr_table_entry_z_irq_spurious_irq_651</t>
        </is>
      </c>
      <c r="E462" s="0" t="inlineStr">
        <is>
          <t>__isr_table_entry_z_irq_spurious_irq_651</t>
        </is>
      </c>
      <c r="F462" s="0" t="n">
        <v>8</v>
      </c>
    </row>
    <row r="463">
      <c r="A463" s="0" t="n">
        <v>20460</v>
      </c>
      <c r="B463" s="0" t="n">
        <v>10002</v>
      </c>
      <c r="C463" s="0" t="n">
        <v>2</v>
      </c>
      <c r="D463" s="0" t="inlineStr">
        <is>
          <t>:\__isr_table_entry_z_irq_spurious_irq_652</t>
        </is>
      </c>
      <c r="E463" s="0" t="inlineStr">
        <is>
          <t>__isr_table_entry_z_irq_spurious_irq_652</t>
        </is>
      </c>
      <c r="F463" s="0" t="n">
        <v>8</v>
      </c>
    </row>
    <row r="464">
      <c r="A464" s="0" t="n">
        <v>20461</v>
      </c>
      <c r="B464" s="0" t="n">
        <v>10002</v>
      </c>
      <c r="C464" s="0" t="n">
        <v>2</v>
      </c>
      <c r="D464" s="0" t="inlineStr">
        <is>
          <t>:\__isr_table_entry_z_irq_spurious_irq_653</t>
        </is>
      </c>
      <c r="E464" s="0" t="inlineStr">
        <is>
          <t>__isr_table_entry_z_irq_spurious_irq_653</t>
        </is>
      </c>
      <c r="F464" s="0" t="n">
        <v>8</v>
      </c>
    </row>
    <row r="465">
      <c r="A465" s="0" t="n">
        <v>20462</v>
      </c>
      <c r="B465" s="0" t="n">
        <v>10002</v>
      </c>
      <c r="C465" s="0" t="n">
        <v>2</v>
      </c>
      <c r="D465" s="0" t="inlineStr">
        <is>
          <t>:\__isr_table_entry_z_irq_spurious_irq_654</t>
        </is>
      </c>
      <c r="E465" s="0" t="inlineStr">
        <is>
          <t>__isr_table_entry_z_irq_spurious_irq_654</t>
        </is>
      </c>
      <c r="F465" s="0" t="n">
        <v>8</v>
      </c>
    </row>
    <row r="466">
      <c r="A466" s="0" t="n">
        <v>20463</v>
      </c>
      <c r="B466" s="0" t="n">
        <v>10002</v>
      </c>
      <c r="C466" s="0" t="n">
        <v>2</v>
      </c>
      <c r="D466" s="0" t="inlineStr">
        <is>
          <t>:\__isr_table_entry_z_irq_spurious_irq_655</t>
        </is>
      </c>
      <c r="E466" s="0" t="inlineStr">
        <is>
          <t>__isr_table_entry_z_irq_spurious_irq_655</t>
        </is>
      </c>
      <c r="F466" s="0" t="n">
        <v>8</v>
      </c>
    </row>
    <row r="467">
      <c r="A467" s="0" t="n">
        <v>20464</v>
      </c>
      <c r="B467" s="0" t="n">
        <v>10002</v>
      </c>
      <c r="C467" s="0" t="n">
        <v>2</v>
      </c>
      <c r="D467" s="0" t="inlineStr">
        <is>
          <t>:\__isr_table_entry_z_irq_spurious_irq_656</t>
        </is>
      </c>
      <c r="E467" s="0" t="inlineStr">
        <is>
          <t>__isr_table_entry_z_irq_spurious_irq_656</t>
        </is>
      </c>
      <c r="F467" s="0" t="n">
        <v>8</v>
      </c>
    </row>
    <row r="468">
      <c r="A468" s="0" t="n">
        <v>20465</v>
      </c>
      <c r="B468" s="0" t="n">
        <v>10002</v>
      </c>
      <c r="C468" s="0" t="n">
        <v>2</v>
      </c>
      <c r="D468" s="0" t="inlineStr">
        <is>
          <t>:\__isr_table_entry_z_irq_spurious_irq_657</t>
        </is>
      </c>
      <c r="E468" s="0" t="inlineStr">
        <is>
          <t>__isr_table_entry_z_irq_spurious_irq_657</t>
        </is>
      </c>
      <c r="F468" s="0" t="n">
        <v>8</v>
      </c>
    </row>
    <row r="469">
      <c r="A469" s="0" t="n">
        <v>20466</v>
      </c>
      <c r="B469" s="0" t="n">
        <v>10002</v>
      </c>
      <c r="C469" s="0" t="n">
        <v>2</v>
      </c>
      <c r="D469" s="0" t="inlineStr">
        <is>
          <t>:\__isr_table_entry_z_irq_spurious_irq_658</t>
        </is>
      </c>
      <c r="E469" s="0" t="inlineStr">
        <is>
          <t>__isr_table_entry_z_irq_spurious_irq_658</t>
        </is>
      </c>
      <c r="F469" s="0" t="n">
        <v>8</v>
      </c>
    </row>
    <row r="470">
      <c r="A470" s="0" t="n">
        <v>20467</v>
      </c>
      <c r="B470" s="0" t="n">
        <v>10002</v>
      </c>
      <c r="C470" s="0" t="n">
        <v>2</v>
      </c>
      <c r="D470" s="0" t="inlineStr">
        <is>
          <t>:\__isr_table_entry_z_irq_spurious_irq_659</t>
        </is>
      </c>
      <c r="E470" s="0" t="inlineStr">
        <is>
          <t>__isr_table_entry_z_irq_spurious_irq_659</t>
        </is>
      </c>
      <c r="F470" s="0" t="n">
        <v>8</v>
      </c>
    </row>
    <row r="471">
      <c r="A471" s="0" t="n">
        <v>20468</v>
      </c>
      <c r="B471" s="0" t="n">
        <v>10002</v>
      </c>
      <c r="C471" s="0" t="n">
        <v>2</v>
      </c>
      <c r="D471" s="0" t="inlineStr">
        <is>
          <t>:\__isr_table_entry_z_irq_spurious_irq_660</t>
        </is>
      </c>
      <c r="E471" s="0" t="inlineStr">
        <is>
          <t>__isr_table_entry_z_irq_spurious_irq_660</t>
        </is>
      </c>
      <c r="F471" s="0" t="n">
        <v>8</v>
      </c>
    </row>
    <row r="472">
      <c r="A472" s="0" t="n">
        <v>20469</v>
      </c>
      <c r="B472" s="0" t="n">
        <v>10002</v>
      </c>
      <c r="C472" s="0" t="n">
        <v>2</v>
      </c>
      <c r="D472" s="0" t="inlineStr">
        <is>
          <t>:\__isr_table_entry_z_irq_spurious_irq_661</t>
        </is>
      </c>
      <c r="E472" s="0" t="inlineStr">
        <is>
          <t>__isr_table_entry_z_irq_spurious_irq_661</t>
        </is>
      </c>
      <c r="F472" s="0" t="n">
        <v>8</v>
      </c>
    </row>
    <row r="473">
      <c r="A473" s="0" t="n">
        <v>20470</v>
      </c>
      <c r="B473" s="0" t="n">
        <v>10002</v>
      </c>
      <c r="C473" s="0" t="n">
        <v>2</v>
      </c>
      <c r="D473" s="0" t="inlineStr">
        <is>
          <t>:\__isr_table_entry_z_irq_spurious_irq_662</t>
        </is>
      </c>
      <c r="E473" s="0" t="inlineStr">
        <is>
          <t>__isr_table_entry_z_irq_spurious_irq_662</t>
        </is>
      </c>
      <c r="F473" s="0" t="n">
        <v>8</v>
      </c>
    </row>
    <row r="474">
      <c r="A474" s="0" t="n">
        <v>20471</v>
      </c>
      <c r="B474" s="0" t="n">
        <v>10002</v>
      </c>
      <c r="C474" s="0" t="n">
        <v>2</v>
      </c>
      <c r="D474" s="0" t="inlineStr">
        <is>
          <t>:\__isr_table_entry_z_irq_spurious_irq_663</t>
        </is>
      </c>
      <c r="E474" s="0" t="inlineStr">
        <is>
          <t>__isr_table_entry_z_irq_spurious_irq_663</t>
        </is>
      </c>
      <c r="F474" s="0" t="n">
        <v>8</v>
      </c>
    </row>
    <row r="475">
      <c r="A475" s="0" t="n">
        <v>20472</v>
      </c>
      <c r="B475" s="0" t="n">
        <v>10002</v>
      </c>
      <c r="C475" s="0" t="n">
        <v>2</v>
      </c>
      <c r="D475" s="0" t="inlineStr">
        <is>
          <t>:\__isr_table_entry_z_irq_spurious_irq_664</t>
        </is>
      </c>
      <c r="E475" s="0" t="inlineStr">
        <is>
          <t>__isr_table_entry_z_irq_spurious_irq_664</t>
        </is>
      </c>
      <c r="F475" s="0" t="n">
        <v>8</v>
      </c>
    </row>
    <row r="476">
      <c r="A476" s="0" t="n">
        <v>20473</v>
      </c>
      <c r="B476" s="0" t="n">
        <v>10002</v>
      </c>
      <c r="C476" s="0" t="n">
        <v>2</v>
      </c>
      <c r="D476" s="0" t="inlineStr">
        <is>
          <t>:\__isr_table_entry_z_irq_spurious_irq_665</t>
        </is>
      </c>
      <c r="E476" s="0" t="inlineStr">
        <is>
          <t>__isr_table_entry_z_irq_spurious_irq_665</t>
        </is>
      </c>
      <c r="F476" s="0" t="n">
        <v>8</v>
      </c>
    </row>
    <row r="477">
      <c r="A477" s="0" t="n">
        <v>20474</v>
      </c>
      <c r="B477" s="0" t="n">
        <v>10002</v>
      </c>
      <c r="C477" s="0" t="n">
        <v>2</v>
      </c>
      <c r="D477" s="0" t="inlineStr">
        <is>
          <t>:\__isr_table_entry_z_irq_spurious_irq_666</t>
        </is>
      </c>
      <c r="E477" s="0" t="inlineStr">
        <is>
          <t>__isr_table_entry_z_irq_spurious_irq_666</t>
        </is>
      </c>
      <c r="F477" s="0" t="n">
        <v>8</v>
      </c>
    </row>
    <row r="478">
      <c r="A478" s="0" t="n">
        <v>20475</v>
      </c>
      <c r="B478" s="0" t="n">
        <v>10002</v>
      </c>
      <c r="C478" s="0" t="n">
        <v>2</v>
      </c>
      <c r="D478" s="0" t="inlineStr">
        <is>
          <t>:\__isr_table_entry_z_irq_spurious_irq_667</t>
        </is>
      </c>
      <c r="E478" s="0" t="inlineStr">
        <is>
          <t>__isr_table_entry_z_irq_spurious_irq_667</t>
        </is>
      </c>
      <c r="F478" s="0" t="n">
        <v>8</v>
      </c>
    </row>
    <row r="479">
      <c r="A479" s="0" t="n">
        <v>20476</v>
      </c>
      <c r="B479" s="0" t="n">
        <v>10002</v>
      </c>
      <c r="C479" s="0" t="n">
        <v>2</v>
      </c>
      <c r="D479" s="0" t="inlineStr">
        <is>
          <t>:\__isr_table_entry_z_irq_spurious_irq_668</t>
        </is>
      </c>
      <c r="E479" s="0" t="inlineStr">
        <is>
          <t>__isr_table_entry_z_irq_spurious_irq_668</t>
        </is>
      </c>
      <c r="F479" s="0" t="n">
        <v>8</v>
      </c>
    </row>
    <row r="480">
      <c r="A480" s="0" t="n">
        <v>20477</v>
      </c>
      <c r="B480" s="0" t="n">
        <v>10002</v>
      </c>
      <c r="C480" s="0" t="n">
        <v>2</v>
      </c>
      <c r="D480" s="0" t="inlineStr">
        <is>
          <t>:\__isr_table_entry_z_irq_spurious_irq_669</t>
        </is>
      </c>
      <c r="E480" s="0" t="inlineStr">
        <is>
          <t>__isr_table_entry_z_irq_spurious_irq_669</t>
        </is>
      </c>
      <c r="F480" s="0" t="n">
        <v>8</v>
      </c>
    </row>
    <row r="481">
      <c r="A481" s="0" t="n">
        <v>20478</v>
      </c>
      <c r="B481" s="0" t="n">
        <v>10002</v>
      </c>
      <c r="C481" s="0" t="n">
        <v>2</v>
      </c>
      <c r="D481" s="0" t="inlineStr">
        <is>
          <t>:\__isr_table_entry_z_irq_spurious_irq_670</t>
        </is>
      </c>
      <c r="E481" s="0" t="inlineStr">
        <is>
          <t>__isr_table_entry_z_irq_spurious_irq_670</t>
        </is>
      </c>
      <c r="F481" s="0" t="n">
        <v>8</v>
      </c>
    </row>
    <row r="482">
      <c r="A482" s="0" t="n">
        <v>20479</v>
      </c>
      <c r="B482" s="0" t="n">
        <v>10002</v>
      </c>
      <c r="C482" s="0" t="n">
        <v>2</v>
      </c>
      <c r="D482" s="0" t="inlineStr">
        <is>
          <t>:\__isr_table_entry_z_irq_spurious_irq_671</t>
        </is>
      </c>
      <c r="E482" s="0" t="inlineStr">
        <is>
          <t>__isr_table_entry_z_irq_spurious_irq_671</t>
        </is>
      </c>
      <c r="F482" s="0" t="n">
        <v>8</v>
      </c>
    </row>
    <row r="483">
      <c r="A483" s="0" t="n">
        <v>20480</v>
      </c>
      <c r="B483" s="0" t="n">
        <v>10002</v>
      </c>
      <c r="C483" s="0" t="n">
        <v>2</v>
      </c>
      <c r="D483" s="0" t="inlineStr">
        <is>
          <t>:\__isr_table_entry_z_irq_spurious_irq_672</t>
        </is>
      </c>
      <c r="E483" s="0" t="inlineStr">
        <is>
          <t>__isr_table_entry_z_irq_spurious_irq_672</t>
        </is>
      </c>
      <c r="F483" s="0" t="n">
        <v>8</v>
      </c>
    </row>
    <row r="484">
      <c r="A484" s="0" t="n">
        <v>20481</v>
      </c>
      <c r="B484" s="0" t="n">
        <v>10002</v>
      </c>
      <c r="C484" s="0" t="n">
        <v>2</v>
      </c>
      <c r="D484" s="0" t="inlineStr">
        <is>
          <t>:\__isr_table_entry_z_irq_spurious_irq_673</t>
        </is>
      </c>
      <c r="E484" s="0" t="inlineStr">
        <is>
          <t>__isr_table_entry_z_irq_spurious_irq_673</t>
        </is>
      </c>
      <c r="F484" s="0" t="n">
        <v>8</v>
      </c>
    </row>
    <row r="485">
      <c r="A485" s="0" t="n">
        <v>20482</v>
      </c>
      <c r="B485" s="0" t="n">
        <v>10002</v>
      </c>
      <c r="C485" s="0" t="n">
        <v>2</v>
      </c>
      <c r="D485" s="0" t="inlineStr">
        <is>
          <t>:\__isr_table_entry_z_irq_spurious_irq_674</t>
        </is>
      </c>
      <c r="E485" s="0" t="inlineStr">
        <is>
          <t>__isr_table_entry_z_irq_spurious_irq_674</t>
        </is>
      </c>
      <c r="F485" s="0" t="n">
        <v>8</v>
      </c>
    </row>
    <row r="486">
      <c r="A486" s="0" t="n">
        <v>20483</v>
      </c>
      <c r="B486" s="0" t="n">
        <v>10002</v>
      </c>
      <c r="C486" s="0" t="n">
        <v>2</v>
      </c>
      <c r="D486" s="0" t="inlineStr">
        <is>
          <t>:\__isr_table_entry_z_irq_spurious_irq_675</t>
        </is>
      </c>
      <c r="E486" s="0" t="inlineStr">
        <is>
          <t>__isr_table_entry_z_irq_spurious_irq_675</t>
        </is>
      </c>
      <c r="F486" s="0" t="n">
        <v>8</v>
      </c>
    </row>
    <row r="487">
      <c r="A487" s="0" t="n">
        <v>20484</v>
      </c>
      <c r="B487" s="0" t="n">
        <v>10002</v>
      </c>
      <c r="C487" s="0" t="n">
        <v>2</v>
      </c>
      <c r="D487" s="0" t="inlineStr">
        <is>
          <t>:\__isr_table_entry_z_irq_spurious_irq_676</t>
        </is>
      </c>
      <c r="E487" s="0" t="inlineStr">
        <is>
          <t>__isr_table_entry_z_irq_spurious_irq_676</t>
        </is>
      </c>
      <c r="F487" s="0" t="n">
        <v>8</v>
      </c>
    </row>
    <row r="488">
      <c r="A488" s="0" t="n">
        <v>20485</v>
      </c>
      <c r="B488" s="0" t="n">
        <v>10002</v>
      </c>
      <c r="C488" s="0" t="n">
        <v>2</v>
      </c>
      <c r="D488" s="0" t="inlineStr">
        <is>
          <t>:\__isr_table_entry_z_irq_spurious_irq_677</t>
        </is>
      </c>
      <c r="E488" s="0" t="inlineStr">
        <is>
          <t>__isr_table_entry_z_irq_spurious_irq_677</t>
        </is>
      </c>
      <c r="F488" s="0" t="n">
        <v>8</v>
      </c>
    </row>
    <row r="489">
      <c r="A489" s="0" t="n">
        <v>20486</v>
      </c>
      <c r="B489" s="0" t="n">
        <v>10002</v>
      </c>
      <c r="C489" s="0" t="n">
        <v>2</v>
      </c>
      <c r="D489" s="0" t="inlineStr">
        <is>
          <t>:\__isr_table_entry_z_irq_spurious_irq_678</t>
        </is>
      </c>
      <c r="E489" s="0" t="inlineStr">
        <is>
          <t>__isr_table_entry_z_irq_spurious_irq_678</t>
        </is>
      </c>
      <c r="F489" s="0" t="n">
        <v>8</v>
      </c>
    </row>
    <row r="490">
      <c r="A490" s="0" t="n">
        <v>20487</v>
      </c>
      <c r="B490" s="0" t="n">
        <v>10002</v>
      </c>
      <c r="C490" s="0" t="n">
        <v>2</v>
      </c>
      <c r="D490" s="0" t="inlineStr">
        <is>
          <t>:\__isr_table_entry_z_irq_spurious_irq_679</t>
        </is>
      </c>
      <c r="E490" s="0" t="inlineStr">
        <is>
          <t>__isr_table_entry_z_irq_spurious_irq_679</t>
        </is>
      </c>
      <c r="F490" s="0" t="n">
        <v>8</v>
      </c>
    </row>
    <row r="491">
      <c r="A491" s="0" t="n">
        <v>20488</v>
      </c>
      <c r="B491" s="0" t="n">
        <v>10002</v>
      </c>
      <c r="C491" s="0" t="n">
        <v>2</v>
      </c>
      <c r="D491" s="0" t="inlineStr">
        <is>
          <t>:\__isr_table_entry_z_irq_spurious_irq_680</t>
        </is>
      </c>
      <c r="E491" s="0" t="inlineStr">
        <is>
          <t>__isr_table_entry_z_irq_spurious_irq_680</t>
        </is>
      </c>
      <c r="F491" s="0" t="n">
        <v>8</v>
      </c>
    </row>
    <row r="492">
      <c r="A492" s="0" t="n">
        <v>20489</v>
      </c>
      <c r="B492" s="0" t="n">
        <v>10002</v>
      </c>
      <c r="C492" s="0" t="n">
        <v>2</v>
      </c>
      <c r="D492" s="0" t="inlineStr">
        <is>
          <t>:\__isr_table_entry_z_irq_spurious_irq_681</t>
        </is>
      </c>
      <c r="E492" s="0" t="inlineStr">
        <is>
          <t>__isr_table_entry_z_irq_spurious_irq_681</t>
        </is>
      </c>
      <c r="F492" s="0" t="n">
        <v>8</v>
      </c>
    </row>
    <row r="493">
      <c r="A493" s="0" t="n">
        <v>20490</v>
      </c>
      <c r="B493" s="0" t="n">
        <v>10002</v>
      </c>
      <c r="C493" s="0" t="n">
        <v>2</v>
      </c>
      <c r="D493" s="0" t="inlineStr">
        <is>
          <t>:\__isr_table_entry_z_irq_spurious_irq_682</t>
        </is>
      </c>
      <c r="E493" s="0" t="inlineStr">
        <is>
          <t>__isr_table_entry_z_irq_spurious_irq_682</t>
        </is>
      </c>
      <c r="F493" s="0" t="n">
        <v>8</v>
      </c>
    </row>
    <row r="494">
      <c r="A494" s="0" t="n">
        <v>20491</v>
      </c>
      <c r="B494" s="0" t="n">
        <v>10002</v>
      </c>
      <c r="C494" s="0" t="n">
        <v>2</v>
      </c>
      <c r="D494" s="0" t="inlineStr">
        <is>
          <t>:\__isr_table_entry_z_irq_spurious_irq_683</t>
        </is>
      </c>
      <c r="E494" s="0" t="inlineStr">
        <is>
          <t>__isr_table_entry_z_irq_spurious_irq_683</t>
        </is>
      </c>
      <c r="F494" s="0" t="n">
        <v>8</v>
      </c>
    </row>
    <row r="495">
      <c r="A495" s="0" t="n">
        <v>20492</v>
      </c>
      <c r="B495" s="0" t="n">
        <v>10002</v>
      </c>
      <c r="C495" s="0" t="n">
        <v>2</v>
      </c>
      <c r="D495" s="0" t="inlineStr">
        <is>
          <t>:\__isr_table_entry_z_irq_spurious_irq_684</t>
        </is>
      </c>
      <c r="E495" s="0" t="inlineStr">
        <is>
          <t>__isr_table_entry_z_irq_spurious_irq_684</t>
        </is>
      </c>
      <c r="F495" s="0" t="n">
        <v>8</v>
      </c>
    </row>
    <row r="496">
      <c r="A496" s="0" t="n">
        <v>20493</v>
      </c>
      <c r="B496" s="0" t="n">
        <v>10002</v>
      </c>
      <c r="C496" s="0" t="n">
        <v>2</v>
      </c>
      <c r="D496" s="0" t="inlineStr">
        <is>
          <t>:\__isr_table_entry_z_irq_spurious_irq_685</t>
        </is>
      </c>
      <c r="E496" s="0" t="inlineStr">
        <is>
          <t>__isr_table_entry_z_irq_spurious_irq_685</t>
        </is>
      </c>
      <c r="F496" s="0" t="n">
        <v>8</v>
      </c>
    </row>
    <row r="497">
      <c r="A497" s="0" t="n">
        <v>20494</v>
      </c>
      <c r="B497" s="0" t="n">
        <v>10002</v>
      </c>
      <c r="C497" s="0" t="n">
        <v>2</v>
      </c>
      <c r="D497" s="0" t="inlineStr">
        <is>
          <t>:\__isr_table_entry_z_irq_spurious_irq_686</t>
        </is>
      </c>
      <c r="E497" s="0" t="inlineStr">
        <is>
          <t>__isr_table_entry_z_irq_spurious_irq_686</t>
        </is>
      </c>
      <c r="F497" s="0" t="n">
        <v>8</v>
      </c>
    </row>
    <row r="498">
      <c r="A498" s="0" t="n">
        <v>20495</v>
      </c>
      <c r="B498" s="0" t="n">
        <v>10002</v>
      </c>
      <c r="C498" s="0" t="n">
        <v>2</v>
      </c>
      <c r="D498" s="0" t="inlineStr">
        <is>
          <t>:\__isr_table_entry_z_irq_spurious_irq_687</t>
        </is>
      </c>
      <c r="E498" s="0" t="inlineStr">
        <is>
          <t>__isr_table_entry_z_irq_spurious_irq_687</t>
        </is>
      </c>
      <c r="F498" s="0" t="n">
        <v>8</v>
      </c>
    </row>
    <row r="499">
      <c r="A499" s="0" t="n">
        <v>20496</v>
      </c>
      <c r="B499" s="0" t="n">
        <v>10002</v>
      </c>
      <c r="C499" s="0" t="n">
        <v>2</v>
      </c>
      <c r="D499" s="0" t="inlineStr">
        <is>
          <t>:\__isr_table_entry_z_irq_spurious_irq_688</t>
        </is>
      </c>
      <c r="E499" s="0" t="inlineStr">
        <is>
          <t>__isr_table_entry_z_irq_spurious_irq_688</t>
        </is>
      </c>
      <c r="F499" s="0" t="n">
        <v>8</v>
      </c>
    </row>
    <row r="500">
      <c r="A500" s="0" t="n">
        <v>20497</v>
      </c>
      <c r="B500" s="0" t="n">
        <v>10002</v>
      </c>
      <c r="C500" s="0" t="n">
        <v>2</v>
      </c>
      <c r="D500" s="0" t="inlineStr">
        <is>
          <t>:\__isr_table_entry_z_irq_spurious_irq_689</t>
        </is>
      </c>
      <c r="E500" s="0" t="inlineStr">
        <is>
          <t>__isr_table_entry_z_irq_spurious_irq_689</t>
        </is>
      </c>
      <c r="F500" s="0" t="n">
        <v>8</v>
      </c>
    </row>
    <row r="501">
      <c r="A501" s="0" t="n">
        <v>20498</v>
      </c>
      <c r="B501" s="0" t="n">
        <v>10002</v>
      </c>
      <c r="C501" s="0" t="n">
        <v>2</v>
      </c>
      <c r="D501" s="0" t="inlineStr">
        <is>
          <t>:\__isr_table_entry_z_irq_spurious_irq_690</t>
        </is>
      </c>
      <c r="E501" s="0" t="inlineStr">
        <is>
          <t>__isr_table_entry_z_irq_spurious_irq_690</t>
        </is>
      </c>
      <c r="F501" s="0" t="n">
        <v>8</v>
      </c>
    </row>
    <row r="502">
      <c r="A502" s="0" t="n">
        <v>20499</v>
      </c>
      <c r="B502" s="0" t="n">
        <v>10002</v>
      </c>
      <c r="C502" s="0" t="n">
        <v>2</v>
      </c>
      <c r="D502" s="0" t="inlineStr">
        <is>
          <t>:\__isr_table_entry_z_irq_spurious_irq_691</t>
        </is>
      </c>
      <c r="E502" s="0" t="inlineStr">
        <is>
          <t>__isr_table_entry_z_irq_spurious_irq_691</t>
        </is>
      </c>
      <c r="F502" s="0" t="n">
        <v>8</v>
      </c>
    </row>
    <row r="503">
      <c r="A503" s="0" t="n">
        <v>20500</v>
      </c>
      <c r="B503" s="0" t="n">
        <v>10002</v>
      </c>
      <c r="C503" s="0" t="n">
        <v>2</v>
      </c>
      <c r="D503" s="0" t="inlineStr">
        <is>
          <t>:\__isr_table_entry_z_irq_spurious_irq_692</t>
        </is>
      </c>
      <c r="E503" s="0" t="inlineStr">
        <is>
          <t>__isr_table_entry_z_irq_spurious_irq_692</t>
        </is>
      </c>
      <c r="F503" s="0" t="n">
        <v>8</v>
      </c>
    </row>
    <row r="504">
      <c r="A504" s="0" t="n">
        <v>20501</v>
      </c>
      <c r="B504" s="0" t="n">
        <v>10002</v>
      </c>
      <c r="C504" s="0" t="n">
        <v>2</v>
      </c>
      <c r="D504" s="0" t="inlineStr">
        <is>
          <t>:\__isr_table_entry_z_irq_spurious_irq_693</t>
        </is>
      </c>
      <c r="E504" s="0" t="inlineStr">
        <is>
          <t>__isr_table_entry_z_irq_spurious_irq_693</t>
        </is>
      </c>
      <c r="F504" s="0" t="n">
        <v>8</v>
      </c>
    </row>
    <row r="505">
      <c r="A505" s="0" t="n">
        <v>20502</v>
      </c>
      <c r="B505" s="0" t="n">
        <v>10002</v>
      </c>
      <c r="C505" s="0" t="n">
        <v>2</v>
      </c>
      <c r="D505" s="0" t="inlineStr">
        <is>
          <t>:\__isr_table_entry_z_irq_spurious_irq_694</t>
        </is>
      </c>
      <c r="E505" s="0" t="inlineStr">
        <is>
          <t>__isr_table_entry_z_irq_spurious_irq_694</t>
        </is>
      </c>
      <c r="F505" s="0" t="n">
        <v>8</v>
      </c>
    </row>
    <row r="506">
      <c r="A506" s="0" t="n">
        <v>20503</v>
      </c>
      <c r="B506" s="0" t="n">
        <v>10002</v>
      </c>
      <c r="C506" s="0" t="n">
        <v>2</v>
      </c>
      <c r="D506" s="0" t="inlineStr">
        <is>
          <t>:\__isr_table_entry_z_irq_spurious_irq_695</t>
        </is>
      </c>
      <c r="E506" s="0" t="inlineStr">
        <is>
          <t>__isr_table_entry_z_irq_spurious_irq_695</t>
        </is>
      </c>
      <c r="F506" s="0" t="n">
        <v>8</v>
      </c>
    </row>
    <row r="507">
      <c r="A507" s="0" t="n">
        <v>20504</v>
      </c>
      <c r="B507" s="0" t="n">
        <v>10002</v>
      </c>
      <c r="C507" s="0" t="n">
        <v>2</v>
      </c>
      <c r="D507" s="0" t="inlineStr">
        <is>
          <t>:\__isr_table_entry_z_irq_spurious_irq_696</t>
        </is>
      </c>
      <c r="E507" s="0" t="inlineStr">
        <is>
          <t>__isr_table_entry_z_irq_spurious_irq_696</t>
        </is>
      </c>
      <c r="F507" s="0" t="n">
        <v>8</v>
      </c>
    </row>
    <row r="508">
      <c r="A508" s="0" t="n">
        <v>20505</v>
      </c>
      <c r="B508" s="0" t="n">
        <v>10002</v>
      </c>
      <c r="C508" s="0" t="n">
        <v>2</v>
      </c>
      <c r="D508" s="0" t="inlineStr">
        <is>
          <t>:\__isr_table_entry_z_irq_spurious_irq_697</t>
        </is>
      </c>
      <c r="E508" s="0" t="inlineStr">
        <is>
          <t>__isr_table_entry_z_irq_spurious_irq_697</t>
        </is>
      </c>
      <c r="F508" s="0" t="n">
        <v>8</v>
      </c>
    </row>
    <row r="509">
      <c r="A509" s="0" t="n">
        <v>20506</v>
      </c>
      <c r="B509" s="0" t="n">
        <v>10002</v>
      </c>
      <c r="C509" s="0" t="n">
        <v>2</v>
      </c>
      <c r="D509" s="0" t="inlineStr">
        <is>
          <t>:\__isr_table_entry_z_irq_spurious_irq_698</t>
        </is>
      </c>
      <c r="E509" s="0" t="inlineStr">
        <is>
          <t>__isr_table_entry_z_irq_spurious_irq_698</t>
        </is>
      </c>
      <c r="F509" s="0" t="n">
        <v>8</v>
      </c>
    </row>
    <row r="510">
      <c r="A510" s="0" t="n">
        <v>20507</v>
      </c>
      <c r="B510" s="0" t="n">
        <v>10002</v>
      </c>
      <c r="C510" s="0" t="n">
        <v>2</v>
      </c>
      <c r="D510" s="0" t="inlineStr">
        <is>
          <t>:\__isr_table_entry_z_irq_spurious_irq_699</t>
        </is>
      </c>
      <c r="E510" s="0" t="inlineStr">
        <is>
          <t>__isr_table_entry_z_irq_spurious_irq_699</t>
        </is>
      </c>
      <c r="F510" s="0" t="n">
        <v>8</v>
      </c>
    </row>
    <row r="511">
      <c r="A511" s="0" t="n">
        <v>20508</v>
      </c>
      <c r="B511" s="0" t="n">
        <v>10002</v>
      </c>
      <c r="C511" s="0" t="n">
        <v>2</v>
      </c>
      <c r="D511" s="0" t="inlineStr">
        <is>
          <t>:\__isr_table_entry_z_irq_spurious_irq_700</t>
        </is>
      </c>
      <c r="E511" s="0" t="inlineStr">
        <is>
          <t>__isr_table_entry_z_irq_spurious_irq_700</t>
        </is>
      </c>
      <c r="F511" s="0" t="n">
        <v>8</v>
      </c>
    </row>
    <row r="512">
      <c r="A512" s="0" t="n">
        <v>20509</v>
      </c>
      <c r="B512" s="0" t="n">
        <v>10002</v>
      </c>
      <c r="C512" s="0" t="n">
        <v>2</v>
      </c>
      <c r="D512" s="0" t="inlineStr">
        <is>
          <t>:\__isr_table_entry_z_irq_spurious_irq_701</t>
        </is>
      </c>
      <c r="E512" s="0" t="inlineStr">
        <is>
          <t>__isr_table_entry_z_irq_spurious_irq_701</t>
        </is>
      </c>
      <c r="F512" s="0" t="n">
        <v>8</v>
      </c>
    </row>
    <row r="513">
      <c r="A513" s="0" t="n">
        <v>20510</v>
      </c>
      <c r="B513" s="0" t="n">
        <v>10002</v>
      </c>
      <c r="C513" s="0" t="n">
        <v>2</v>
      </c>
      <c r="D513" s="0" t="inlineStr">
        <is>
          <t>:\__isr_table_entry_z_irq_spurious_irq_702</t>
        </is>
      </c>
      <c r="E513" s="0" t="inlineStr">
        <is>
          <t>__isr_table_entry_z_irq_spurious_irq_702</t>
        </is>
      </c>
      <c r="F513" s="0" t="n">
        <v>8</v>
      </c>
    </row>
    <row r="514">
      <c r="A514" s="0" t="n">
        <v>20511</v>
      </c>
      <c r="B514" s="0" t="n">
        <v>10002</v>
      </c>
      <c r="C514" s="0" t="n">
        <v>2</v>
      </c>
      <c r="D514" s="0" t="inlineStr">
        <is>
          <t>:\__isr_table_entry_z_irq_spurious_irq_703</t>
        </is>
      </c>
      <c r="E514" s="0" t="inlineStr">
        <is>
          <t>__isr_table_entry_z_irq_spurious_irq_703</t>
        </is>
      </c>
      <c r="F514" s="0" t="n">
        <v>8</v>
      </c>
    </row>
    <row r="515">
      <c r="A515" s="0" t="n">
        <v>20512</v>
      </c>
      <c r="B515" s="0" t="n">
        <v>10002</v>
      </c>
      <c r="C515" s="0" t="n">
        <v>2</v>
      </c>
      <c r="D515" s="0" t="inlineStr">
        <is>
          <t>:\__isr_table_entry_z_irq_spurious_irq_704</t>
        </is>
      </c>
      <c r="E515" s="0" t="inlineStr">
        <is>
          <t>__isr_table_entry_z_irq_spurious_irq_704</t>
        </is>
      </c>
      <c r="F515" s="0" t="n">
        <v>8</v>
      </c>
    </row>
    <row r="516">
      <c r="A516" s="0" t="n">
        <v>20513</v>
      </c>
      <c r="B516" s="0" t="n">
        <v>10002</v>
      </c>
      <c r="C516" s="0" t="n">
        <v>2</v>
      </c>
      <c r="D516" s="0" t="inlineStr">
        <is>
          <t>:\__isr_table_entry_z_irq_spurious_irq_705</t>
        </is>
      </c>
      <c r="E516" s="0" t="inlineStr">
        <is>
          <t>__isr_table_entry_z_irq_spurious_irq_705</t>
        </is>
      </c>
      <c r="F516" s="0" t="n">
        <v>8</v>
      </c>
    </row>
    <row r="517">
      <c r="A517" s="0" t="n">
        <v>20514</v>
      </c>
      <c r="B517" s="0" t="n">
        <v>10002</v>
      </c>
      <c r="C517" s="0" t="n">
        <v>2</v>
      </c>
      <c r="D517" s="0" t="inlineStr">
        <is>
          <t>:\__isr_table_entry_z_irq_spurious_irq_706</t>
        </is>
      </c>
      <c r="E517" s="0" t="inlineStr">
        <is>
          <t>__isr_table_entry_z_irq_spurious_irq_706</t>
        </is>
      </c>
      <c r="F517" s="0" t="n">
        <v>8</v>
      </c>
    </row>
    <row r="518">
      <c r="A518" s="0" t="n">
        <v>20515</v>
      </c>
      <c r="B518" s="0" t="n">
        <v>10002</v>
      </c>
      <c r="C518" s="0" t="n">
        <v>2</v>
      </c>
      <c r="D518" s="0" t="inlineStr">
        <is>
          <t>:\__isr_table_entry_z_irq_spurious_irq_707</t>
        </is>
      </c>
      <c r="E518" s="0" t="inlineStr">
        <is>
          <t>__isr_table_entry_z_irq_spurious_irq_707</t>
        </is>
      </c>
      <c r="F518" s="0" t="n">
        <v>8</v>
      </c>
    </row>
    <row r="519">
      <c r="A519" s="0" t="n">
        <v>20516</v>
      </c>
      <c r="B519" s="0" t="n">
        <v>10002</v>
      </c>
      <c r="C519" s="0" t="n">
        <v>2</v>
      </c>
      <c r="D519" s="0" t="inlineStr">
        <is>
          <t>:\__isr_table_entry_z_irq_spurious_irq_708</t>
        </is>
      </c>
      <c r="E519" s="0" t="inlineStr">
        <is>
          <t>__isr_table_entry_z_irq_spurious_irq_708</t>
        </is>
      </c>
      <c r="F519" s="0" t="n">
        <v>8</v>
      </c>
    </row>
    <row r="520">
      <c r="A520" s="0" t="n">
        <v>20517</v>
      </c>
      <c r="B520" s="0" t="n">
        <v>10002</v>
      </c>
      <c r="C520" s="0" t="n">
        <v>2</v>
      </c>
      <c r="D520" s="0" t="inlineStr">
        <is>
          <t>:\__isr_table_entry_z_irq_spurious_irq_709</t>
        </is>
      </c>
      <c r="E520" s="0" t="inlineStr">
        <is>
          <t>__isr_table_entry_z_irq_spurious_irq_709</t>
        </is>
      </c>
      <c r="F520" s="0" t="n">
        <v>8</v>
      </c>
    </row>
    <row r="521">
      <c r="A521" s="0" t="n">
        <v>20518</v>
      </c>
      <c r="B521" s="0" t="n">
        <v>10002</v>
      </c>
      <c r="C521" s="0" t="n">
        <v>2</v>
      </c>
      <c r="D521" s="0" t="inlineStr">
        <is>
          <t>:\__isr_table_entry_z_irq_spurious_irq_710</t>
        </is>
      </c>
      <c r="E521" s="0" t="inlineStr">
        <is>
          <t>__isr_table_entry_z_irq_spurious_irq_710</t>
        </is>
      </c>
      <c r="F521" s="0" t="n">
        <v>8</v>
      </c>
    </row>
    <row r="522">
      <c r="A522" s="0" t="n">
        <v>20519</v>
      </c>
      <c r="B522" s="0" t="n">
        <v>10002</v>
      </c>
      <c r="C522" s="0" t="n">
        <v>2</v>
      </c>
      <c r="D522" s="0" t="inlineStr">
        <is>
          <t>:\__isr_table_entry_z_irq_spurious_irq_711</t>
        </is>
      </c>
      <c r="E522" s="0" t="inlineStr">
        <is>
          <t>__isr_table_entry_z_irq_spurious_irq_711</t>
        </is>
      </c>
      <c r="F522" s="0" t="n">
        <v>8</v>
      </c>
    </row>
    <row r="523">
      <c r="A523" s="0" t="n">
        <v>20520</v>
      </c>
      <c r="B523" s="0" t="n">
        <v>10002</v>
      </c>
      <c r="C523" s="0" t="n">
        <v>2</v>
      </c>
      <c r="D523" s="0" t="inlineStr">
        <is>
          <t>:\__isr_table_entry_z_irq_spurious_irq_712</t>
        </is>
      </c>
      <c r="E523" s="0" t="inlineStr">
        <is>
          <t>__isr_table_entry_z_irq_spurious_irq_712</t>
        </is>
      </c>
      <c r="F523" s="0" t="n">
        <v>8</v>
      </c>
    </row>
    <row r="524">
      <c r="A524" s="0" t="n">
        <v>20521</v>
      </c>
      <c r="B524" s="0" t="n">
        <v>10002</v>
      </c>
      <c r="C524" s="0" t="n">
        <v>2</v>
      </c>
      <c r="D524" s="0" t="inlineStr">
        <is>
          <t>:\__isr_table_entry_z_irq_spurious_irq_713</t>
        </is>
      </c>
      <c r="E524" s="0" t="inlineStr">
        <is>
          <t>__isr_table_entry_z_irq_spurious_irq_713</t>
        </is>
      </c>
      <c r="F524" s="0" t="n">
        <v>8</v>
      </c>
    </row>
    <row r="525">
      <c r="A525" s="0" t="n">
        <v>20522</v>
      </c>
      <c r="B525" s="0" t="n">
        <v>10002</v>
      </c>
      <c r="C525" s="0" t="n">
        <v>2</v>
      </c>
      <c r="D525" s="0" t="inlineStr">
        <is>
          <t>:\__isr_table_entry_z_irq_spurious_irq_714</t>
        </is>
      </c>
      <c r="E525" s="0" t="inlineStr">
        <is>
          <t>__isr_table_entry_z_irq_spurious_irq_714</t>
        </is>
      </c>
      <c r="F525" s="0" t="n">
        <v>8</v>
      </c>
    </row>
    <row r="526">
      <c r="A526" s="0" t="n">
        <v>20523</v>
      </c>
      <c r="B526" s="0" t="n">
        <v>10002</v>
      </c>
      <c r="C526" s="0" t="n">
        <v>2</v>
      </c>
      <c r="D526" s="0" t="inlineStr">
        <is>
          <t>:\__isr_table_entry_z_irq_spurious_irq_715</t>
        </is>
      </c>
      <c r="E526" s="0" t="inlineStr">
        <is>
          <t>__isr_table_entry_z_irq_spurious_irq_715</t>
        </is>
      </c>
      <c r="F526" s="0" t="n">
        <v>8</v>
      </c>
    </row>
    <row r="527">
      <c r="A527" s="0" t="n">
        <v>20524</v>
      </c>
      <c r="B527" s="0" t="n">
        <v>10002</v>
      </c>
      <c r="C527" s="0" t="n">
        <v>2</v>
      </c>
      <c r="D527" s="0" t="inlineStr">
        <is>
          <t>:\__isr_table_entry_z_irq_spurious_irq_716</t>
        </is>
      </c>
      <c r="E527" s="0" t="inlineStr">
        <is>
          <t>__isr_table_entry_z_irq_spurious_irq_716</t>
        </is>
      </c>
      <c r="F527" s="0" t="n">
        <v>8</v>
      </c>
    </row>
    <row r="528">
      <c r="A528" s="0" t="n">
        <v>20525</v>
      </c>
      <c r="B528" s="0" t="n">
        <v>10002</v>
      </c>
      <c r="C528" s="0" t="n">
        <v>2</v>
      </c>
      <c r="D528" s="0" t="inlineStr">
        <is>
          <t>:\__isr_table_entry_z_irq_spurious_irq_717</t>
        </is>
      </c>
      <c r="E528" s="0" t="inlineStr">
        <is>
          <t>__isr_table_entry_z_irq_spurious_irq_717</t>
        </is>
      </c>
      <c r="F528" s="0" t="n">
        <v>8</v>
      </c>
    </row>
    <row r="529">
      <c r="A529" s="0" t="n">
        <v>20526</v>
      </c>
      <c r="B529" s="0" t="n">
        <v>10002</v>
      </c>
      <c r="C529" s="0" t="n">
        <v>2</v>
      </c>
      <c r="D529" s="0" t="inlineStr">
        <is>
          <t>:\__isr_table_entry_z_irq_spurious_irq_718</t>
        </is>
      </c>
      <c r="E529" s="0" t="inlineStr">
        <is>
          <t>__isr_table_entry_z_irq_spurious_irq_718</t>
        </is>
      </c>
      <c r="F529" s="0" t="n">
        <v>8</v>
      </c>
    </row>
    <row r="530">
      <c r="A530" s="0" t="n">
        <v>20527</v>
      </c>
      <c r="B530" s="0" t="n">
        <v>10002</v>
      </c>
      <c r="C530" s="0" t="n">
        <v>2</v>
      </c>
      <c r="D530" s="0" t="inlineStr">
        <is>
          <t>:\__isr_table_entry_z_irq_spurious_irq_719</t>
        </is>
      </c>
      <c r="E530" s="0" t="inlineStr">
        <is>
          <t>__isr_table_entry_z_irq_spurious_irq_719</t>
        </is>
      </c>
      <c r="F530" s="0" t="n">
        <v>8</v>
      </c>
    </row>
    <row r="531">
      <c r="A531" s="0" t="n">
        <v>20528</v>
      </c>
      <c r="B531" s="0" t="n">
        <v>10002</v>
      </c>
      <c r="C531" s="0" t="n">
        <v>2</v>
      </c>
      <c r="D531" s="0" t="inlineStr">
        <is>
          <t>:\__isr_table_entry_z_irq_spurious_irq_720</t>
        </is>
      </c>
      <c r="E531" s="0" t="inlineStr">
        <is>
          <t>__isr_table_entry_z_irq_spurious_irq_720</t>
        </is>
      </c>
      <c r="F531" s="0" t="n">
        <v>8</v>
      </c>
    </row>
    <row r="532">
      <c r="A532" s="0" t="n">
        <v>20529</v>
      </c>
      <c r="B532" s="0" t="n">
        <v>10002</v>
      </c>
      <c r="C532" s="0" t="n">
        <v>2</v>
      </c>
      <c r="D532" s="0" t="inlineStr">
        <is>
          <t>:\__isr_table_entry_z_irq_spurious_irq_721</t>
        </is>
      </c>
      <c r="E532" s="0" t="inlineStr">
        <is>
          <t>__isr_table_entry_z_irq_spurious_irq_721</t>
        </is>
      </c>
      <c r="F532" s="0" t="n">
        <v>8</v>
      </c>
    </row>
    <row r="533">
      <c r="A533" s="0" t="n">
        <v>20530</v>
      </c>
      <c r="B533" s="0" t="n">
        <v>10002</v>
      </c>
      <c r="C533" s="0" t="n">
        <v>2</v>
      </c>
      <c r="D533" s="0" t="inlineStr">
        <is>
          <t>:\__isr_table_entry_z_irq_spurious_irq_722</t>
        </is>
      </c>
      <c r="E533" s="0" t="inlineStr">
        <is>
          <t>__isr_table_entry_z_irq_spurious_irq_722</t>
        </is>
      </c>
      <c r="F533" s="0" t="n">
        <v>8</v>
      </c>
    </row>
    <row r="534">
      <c r="A534" s="0" t="n">
        <v>20531</v>
      </c>
      <c r="B534" s="0" t="n">
        <v>10002</v>
      </c>
      <c r="C534" s="0" t="n">
        <v>2</v>
      </c>
      <c r="D534" s="0" t="inlineStr">
        <is>
          <t>:\__isr_table_entry_z_irq_spurious_irq_723</t>
        </is>
      </c>
      <c r="E534" s="0" t="inlineStr">
        <is>
          <t>__isr_table_entry_z_irq_spurious_irq_723</t>
        </is>
      </c>
      <c r="F534" s="0" t="n">
        <v>8</v>
      </c>
    </row>
    <row r="535">
      <c r="A535" s="0" t="n">
        <v>20532</v>
      </c>
      <c r="B535" s="0" t="n">
        <v>10002</v>
      </c>
      <c r="C535" s="0" t="n">
        <v>2</v>
      </c>
      <c r="D535" s="0" t="inlineStr">
        <is>
          <t>:\__isr_table_entry_z_irq_spurious_irq_724</t>
        </is>
      </c>
      <c r="E535" s="0" t="inlineStr">
        <is>
          <t>__isr_table_entry_z_irq_spurious_irq_724</t>
        </is>
      </c>
      <c r="F535" s="0" t="n">
        <v>8</v>
      </c>
    </row>
    <row r="536">
      <c r="A536" s="0" t="n">
        <v>20533</v>
      </c>
      <c r="B536" s="0" t="n">
        <v>10002</v>
      </c>
      <c r="C536" s="0" t="n">
        <v>2</v>
      </c>
      <c r="D536" s="0" t="inlineStr">
        <is>
          <t>:\__isr_table_entry_z_irq_spurious_irq_725</t>
        </is>
      </c>
      <c r="E536" s="0" t="inlineStr">
        <is>
          <t>__isr_table_entry_z_irq_spurious_irq_725</t>
        </is>
      </c>
      <c r="F536" s="0" t="n">
        <v>8</v>
      </c>
    </row>
    <row r="537">
      <c r="A537" s="0" t="n">
        <v>20534</v>
      </c>
      <c r="B537" s="0" t="n">
        <v>10002</v>
      </c>
      <c r="C537" s="0" t="n">
        <v>2</v>
      </c>
      <c r="D537" s="0" t="inlineStr">
        <is>
          <t>:\__isr_table_entry_z_irq_spurious_irq_726</t>
        </is>
      </c>
      <c r="E537" s="0" t="inlineStr">
        <is>
          <t>__isr_table_entry_z_irq_spurious_irq_726</t>
        </is>
      </c>
      <c r="F537" s="0" t="n">
        <v>8</v>
      </c>
    </row>
    <row r="538">
      <c r="A538" s="0" t="n">
        <v>20535</v>
      </c>
      <c r="B538" s="0" t="n">
        <v>10002</v>
      </c>
      <c r="C538" s="0" t="n">
        <v>2</v>
      </c>
      <c r="D538" s="0" t="inlineStr">
        <is>
          <t>:\__isr_table_entry_z_irq_spurious_irq_727</t>
        </is>
      </c>
      <c r="E538" s="0" t="inlineStr">
        <is>
          <t>__isr_table_entry_z_irq_spurious_irq_727</t>
        </is>
      </c>
      <c r="F538" s="0" t="n">
        <v>8</v>
      </c>
    </row>
    <row r="539">
      <c r="A539" s="0" t="n">
        <v>20536</v>
      </c>
      <c r="B539" s="0" t="n">
        <v>10002</v>
      </c>
      <c r="C539" s="0" t="n">
        <v>2</v>
      </c>
      <c r="D539" s="0" t="inlineStr">
        <is>
          <t>:\__isr_table_entry_z_irq_spurious_irq_728</t>
        </is>
      </c>
      <c r="E539" s="0" t="inlineStr">
        <is>
          <t>__isr_table_entry_z_irq_spurious_irq_728</t>
        </is>
      </c>
      <c r="F539" s="0" t="n">
        <v>8</v>
      </c>
    </row>
    <row r="540">
      <c r="A540" s="0" t="n">
        <v>20537</v>
      </c>
      <c r="B540" s="0" t="n">
        <v>10002</v>
      </c>
      <c r="C540" s="0" t="n">
        <v>2</v>
      </c>
      <c r="D540" s="0" t="inlineStr">
        <is>
          <t>:\__isr_table_entry_z_irq_spurious_irq_729</t>
        </is>
      </c>
      <c r="E540" s="0" t="inlineStr">
        <is>
          <t>__isr_table_entry_z_irq_spurious_irq_729</t>
        </is>
      </c>
      <c r="F540" s="0" t="n">
        <v>8</v>
      </c>
    </row>
    <row r="541">
      <c r="A541" s="0" t="n">
        <v>20538</v>
      </c>
      <c r="B541" s="0" t="n">
        <v>10002</v>
      </c>
      <c r="C541" s="0" t="n">
        <v>2</v>
      </c>
      <c r="D541" s="0" t="inlineStr">
        <is>
          <t>:\__isr_table_entry_z_irq_spurious_irq_730</t>
        </is>
      </c>
      <c r="E541" s="0" t="inlineStr">
        <is>
          <t>__isr_table_entry_z_irq_spurious_irq_730</t>
        </is>
      </c>
      <c r="F541" s="0" t="n">
        <v>8</v>
      </c>
    </row>
    <row r="542">
      <c r="A542" s="0" t="n">
        <v>20539</v>
      </c>
      <c r="B542" s="0" t="n">
        <v>10002</v>
      </c>
      <c r="C542" s="0" t="n">
        <v>2</v>
      </c>
      <c r="D542" s="0" t="inlineStr">
        <is>
          <t>:\__isr_table_entry_z_irq_spurious_irq_731</t>
        </is>
      </c>
      <c r="E542" s="0" t="inlineStr">
        <is>
          <t>__isr_table_entry_z_irq_spurious_irq_731</t>
        </is>
      </c>
      <c r="F542" s="0" t="n">
        <v>8</v>
      </c>
    </row>
    <row r="543">
      <c r="A543" s="0" t="n">
        <v>20540</v>
      </c>
      <c r="B543" s="0" t="n">
        <v>10002</v>
      </c>
      <c r="C543" s="0" t="n">
        <v>2</v>
      </c>
      <c r="D543" s="0" t="inlineStr">
        <is>
          <t>:\__isr_table_entry_z_irq_spurious_irq_732</t>
        </is>
      </c>
      <c r="E543" s="0" t="inlineStr">
        <is>
          <t>__isr_table_entry_z_irq_spurious_irq_732</t>
        </is>
      </c>
      <c r="F543" s="0" t="n">
        <v>8</v>
      </c>
    </row>
    <row r="544">
      <c r="A544" s="0" t="n">
        <v>20541</v>
      </c>
      <c r="B544" s="0" t="n">
        <v>10002</v>
      </c>
      <c r="C544" s="0" t="n">
        <v>2</v>
      </c>
      <c r="D544" s="0" t="inlineStr">
        <is>
          <t>:\__isr_table_entry_z_irq_spurious_irq_733</t>
        </is>
      </c>
      <c r="E544" s="0" t="inlineStr">
        <is>
          <t>__isr_table_entry_z_irq_spurious_irq_733</t>
        </is>
      </c>
      <c r="F544" s="0" t="n">
        <v>8</v>
      </c>
    </row>
    <row r="545">
      <c r="A545" s="0" t="n">
        <v>20542</v>
      </c>
      <c r="B545" s="0" t="n">
        <v>10002</v>
      </c>
      <c r="C545" s="0" t="n">
        <v>2</v>
      </c>
      <c r="D545" s="0" t="inlineStr">
        <is>
          <t>:\__isr_table_entry_z_irq_spurious_irq_734</t>
        </is>
      </c>
      <c r="E545" s="0" t="inlineStr">
        <is>
          <t>__isr_table_entry_z_irq_spurious_irq_734</t>
        </is>
      </c>
      <c r="F545" s="0" t="n">
        <v>8</v>
      </c>
    </row>
    <row r="546">
      <c r="A546" s="0" t="n">
        <v>20543</v>
      </c>
      <c r="B546" s="0" t="n">
        <v>10002</v>
      </c>
      <c r="C546" s="0" t="n">
        <v>2</v>
      </c>
      <c r="D546" s="0" t="inlineStr">
        <is>
          <t>:\__isr_table_entry_z_irq_spurious_irq_735</t>
        </is>
      </c>
      <c r="E546" s="0" t="inlineStr">
        <is>
          <t>__isr_table_entry_z_irq_spurious_irq_735</t>
        </is>
      </c>
      <c r="F546" s="0" t="n">
        <v>8</v>
      </c>
    </row>
    <row r="547">
      <c r="A547" s="0" t="n">
        <v>20544</v>
      </c>
      <c r="B547" s="0" t="n">
        <v>10002</v>
      </c>
      <c r="C547" s="0" t="n">
        <v>2</v>
      </c>
      <c r="D547" s="0" t="inlineStr">
        <is>
          <t>:\__isr_table_entry_z_irq_spurious_irq_736</t>
        </is>
      </c>
      <c r="E547" s="0" t="inlineStr">
        <is>
          <t>__isr_table_entry_z_irq_spurious_irq_736</t>
        </is>
      </c>
      <c r="F547" s="0" t="n">
        <v>8</v>
      </c>
    </row>
    <row r="548">
      <c r="A548" s="0" t="n">
        <v>20545</v>
      </c>
      <c r="B548" s="0" t="n">
        <v>10002</v>
      </c>
      <c r="C548" s="0" t="n">
        <v>2</v>
      </c>
      <c r="D548" s="0" t="inlineStr">
        <is>
          <t>:\__isr_table_entry_z_irq_spurious_irq_737</t>
        </is>
      </c>
      <c r="E548" s="0" t="inlineStr">
        <is>
          <t>__isr_table_entry_z_irq_spurious_irq_737</t>
        </is>
      </c>
      <c r="F548" s="0" t="n">
        <v>8</v>
      </c>
    </row>
    <row r="549">
      <c r="A549" s="0" t="n">
        <v>20546</v>
      </c>
      <c r="B549" s="0" t="n">
        <v>10002</v>
      </c>
      <c r="C549" s="0" t="n">
        <v>2</v>
      </c>
      <c r="D549" s="0" t="inlineStr">
        <is>
          <t>:\__isr_table_entry_z_irq_spurious_irq_738</t>
        </is>
      </c>
      <c r="E549" s="0" t="inlineStr">
        <is>
          <t>__isr_table_entry_z_irq_spurious_irq_738</t>
        </is>
      </c>
      <c r="F549" s="0" t="n">
        <v>8</v>
      </c>
    </row>
    <row r="550">
      <c r="A550" s="0" t="n">
        <v>20547</v>
      </c>
      <c r="B550" s="0" t="n">
        <v>10002</v>
      </c>
      <c r="C550" s="0" t="n">
        <v>2</v>
      </c>
      <c r="D550" s="0" t="inlineStr">
        <is>
          <t>:\__isr_table_entry_z_irq_spurious_irq_739</t>
        </is>
      </c>
      <c r="E550" s="0" t="inlineStr">
        <is>
          <t>__isr_table_entry_z_irq_spurious_irq_739</t>
        </is>
      </c>
      <c r="F550" s="0" t="n">
        <v>8</v>
      </c>
    </row>
    <row r="551">
      <c r="A551" s="0" t="n">
        <v>20548</v>
      </c>
      <c r="B551" s="0" t="n">
        <v>10002</v>
      </c>
      <c r="C551" s="0" t="n">
        <v>2</v>
      </c>
      <c r="D551" s="0" t="inlineStr">
        <is>
          <t>:\__isr_table_entry_z_irq_spurious_irq_740</t>
        </is>
      </c>
      <c r="E551" s="0" t="inlineStr">
        <is>
          <t>__isr_table_entry_z_irq_spurious_irq_740</t>
        </is>
      </c>
      <c r="F551" s="0" t="n">
        <v>8</v>
      </c>
    </row>
    <row r="552">
      <c r="A552" s="0" t="n">
        <v>20549</v>
      </c>
      <c r="B552" s="0" t="n">
        <v>10002</v>
      </c>
      <c r="C552" s="0" t="n">
        <v>2</v>
      </c>
      <c r="D552" s="0" t="inlineStr">
        <is>
          <t>:\__isr_table_entry_z_irq_spurious_irq_741</t>
        </is>
      </c>
      <c r="E552" s="0" t="inlineStr">
        <is>
          <t>__isr_table_entry_z_irq_spurious_irq_741</t>
        </is>
      </c>
      <c r="F552" s="0" t="n">
        <v>8</v>
      </c>
    </row>
    <row r="553">
      <c r="A553" s="0" t="n">
        <v>20550</v>
      </c>
      <c r="B553" s="0" t="n">
        <v>10002</v>
      </c>
      <c r="C553" s="0" t="n">
        <v>2</v>
      </c>
      <c r="D553" s="0" t="inlineStr">
        <is>
          <t>:\__isr_table_entry_z_irq_spurious_irq_742</t>
        </is>
      </c>
      <c r="E553" s="0" t="inlineStr">
        <is>
          <t>__isr_table_entry_z_irq_spurious_irq_742</t>
        </is>
      </c>
      <c r="F553" s="0" t="n">
        <v>8</v>
      </c>
    </row>
    <row r="554">
      <c r="A554" s="0" t="n">
        <v>20551</v>
      </c>
      <c r="B554" s="0" t="n">
        <v>10002</v>
      </c>
      <c r="C554" s="0" t="n">
        <v>2</v>
      </c>
      <c r="D554" s="0" t="inlineStr">
        <is>
          <t>:\__isr_table_entry_z_irq_spurious_irq_743</t>
        </is>
      </c>
      <c r="E554" s="0" t="inlineStr">
        <is>
          <t>__isr_table_entry_z_irq_spurious_irq_743</t>
        </is>
      </c>
      <c r="F554" s="0" t="n">
        <v>8</v>
      </c>
    </row>
    <row r="555">
      <c r="A555" s="0" t="n">
        <v>20552</v>
      </c>
      <c r="B555" s="0" t="n">
        <v>10002</v>
      </c>
      <c r="C555" s="0" t="n">
        <v>2</v>
      </c>
      <c r="D555" s="0" t="inlineStr">
        <is>
          <t>:\__isr_table_entry_z_irq_spurious_irq_744</t>
        </is>
      </c>
      <c r="E555" s="0" t="inlineStr">
        <is>
          <t>__isr_table_entry_z_irq_spurious_irq_744</t>
        </is>
      </c>
      <c r="F555" s="0" t="n">
        <v>65524</v>
      </c>
    </row>
    <row r="556">
      <c r="A556" s="0" t="n">
        <v>20553</v>
      </c>
      <c r="B556" s="0" t="n">
        <v>10002</v>
      </c>
      <c r="C556" s="0" t="n">
        <v>2</v>
      </c>
      <c r="D556" s="0" t="inlineStr">
        <is>
          <t>:\__isr_table_entry_z_irq_spurious_irq_745</t>
        </is>
      </c>
      <c r="E556" s="0" t="inlineStr">
        <is>
          <t>__isr_table_entry_z_irq_spurious_irq_745</t>
        </is>
      </c>
      <c r="F556" s="0" t="n">
        <v>8</v>
      </c>
    </row>
    <row r="557">
      <c r="A557" s="0" t="n">
        <v>20554</v>
      </c>
      <c r="B557" s="0" t="n">
        <v>10002</v>
      </c>
      <c r="C557" s="0" t="n">
        <v>2</v>
      </c>
      <c r="D557" s="0" t="inlineStr">
        <is>
          <t>:\__isr_table_entry_z_irq_spurious_irq_746</t>
        </is>
      </c>
      <c r="E557" s="0" t="inlineStr">
        <is>
          <t>__isr_table_entry_z_irq_spurious_irq_746</t>
        </is>
      </c>
      <c r="F557" s="0" t="n">
        <v>8</v>
      </c>
    </row>
    <row r="558">
      <c r="A558" s="0" t="n">
        <v>20555</v>
      </c>
      <c r="B558" s="0" t="n">
        <v>10002</v>
      </c>
      <c r="C558" s="0" t="n">
        <v>2</v>
      </c>
      <c r="D558" s="0" t="inlineStr">
        <is>
          <t>:\__isr_table_entry_z_irq_spurious_irq_747</t>
        </is>
      </c>
      <c r="E558" s="0" t="inlineStr">
        <is>
          <t>__isr_table_entry_z_irq_spurious_irq_747</t>
        </is>
      </c>
      <c r="F558" s="0" t="n">
        <v>8</v>
      </c>
    </row>
    <row r="559">
      <c r="A559" s="0" t="n">
        <v>20556</v>
      </c>
      <c r="B559" s="0" t="n">
        <v>10002</v>
      </c>
      <c r="C559" s="0" t="n">
        <v>2</v>
      </c>
      <c r="D559" s="0" t="inlineStr">
        <is>
          <t>:\__isr_table_entry_z_irq_spurious_irq_748</t>
        </is>
      </c>
      <c r="E559" s="0" t="inlineStr">
        <is>
          <t>__isr_table_entry_z_irq_spurious_irq_748</t>
        </is>
      </c>
      <c r="F559" s="0" t="n">
        <v>8</v>
      </c>
    </row>
    <row r="560">
      <c r="A560" s="0" t="n">
        <v>20557</v>
      </c>
      <c r="B560" s="0" t="n">
        <v>10002</v>
      </c>
      <c r="C560" s="0" t="n">
        <v>2</v>
      </c>
      <c r="D560" s="0" t="inlineStr">
        <is>
          <t>:\__isr_table_entry_z_irq_spurious_irq_749</t>
        </is>
      </c>
      <c r="E560" s="0" t="inlineStr">
        <is>
          <t>__isr_table_entry_z_irq_spurious_irq_749</t>
        </is>
      </c>
      <c r="F560" s="0" t="n">
        <v>8</v>
      </c>
    </row>
    <row r="561">
      <c r="A561" s="0" t="n">
        <v>20558</v>
      </c>
      <c r="B561" s="0" t="n">
        <v>10002</v>
      </c>
      <c r="C561" s="0" t="n">
        <v>2</v>
      </c>
      <c r="D561" s="0" t="inlineStr">
        <is>
          <t>:\__isr_table_entry_z_irq_spurious_irq_750</t>
        </is>
      </c>
      <c r="E561" s="0" t="inlineStr">
        <is>
          <t>__isr_table_entry_z_irq_spurious_irq_750</t>
        </is>
      </c>
      <c r="F561" s="0" t="n">
        <v>8</v>
      </c>
    </row>
    <row r="562">
      <c r="A562" s="0" t="n">
        <v>20559</v>
      </c>
      <c r="B562" s="0" t="n">
        <v>10002</v>
      </c>
      <c r="C562" s="0" t="n">
        <v>2</v>
      </c>
      <c r="D562" s="0" t="inlineStr">
        <is>
          <t>:\__isr_table_entry_z_irq_spurious_irq_751</t>
        </is>
      </c>
      <c r="E562" s="0" t="inlineStr">
        <is>
          <t>__isr_table_entry_z_irq_spurious_irq_751</t>
        </is>
      </c>
      <c r="F562" s="0" t="n">
        <v>8</v>
      </c>
    </row>
    <row r="563">
      <c r="A563" s="0" t="n">
        <v>20560</v>
      </c>
      <c r="B563" s="0" t="n">
        <v>10002</v>
      </c>
      <c r="C563" s="0" t="n">
        <v>2</v>
      </c>
      <c r="D563" s="0" t="inlineStr">
        <is>
          <t>:\__isr_table_entry_z_irq_spurious_irq_752</t>
        </is>
      </c>
      <c r="E563" s="0" t="inlineStr">
        <is>
          <t>__isr_table_entry_z_irq_spurious_irq_752</t>
        </is>
      </c>
      <c r="F563" s="0" t="n">
        <v>8</v>
      </c>
    </row>
    <row r="564">
      <c r="A564" s="0" t="n">
        <v>20561</v>
      </c>
      <c r="B564" s="0" t="n">
        <v>10002</v>
      </c>
      <c r="C564" s="0" t="n">
        <v>2</v>
      </c>
      <c r="D564" s="0" t="inlineStr">
        <is>
          <t>:\__isr_table_entry_z_irq_spurious_irq_753</t>
        </is>
      </c>
      <c r="E564" s="0" t="inlineStr">
        <is>
          <t>__isr_table_entry_z_irq_spurious_irq_753</t>
        </is>
      </c>
      <c r="F564" s="0" t="n">
        <v>8</v>
      </c>
    </row>
    <row r="565">
      <c r="A565" s="0" t="n">
        <v>20562</v>
      </c>
      <c r="B565" s="0" t="n">
        <v>10002</v>
      </c>
      <c r="C565" s="0" t="n">
        <v>2</v>
      </c>
      <c r="D565" s="0" t="inlineStr">
        <is>
          <t>:\__isr_table_entry_z_irq_spurious_irq_754</t>
        </is>
      </c>
      <c r="E565" s="0" t="inlineStr">
        <is>
          <t>__isr_table_entry_z_irq_spurious_irq_754</t>
        </is>
      </c>
      <c r="F565" s="0" t="n">
        <v>8</v>
      </c>
    </row>
    <row r="566">
      <c r="A566" s="0" t="n">
        <v>20563</v>
      </c>
      <c r="B566" s="0" t="n">
        <v>10002</v>
      </c>
      <c r="C566" s="0" t="n">
        <v>2</v>
      </c>
      <c r="D566" s="0" t="inlineStr">
        <is>
          <t>:\__isr_table_entry_z_irq_spurious_irq_755</t>
        </is>
      </c>
      <c r="E566" s="0" t="inlineStr">
        <is>
          <t>__isr_table_entry_z_irq_spurious_irq_755</t>
        </is>
      </c>
      <c r="F566" s="0" t="n">
        <v>8</v>
      </c>
    </row>
    <row r="567">
      <c r="A567" s="0" t="n">
        <v>20564</v>
      </c>
      <c r="B567" s="0" t="n">
        <v>10002</v>
      </c>
      <c r="C567" s="0" t="n">
        <v>2</v>
      </c>
      <c r="D567" s="0" t="inlineStr">
        <is>
          <t>:\__isr_table_entry_z_irq_spurious_irq_756</t>
        </is>
      </c>
      <c r="E567" s="0" t="inlineStr">
        <is>
          <t>__isr_table_entry_z_irq_spurious_irq_756</t>
        </is>
      </c>
      <c r="F567" s="0" t="n">
        <v>8</v>
      </c>
    </row>
    <row r="568">
      <c r="A568" s="0" t="n">
        <v>20565</v>
      </c>
      <c r="B568" s="0" t="n">
        <v>10002</v>
      </c>
      <c r="C568" s="0" t="n">
        <v>2</v>
      </c>
      <c r="D568" s="0" t="inlineStr">
        <is>
          <t>:\__isr_table_entry_z_irq_spurious_irq_757</t>
        </is>
      </c>
      <c r="E568" s="0" t="inlineStr">
        <is>
          <t>__isr_table_entry_z_irq_spurious_irq_757</t>
        </is>
      </c>
      <c r="F568" s="0" t="n">
        <v>8</v>
      </c>
    </row>
    <row r="569">
      <c r="A569" s="0" t="n">
        <v>20566</v>
      </c>
      <c r="B569" s="0" t="n">
        <v>10002</v>
      </c>
      <c r="C569" s="0" t="n">
        <v>2</v>
      </c>
      <c r="D569" s="0" t="inlineStr">
        <is>
          <t>:\__isr_table_entry_z_irq_spurious_irq_758</t>
        </is>
      </c>
      <c r="E569" s="0" t="inlineStr">
        <is>
          <t>__isr_table_entry_z_irq_spurious_irq_758</t>
        </is>
      </c>
      <c r="F569" s="0" t="n">
        <v>8</v>
      </c>
    </row>
    <row r="570">
      <c r="A570" s="0" t="n">
        <v>20567</v>
      </c>
      <c r="B570" s="0" t="n">
        <v>10002</v>
      </c>
      <c r="C570" s="0" t="n">
        <v>2</v>
      </c>
      <c r="D570" s="0" t="inlineStr">
        <is>
          <t>:\__isr_table_entry_z_irq_spurious_irq_759</t>
        </is>
      </c>
      <c r="E570" s="0" t="inlineStr">
        <is>
          <t>__isr_table_entry_z_irq_spurious_irq_759</t>
        </is>
      </c>
      <c r="F570" s="0" t="n">
        <v>8</v>
      </c>
    </row>
    <row r="571">
      <c r="A571" s="0" t="n">
        <v>20568</v>
      </c>
      <c r="B571" s="0" t="n">
        <v>10002</v>
      </c>
      <c r="C571" s="0" t="n">
        <v>2</v>
      </c>
      <c r="D571" s="0" t="inlineStr">
        <is>
          <t>:\__isr_table_entry_z_irq_spurious_irq_760</t>
        </is>
      </c>
      <c r="E571" s="0" t="inlineStr">
        <is>
          <t>__isr_table_entry_z_irq_spurious_irq_760</t>
        </is>
      </c>
      <c r="F571" s="0" t="n">
        <v>8</v>
      </c>
    </row>
    <row r="572">
      <c r="A572" s="0" t="n">
        <v>20569</v>
      </c>
      <c r="B572" s="0" t="n">
        <v>10002</v>
      </c>
      <c r="C572" s="0" t="n">
        <v>2</v>
      </c>
      <c r="D572" s="0" t="inlineStr">
        <is>
          <t>:\__isr_table_entry_z_irq_spurious_irq_761</t>
        </is>
      </c>
      <c r="E572" s="0" t="inlineStr">
        <is>
          <t>__isr_table_entry_z_irq_spurious_irq_761</t>
        </is>
      </c>
      <c r="F572" s="0" t="n">
        <v>8</v>
      </c>
    </row>
    <row r="573">
      <c r="A573" s="0" t="n">
        <v>20570</v>
      </c>
      <c r="B573" s="0" t="n">
        <v>10002</v>
      </c>
      <c r="C573" s="0" t="n">
        <v>2</v>
      </c>
      <c r="D573" s="0" t="inlineStr">
        <is>
          <t>:\__isr_table_entry_z_irq_spurious_irq_762</t>
        </is>
      </c>
      <c r="E573" s="0" t="inlineStr">
        <is>
          <t>__isr_table_entry_z_irq_spurious_irq_762</t>
        </is>
      </c>
      <c r="F573" s="0" t="n">
        <v>8</v>
      </c>
    </row>
    <row r="574">
      <c r="A574" s="0" t="n">
        <v>20571</v>
      </c>
      <c r="B574" s="0" t="n">
        <v>10002</v>
      </c>
      <c r="C574" s="0" t="n">
        <v>2</v>
      </c>
      <c r="D574" s="0" t="inlineStr">
        <is>
          <t>:\__isr_table_entry_z_irq_spurious_irq_763</t>
        </is>
      </c>
      <c r="E574" s="0" t="inlineStr">
        <is>
          <t>__isr_table_entry_z_irq_spurious_irq_763</t>
        </is>
      </c>
      <c r="F574" s="0" t="n">
        <v>8</v>
      </c>
    </row>
    <row r="575">
      <c r="A575" s="0" t="n">
        <v>20572</v>
      </c>
      <c r="B575" s="0" t="n">
        <v>10002</v>
      </c>
      <c r="C575" s="0" t="n">
        <v>2</v>
      </c>
      <c r="D575" s="0" t="inlineStr">
        <is>
          <t>:\__isr_table_entry_z_irq_spurious_irq_764</t>
        </is>
      </c>
      <c r="E575" s="0" t="inlineStr">
        <is>
          <t>__isr_table_entry_z_irq_spurious_irq_764</t>
        </is>
      </c>
      <c r="F575" s="0" t="n">
        <v>8</v>
      </c>
    </row>
    <row r="576">
      <c r="A576" s="0" t="n">
        <v>20573</v>
      </c>
      <c r="B576" s="0" t="n">
        <v>10002</v>
      </c>
      <c r="C576" s="0" t="n">
        <v>2</v>
      </c>
      <c r="D576" s="0" t="inlineStr">
        <is>
          <t>:\__isr_table_entry_z_irq_spurious_irq_765</t>
        </is>
      </c>
      <c r="E576" s="0" t="inlineStr">
        <is>
          <t>__isr_table_entry_z_irq_spurious_irq_765</t>
        </is>
      </c>
      <c r="F576" s="0" t="n">
        <v>8</v>
      </c>
    </row>
    <row r="577">
      <c r="A577" s="0" t="n">
        <v>20574</v>
      </c>
      <c r="B577" s="0" t="n">
        <v>10002</v>
      </c>
      <c r="C577" s="0" t="n">
        <v>2</v>
      </c>
      <c r="D577" s="0" t="inlineStr">
        <is>
          <t>:\__isr_table_entry_z_irq_spurious_irq_766</t>
        </is>
      </c>
      <c r="E577" s="0" t="inlineStr">
        <is>
          <t>__isr_table_entry_z_irq_spurious_irq_766</t>
        </is>
      </c>
      <c r="F577" s="0" t="n">
        <v>8</v>
      </c>
    </row>
    <row r="578">
      <c r="A578" s="0" t="n">
        <v>20575</v>
      </c>
      <c r="B578" s="0" t="n">
        <v>10002</v>
      </c>
      <c r="C578" s="0" t="n">
        <v>2</v>
      </c>
      <c r="D578" s="0" t="inlineStr">
        <is>
          <t>:\__isr_table_entry_z_irq_spurious_irq_767</t>
        </is>
      </c>
      <c r="E578" s="0" t="inlineStr">
        <is>
          <t>__isr_table_entry_z_irq_spurious_irq_767</t>
        </is>
      </c>
      <c r="F578" s="0" t="n">
        <v>8</v>
      </c>
    </row>
    <row r="579">
      <c r="A579" s="0" t="n">
        <v>20576</v>
      </c>
      <c r="B579" s="0" t="n">
        <v>10002</v>
      </c>
      <c r="C579" s="0" t="n">
        <v>2</v>
      </c>
      <c r="D579" s="0" t="inlineStr">
        <is>
          <t>:\__isr_table_entry_z_irq_spurious_irq_768</t>
        </is>
      </c>
      <c r="E579" s="0" t="inlineStr">
        <is>
          <t>__isr_table_entry_z_irq_spurious_irq_768</t>
        </is>
      </c>
      <c r="F579" s="0" t="n">
        <v>8</v>
      </c>
    </row>
    <row r="580">
      <c r="A580" s="0" t="n">
        <v>20577</v>
      </c>
      <c r="B580" s="0" t="n">
        <v>10002</v>
      </c>
      <c r="C580" s="0" t="n">
        <v>2</v>
      </c>
      <c r="D580" s="0" t="inlineStr">
        <is>
          <t>:\__isr_table_entry_z_irq_spurious_irq_769</t>
        </is>
      </c>
      <c r="E580" s="0" t="inlineStr">
        <is>
          <t>__isr_table_entry_z_irq_spurious_irq_769</t>
        </is>
      </c>
      <c r="F580" s="0" t="n">
        <v>8</v>
      </c>
    </row>
    <row r="581">
      <c r="A581" s="0" t="n">
        <v>20578</v>
      </c>
      <c r="B581" s="0" t="n">
        <v>10002</v>
      </c>
      <c r="C581" s="0" t="n">
        <v>2</v>
      </c>
      <c r="D581" s="0" t="inlineStr">
        <is>
          <t>:\__isr_table_entry_z_irq_spurious_irq_770</t>
        </is>
      </c>
      <c r="E581" s="0" t="inlineStr">
        <is>
          <t>__isr_table_entry_z_irq_spurious_irq_770</t>
        </is>
      </c>
      <c r="F581" s="0" t="n">
        <v>8</v>
      </c>
    </row>
    <row r="582">
      <c r="A582" s="0" t="n">
        <v>20579</v>
      </c>
      <c r="B582" s="0" t="n">
        <v>10002</v>
      </c>
      <c r="C582" s="0" t="n">
        <v>2</v>
      </c>
      <c r="D582" s="0" t="inlineStr">
        <is>
          <t>:\__isr_table_entry_z_irq_spurious_irq_771</t>
        </is>
      </c>
      <c r="E582" s="0" t="inlineStr">
        <is>
          <t>__isr_table_entry_z_irq_spurious_irq_771</t>
        </is>
      </c>
      <c r="F582" s="0" t="n">
        <v>8</v>
      </c>
    </row>
    <row r="583">
      <c r="A583" s="0" t="n">
        <v>20580</v>
      </c>
      <c r="B583" s="0" t="n">
        <v>10002</v>
      </c>
      <c r="C583" s="0" t="n">
        <v>2</v>
      </c>
      <c r="D583" s="0" t="inlineStr">
        <is>
          <t>:\__isr_table_entry_z_irq_spurious_irq_772</t>
        </is>
      </c>
      <c r="E583" s="0" t="inlineStr">
        <is>
          <t>__isr_table_entry_z_irq_spurious_irq_772</t>
        </is>
      </c>
      <c r="F583" s="0" t="n">
        <v>8</v>
      </c>
    </row>
    <row r="584">
      <c r="A584" s="0" t="n">
        <v>20581</v>
      </c>
      <c r="B584" s="0" t="n">
        <v>10002</v>
      </c>
      <c r="C584" s="0" t="n">
        <v>2</v>
      </c>
      <c r="D584" s="0" t="inlineStr">
        <is>
          <t>:\__isr_table_entry_z_irq_spurious_irq_773</t>
        </is>
      </c>
      <c r="E584" s="0" t="inlineStr">
        <is>
          <t>__isr_table_entry_z_irq_spurious_irq_773</t>
        </is>
      </c>
      <c r="F584" s="0" t="n">
        <v>8</v>
      </c>
    </row>
    <row r="585">
      <c r="A585" s="0" t="n">
        <v>20582</v>
      </c>
      <c r="B585" s="0" t="n">
        <v>10002</v>
      </c>
      <c r="C585" s="0" t="n">
        <v>2</v>
      </c>
      <c r="D585" s="0" t="inlineStr">
        <is>
          <t>:\__isr_table_entry_z_irq_spurious_irq_774</t>
        </is>
      </c>
      <c r="E585" s="0" t="inlineStr">
        <is>
          <t>__isr_table_entry_z_irq_spurious_irq_774</t>
        </is>
      </c>
      <c r="F585" s="0" t="n">
        <v>8</v>
      </c>
    </row>
    <row r="586">
      <c r="A586" s="0" t="n">
        <v>20583</v>
      </c>
      <c r="B586" s="0" t="n">
        <v>10002</v>
      </c>
      <c r="C586" s="0" t="n">
        <v>2</v>
      </c>
      <c r="D586" s="0" t="inlineStr">
        <is>
          <t>:\__isr_table_entry_z_irq_spurious_irq_775</t>
        </is>
      </c>
      <c r="E586" s="0" t="inlineStr">
        <is>
          <t>__isr_table_entry_z_irq_spurious_irq_775</t>
        </is>
      </c>
      <c r="F586" s="0" t="n">
        <v>8</v>
      </c>
    </row>
    <row r="587">
      <c r="A587" s="0" t="n">
        <v>20584</v>
      </c>
      <c r="B587" s="0" t="n">
        <v>10002</v>
      </c>
      <c r="C587" s="0" t="n">
        <v>2</v>
      </c>
      <c r="D587" s="0" t="inlineStr">
        <is>
          <t>:\__isr_table_entry_z_irq_spurious_irq_776</t>
        </is>
      </c>
      <c r="E587" s="0" t="inlineStr">
        <is>
          <t>__isr_table_entry_z_irq_spurious_irq_776</t>
        </is>
      </c>
      <c r="F587" s="0" t="n">
        <v>8</v>
      </c>
    </row>
    <row r="588">
      <c r="A588" s="0" t="n">
        <v>20585</v>
      </c>
      <c r="B588" s="0" t="n">
        <v>10002</v>
      </c>
      <c r="C588" s="0" t="n">
        <v>2</v>
      </c>
      <c r="D588" s="0" t="inlineStr">
        <is>
          <t>:\__isr_table_entry_z_irq_spurious_irq_777</t>
        </is>
      </c>
      <c r="E588" s="0" t="inlineStr">
        <is>
          <t>__isr_table_entry_z_irq_spurious_irq_777</t>
        </is>
      </c>
      <c r="F588" s="0" t="n">
        <v>8</v>
      </c>
    </row>
    <row r="589">
      <c r="A589" s="0" t="n">
        <v>20586</v>
      </c>
      <c r="B589" s="0" t="n">
        <v>10002</v>
      </c>
      <c r="C589" s="0" t="n">
        <v>2</v>
      </c>
      <c r="D589" s="0" t="inlineStr">
        <is>
          <t>:\__isr_table_entry_z_irq_spurious_irq_778</t>
        </is>
      </c>
      <c r="E589" s="0" t="inlineStr">
        <is>
          <t>__isr_table_entry_z_irq_spurious_irq_778</t>
        </is>
      </c>
      <c r="F589" s="0" t="n">
        <v>8</v>
      </c>
    </row>
    <row r="590">
      <c r="A590" s="0" t="n">
        <v>20587</v>
      </c>
      <c r="B590" s="0" t="n">
        <v>10002</v>
      </c>
      <c r="C590" s="0" t="n">
        <v>2</v>
      </c>
      <c r="D590" s="0" t="inlineStr">
        <is>
          <t>:\__isr_table_entry_z_irq_spurious_irq_779</t>
        </is>
      </c>
      <c r="E590" s="0" t="inlineStr">
        <is>
          <t>__isr_table_entry_z_irq_spurious_irq_779</t>
        </is>
      </c>
      <c r="F590" s="0" t="n">
        <v>8</v>
      </c>
    </row>
    <row r="591">
      <c r="A591" s="0" t="n">
        <v>20588</v>
      </c>
      <c r="B591" s="0" t="n">
        <v>10002</v>
      </c>
      <c r="C591" s="0" t="n">
        <v>2</v>
      </c>
      <c r="D591" s="0" t="inlineStr">
        <is>
          <t>:\__isr_table_entry_z_irq_spurious_irq_780</t>
        </is>
      </c>
      <c r="E591" s="0" t="inlineStr">
        <is>
          <t>__isr_table_entry_z_irq_spurious_irq_780</t>
        </is>
      </c>
      <c r="F591" s="0" t="n">
        <v>8</v>
      </c>
    </row>
    <row r="592">
      <c r="A592" s="0" t="n">
        <v>20589</v>
      </c>
      <c r="B592" s="0" t="n">
        <v>10002</v>
      </c>
      <c r="C592" s="0" t="n">
        <v>2</v>
      </c>
      <c r="D592" s="0" t="inlineStr">
        <is>
          <t>:\__isr_table_entry_z_irq_spurious_irq_781</t>
        </is>
      </c>
      <c r="E592" s="0" t="inlineStr">
        <is>
          <t>__isr_table_entry_z_irq_spurious_irq_781</t>
        </is>
      </c>
      <c r="F592" s="0" t="n">
        <v>8</v>
      </c>
    </row>
    <row r="593">
      <c r="A593" s="0" t="n">
        <v>20590</v>
      </c>
      <c r="B593" s="0" t="n">
        <v>10002</v>
      </c>
      <c r="C593" s="0" t="n">
        <v>2</v>
      </c>
      <c r="D593" s="0" t="inlineStr">
        <is>
          <t>:\__isr_table_entry_z_irq_spurious_irq_782</t>
        </is>
      </c>
      <c r="E593" s="0" t="inlineStr">
        <is>
          <t>__isr_table_entry_z_irq_spurious_irq_782</t>
        </is>
      </c>
      <c r="F593" s="0" t="n">
        <v>8</v>
      </c>
    </row>
    <row r="594">
      <c r="A594" s="0" t="n">
        <v>20591</v>
      </c>
      <c r="B594" s="0" t="n">
        <v>10002</v>
      </c>
      <c r="C594" s="0" t="n">
        <v>2</v>
      </c>
      <c r="D594" s="0" t="inlineStr">
        <is>
          <t>:\__isr_table_entry_z_irq_spurious_irq_783</t>
        </is>
      </c>
      <c r="E594" s="0" t="inlineStr">
        <is>
          <t>__isr_table_entry_z_irq_spurious_irq_783</t>
        </is>
      </c>
      <c r="F594" s="0" t="n">
        <v>8</v>
      </c>
    </row>
    <row r="595">
      <c r="A595" s="0" t="n">
        <v>20592</v>
      </c>
      <c r="B595" s="0" t="n">
        <v>10002</v>
      </c>
      <c r="C595" s="0" t="n">
        <v>2</v>
      </c>
      <c r="D595" s="0" t="inlineStr">
        <is>
          <t>:\__isr_table_entry_z_irq_spurious_irq_784</t>
        </is>
      </c>
      <c r="E595" s="0" t="inlineStr">
        <is>
          <t>__isr_table_entry_z_irq_spurious_irq_784</t>
        </is>
      </c>
      <c r="F595" s="0" t="n">
        <v>8</v>
      </c>
    </row>
    <row r="596">
      <c r="A596" s="0" t="n">
        <v>20593</v>
      </c>
      <c r="B596" s="0" t="n">
        <v>10002</v>
      </c>
      <c r="C596" s="0" t="n">
        <v>2</v>
      </c>
      <c r="D596" s="0" t="inlineStr">
        <is>
          <t>:\__isr_table_entry_z_irq_spurious_irq_785</t>
        </is>
      </c>
      <c r="E596" s="0" t="inlineStr">
        <is>
          <t>__isr_table_entry_z_irq_spurious_irq_785</t>
        </is>
      </c>
      <c r="F596" s="0" t="n">
        <v>8</v>
      </c>
    </row>
    <row r="597">
      <c r="A597" s="0" t="n">
        <v>20594</v>
      </c>
      <c r="B597" s="0" t="n">
        <v>10002</v>
      </c>
      <c r="C597" s="0" t="n">
        <v>2</v>
      </c>
      <c r="D597" s="0" t="inlineStr">
        <is>
          <t>:\__isr_table_entry_z_irq_spurious_irq_786</t>
        </is>
      </c>
      <c r="E597" s="0" t="inlineStr">
        <is>
          <t>__isr_table_entry_z_irq_spurious_irq_786</t>
        </is>
      </c>
      <c r="F597" s="0" t="n">
        <v>8</v>
      </c>
    </row>
    <row r="598">
      <c r="A598" s="0" t="n">
        <v>20595</v>
      </c>
      <c r="B598" s="0" t="n">
        <v>10002</v>
      </c>
      <c r="C598" s="0" t="n">
        <v>2</v>
      </c>
      <c r="D598" s="0" t="inlineStr">
        <is>
          <t>:\__isr_table_entry_z_irq_spurious_irq_787</t>
        </is>
      </c>
      <c r="E598" s="0" t="inlineStr">
        <is>
          <t>__isr_table_entry_z_irq_spurious_irq_787</t>
        </is>
      </c>
      <c r="F598" s="0" t="n">
        <v>8</v>
      </c>
    </row>
    <row r="599">
      <c r="A599" s="0" t="n">
        <v>20596</v>
      </c>
      <c r="B599" s="0" t="n">
        <v>10002</v>
      </c>
      <c r="C599" s="0" t="n">
        <v>2</v>
      </c>
      <c r="D599" s="0" t="inlineStr">
        <is>
          <t>:\__isr_table_entry_z_irq_spurious_irq_788</t>
        </is>
      </c>
      <c r="E599" s="0" t="inlineStr">
        <is>
          <t>__isr_table_entry_z_irq_spurious_irq_788</t>
        </is>
      </c>
      <c r="F599" s="0" t="n">
        <v>8</v>
      </c>
    </row>
    <row r="600">
      <c r="A600" s="0" t="n">
        <v>20597</v>
      </c>
      <c r="B600" s="0" t="n">
        <v>10002</v>
      </c>
      <c r="C600" s="0" t="n">
        <v>2</v>
      </c>
      <c r="D600" s="0" t="inlineStr">
        <is>
          <t>:\__isr_table_entry_z_irq_spurious_irq_789</t>
        </is>
      </c>
      <c r="E600" s="0" t="inlineStr">
        <is>
          <t>__isr_table_entry_z_irq_spurious_irq_789</t>
        </is>
      </c>
      <c r="F600" s="0" t="n">
        <v>8</v>
      </c>
    </row>
    <row r="601">
      <c r="A601" s="0" t="n">
        <v>20598</v>
      </c>
      <c r="B601" s="0" t="n">
        <v>10002</v>
      </c>
      <c r="C601" s="0" t="n">
        <v>2</v>
      </c>
      <c r="D601" s="0" t="inlineStr">
        <is>
          <t>:\__isr_table_entry_z_irq_spurious_irq_790</t>
        </is>
      </c>
      <c r="E601" s="0" t="inlineStr">
        <is>
          <t>__isr_table_entry_z_irq_spurious_irq_790</t>
        </is>
      </c>
      <c r="F601" s="0" t="n">
        <v>8</v>
      </c>
    </row>
    <row r="602">
      <c r="A602" s="0" t="n">
        <v>20599</v>
      </c>
      <c r="B602" s="0" t="n">
        <v>10002</v>
      </c>
      <c r="C602" s="0" t="n">
        <v>2</v>
      </c>
      <c r="D602" s="0" t="inlineStr">
        <is>
          <t>:\__isr_table_entry_z_irq_spurious_irq_791</t>
        </is>
      </c>
      <c r="E602" s="0" t="inlineStr">
        <is>
          <t>__isr_table_entry_z_irq_spurious_irq_791</t>
        </is>
      </c>
      <c r="F602" s="0" t="n">
        <v>8</v>
      </c>
    </row>
    <row r="603">
      <c r="A603" s="0" t="n">
        <v>20600</v>
      </c>
      <c r="B603" s="0" t="n">
        <v>10002</v>
      </c>
      <c r="C603" s="0" t="n">
        <v>2</v>
      </c>
      <c r="D603" s="0" t="inlineStr">
        <is>
          <t>:\__isr_table_entry_z_irq_spurious_irq_792</t>
        </is>
      </c>
      <c r="E603" s="0" t="inlineStr">
        <is>
          <t>__isr_table_entry_z_irq_spurious_irq_792</t>
        </is>
      </c>
      <c r="F603" s="0" t="n">
        <v>8</v>
      </c>
    </row>
    <row r="604">
      <c r="A604" s="0" t="n">
        <v>20601</v>
      </c>
      <c r="B604" s="0" t="n">
        <v>10002</v>
      </c>
      <c r="C604" s="0" t="n">
        <v>2</v>
      </c>
      <c r="D604" s="0" t="inlineStr">
        <is>
          <t>:\__isr_table_entry_z_irq_spurious_irq_793</t>
        </is>
      </c>
      <c r="E604" s="0" t="inlineStr">
        <is>
          <t>__isr_table_entry_z_irq_spurious_irq_793</t>
        </is>
      </c>
      <c r="F604" s="0" t="n">
        <v>8</v>
      </c>
    </row>
    <row r="605">
      <c r="A605" s="0" t="n">
        <v>20602</v>
      </c>
      <c r="B605" s="0" t="n">
        <v>10002</v>
      </c>
      <c r="C605" s="0" t="n">
        <v>2</v>
      </c>
      <c r="D605" s="0" t="inlineStr">
        <is>
          <t>:\__isr_table_entry_z_irq_spurious_irq_794</t>
        </is>
      </c>
      <c r="E605" s="0" t="inlineStr">
        <is>
          <t>__isr_table_entry_z_irq_spurious_irq_794</t>
        </is>
      </c>
      <c r="F605" s="0" t="n">
        <v>8</v>
      </c>
    </row>
    <row r="606">
      <c r="A606" s="0" t="n">
        <v>20603</v>
      </c>
      <c r="B606" s="0" t="n">
        <v>10002</v>
      </c>
      <c r="C606" s="0" t="n">
        <v>2</v>
      </c>
      <c r="D606" s="0" t="inlineStr">
        <is>
          <t>:\__isr_table_entry_z_irq_spurious_irq_795</t>
        </is>
      </c>
      <c r="E606" s="0" t="inlineStr">
        <is>
          <t>__isr_table_entry_z_irq_spurious_irq_795</t>
        </is>
      </c>
      <c r="F606" s="0" t="n">
        <v>8</v>
      </c>
    </row>
    <row r="607">
      <c r="A607" s="0" t="n">
        <v>20604</v>
      </c>
      <c r="B607" s="0" t="n">
        <v>10002</v>
      </c>
      <c r="C607" s="0" t="n">
        <v>2</v>
      </c>
      <c r="D607" s="0" t="inlineStr">
        <is>
          <t>:\__isr_table_entry_z_irq_spurious_irq_796</t>
        </is>
      </c>
      <c r="E607" s="0" t="inlineStr">
        <is>
          <t>__isr_table_entry_z_irq_spurious_irq_796</t>
        </is>
      </c>
      <c r="F607" s="0" t="n">
        <v>8</v>
      </c>
    </row>
    <row r="608">
      <c r="A608" s="0" t="n">
        <v>20605</v>
      </c>
      <c r="B608" s="0" t="n">
        <v>10002</v>
      </c>
      <c r="C608" s="0" t="n">
        <v>2</v>
      </c>
      <c r="D608" s="0" t="inlineStr">
        <is>
          <t>:\__isr_table_entry_z_irq_spurious_irq_797</t>
        </is>
      </c>
      <c r="E608" s="0" t="inlineStr">
        <is>
          <t>__isr_table_entry_z_irq_spurious_irq_797</t>
        </is>
      </c>
      <c r="F608" s="0" t="n">
        <v>8</v>
      </c>
    </row>
    <row r="609">
      <c r="A609" s="0" t="n">
        <v>20606</v>
      </c>
      <c r="B609" s="0" t="n">
        <v>10002</v>
      </c>
      <c r="C609" s="0" t="n">
        <v>2</v>
      </c>
      <c r="D609" s="0" t="inlineStr">
        <is>
          <t>:\__isr_table_entry_z_irq_spurious_irq_798</t>
        </is>
      </c>
      <c r="E609" s="0" t="inlineStr">
        <is>
          <t>__isr_table_entry_z_irq_spurious_irq_798</t>
        </is>
      </c>
      <c r="F609" s="0" t="n">
        <v>8</v>
      </c>
    </row>
    <row r="610">
      <c r="A610" s="0" t="n">
        <v>20607</v>
      </c>
      <c r="B610" s="0" t="n">
        <v>10002</v>
      </c>
      <c r="C610" s="0" t="n">
        <v>2</v>
      </c>
      <c r="D610" s="0" t="inlineStr">
        <is>
          <t>:\__init_bas_init</t>
        </is>
      </c>
      <c r="E610" s="0" t="inlineStr">
        <is>
          <t>__init_bas_init</t>
        </is>
      </c>
      <c r="F610" s="0" t="n">
        <v>8</v>
      </c>
    </row>
    <row r="611">
      <c r="A611" s="0" t="n">
        <v>20608</v>
      </c>
      <c r="B611" s="0" t="n">
        <v>10002</v>
      </c>
      <c r="C611" s="0" t="n">
        <v>2</v>
      </c>
      <c r="D611" s="0" t="inlineStr">
        <is>
          <t>:\__init___device_dts_ord_122</t>
        </is>
      </c>
      <c r="E611" s="0" t="inlineStr">
        <is>
          <t>__init___device_dts_ord_122</t>
        </is>
      </c>
      <c r="F611" s="0" t="n">
        <v>8</v>
      </c>
    </row>
    <row r="612">
      <c r="A612" s="0" t="n">
        <v>20609</v>
      </c>
      <c r="B612" s="0" t="n">
        <v>10002</v>
      </c>
      <c r="C612" s="0" t="n">
        <v>2</v>
      </c>
      <c r="D612" s="0" t="inlineStr">
        <is>
          <t>:\__devstate_dts_ord_122</t>
        </is>
      </c>
      <c r="E612" s="0" t="inlineStr">
        <is>
          <t>__devstate_dts_ord_122</t>
        </is>
      </c>
      <c r="F612" s="0" t="n">
        <v>2</v>
      </c>
    </row>
    <row r="613">
      <c r="A613" s="0" t="n">
        <v>20610</v>
      </c>
      <c r="B613" s="0" t="n">
        <v>10002</v>
      </c>
      <c r="C613" s="0" t="n">
        <v>2</v>
      </c>
      <c r="D613" s="0" t="inlineStr">
        <is>
          <t>:\nrf_rram_api</t>
        </is>
      </c>
      <c r="E613" s="0" t="inlineStr">
        <is>
          <t>nrf_rram_api</t>
        </is>
      </c>
      <c r="F613" s="0" t="n">
        <v>24</v>
      </c>
    </row>
    <row r="614">
      <c r="A614" s="0" t="n">
        <v>20611</v>
      </c>
      <c r="B614" s="0" t="n">
        <v>10002</v>
      </c>
      <c r="C614" s="0" t="n">
        <v>2</v>
      </c>
      <c r="D614" s="0" t="inlineStr">
        <is>
          <t>:\__isr_table_entry_uarte_nrfx_isr_int_irq_83.1</t>
        </is>
      </c>
      <c r="E614" s="0" t="inlineStr">
        <is>
          <t>__isr_table_entry_uarte_nrfx_isr_int_irq_83.1</t>
        </is>
      </c>
      <c r="F614" s="0" t="n">
        <v>8</v>
      </c>
    </row>
    <row r="615">
      <c r="A615" s="0" t="n">
        <v>20612</v>
      </c>
      <c r="B615" s="0" t="n">
        <v>10002</v>
      </c>
      <c r="C615" s="0" t="n">
        <v>2</v>
      </c>
      <c r="D615" s="0" t="inlineStr">
        <is>
          <t>:\__init___device_dts_ord_102</t>
        </is>
      </c>
      <c r="E615" s="0" t="inlineStr">
        <is>
          <t>__init___device_dts_ord_102</t>
        </is>
      </c>
      <c r="F615" s="0" t="n">
        <v>8</v>
      </c>
    </row>
    <row r="616">
      <c r="A616" s="0" t="n">
        <v>20613</v>
      </c>
      <c r="B616" s="0" t="n">
        <v>10002</v>
      </c>
      <c r="C616" s="0" t="n">
        <v>2</v>
      </c>
      <c r="D616" s="0" t="inlineStr">
        <is>
          <t>:\__init_enable_logger</t>
        </is>
      </c>
      <c r="E616" s="0" t="inlineStr">
        <is>
          <t>__init_enable_logger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:\bt_conn_cb_conn_callbacks</t>
        </is>
      </c>
      <c r="E617" s="0" t="inlineStr">
        <is>
          <t>bt_conn_cb_conn_callbacks</t>
        </is>
      </c>
      <c r="F617" s="0" t="n">
        <v>32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:\__init___device_dts_ord_113</t>
        </is>
      </c>
      <c r="E618" s="0" t="inlineStr">
        <is>
          <t>__init___device_dts_ord_113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:\is_conn_handled</t>
        </is>
      </c>
      <c r="E619" s="0" t="inlineStr">
        <is>
          <t>is_conn_handled</t>
        </is>
      </c>
      <c r="F619" s="0" t="n">
        <v>40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:\clear_conn_context</t>
        </is>
      </c>
      <c r="E620" s="0" t="inlineStr">
        <is>
          <t>clear_conn_context</t>
        </is>
      </c>
      <c r="F620" s="0" t="n">
        <v>56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:\fp_reg_data_uninit</t>
        </is>
      </c>
      <c r="E621" s="0" t="inlineStr">
        <is>
          <t>fp_reg_data_uninit</t>
        </is>
      </c>
      <c r="F621" s="0" t="n">
        <v>12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:\storage_uninit</t>
        </is>
      </c>
      <c r="E622" s="0" t="inlineStr">
        <is>
          <t>storage_uninit</t>
        </is>
      </c>
      <c r="F622" s="0" t="n">
        <v>72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:\bt_request_cb_register</t>
        </is>
      </c>
      <c r="E623" s="0" t="inlineStr">
        <is>
          <t>bt_request_cb_register</t>
        </is>
      </c>
      <c r="F623" s="0" t="n">
        <v>20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:\bt_request_cb.lto_priv.0</t>
        </is>
      </c>
      <c r="E624" s="0" t="inlineStr">
        <is>
          <t>bt_request_cb.lto_priv.0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:\fp_settings_data_read</t>
        </is>
      </c>
      <c r="E625" s="0" t="inlineStr">
        <is>
          <t>fp_settings_data_read</t>
        </is>
      </c>
      <c r="F625" s="0" t="n">
        <v>32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:\fp_bond_info_by_conn_get</t>
        </is>
      </c>
      <c r="E626" s="0" t="inlineStr">
        <is>
          <t>fp_bond_info_by_conn_get</t>
        </is>
      </c>
      <c r="F626" s="0" t="n">
        <v>28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:\fp_storage_pn_uninit</t>
        </is>
      </c>
      <c r="E627" s="0" t="inlineStr">
        <is>
          <t>fp_storage_pn_uninit</t>
        </is>
      </c>
      <c r="F627" s="0" t="n">
        <v>12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:\nrf54l_handle_approtect_signal</t>
        </is>
      </c>
      <c r="E628" s="0" t="inlineStr">
        <is>
          <t>nrf54l_handle_approtect_signal</t>
        </is>
      </c>
      <c r="F628" s="0" t="n">
        <v>52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:\nrfx_isr</t>
        </is>
      </c>
      <c r="E629" s="0" t="inlineStr">
        <is>
          <t>nrfx_isr</t>
        </is>
      </c>
      <c r="F629" s="0" t="n">
        <v>2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:\__nrfy_internal_gpiote_events_process</t>
        </is>
      </c>
      <c r="E630" s="0" t="inlineStr">
        <is>
          <t>__nrfy_internal_gpiote_events_process</t>
        </is>
      </c>
      <c r="F630" s="0" t="n">
        <v>78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:\latch_pending_read_and_check</t>
        </is>
      </c>
      <c r="E631" s="0" t="inlineStr">
        <is>
          <t>latch_pending_read_and_check</t>
        </is>
      </c>
      <c r="F631" s="0" t="n">
        <v>88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:\port_index</t>
        </is>
      </c>
      <c r="E632" s="0" t="inlineStr">
        <is>
          <t>port_index</t>
        </is>
      </c>
      <c r="F632" s="0" t="n">
        <v>3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:\__nrfy_internal_spim_event_handle</t>
        </is>
      </c>
      <c r="E633" s="0" t="inlineStr">
        <is>
          <t>__nrfy_internal_spim_event_handle</t>
        </is>
      </c>
      <c r="F633" s="0" t="n">
        <v>42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:\init_mem_slab_obj_core_list</t>
        </is>
      </c>
      <c r="E634" s="0" t="inlineStr">
        <is>
          <t>init_mem_slab_obj_core_list</t>
        </is>
      </c>
      <c r="F634" s="0" t="n">
        <v>76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:\thread_is_sliceable</t>
        </is>
      </c>
      <c r="E635" s="0" t="inlineStr">
        <is>
          <t>thread_is_sliceable</t>
        </is>
      </c>
      <c r="F635" s="0" t="n">
        <v>4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:\slice_timeout</t>
        </is>
      </c>
      <c r="E636" s="0" t="inlineStr">
        <is>
          <t>slice_timeout</t>
        </is>
      </c>
      <c r="F636" s="0" t="n">
        <v>32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:\verify_header</t>
        </is>
      </c>
      <c r="E637" s="0" t="inlineStr">
        <is>
          <t>verify_header</t>
        </is>
      </c>
      <c r="F637" s="0" t="n">
        <v>64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:\verify_chain</t>
        </is>
      </c>
      <c r="E638" s="0" t="inlineStr">
        <is>
          <t>verify_chain</t>
        </is>
      </c>
      <c r="F638" s="0" t="n">
        <v>60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:\platform_calloc_uninit</t>
        </is>
      </c>
      <c r="E639" s="0" t="inlineStr">
        <is>
          <t>platform_calloc_uninit</t>
        </is>
      </c>
      <c r="F639" s="0" t="n">
        <v>4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:\platform_free_uninit</t>
        </is>
      </c>
      <c r="E640" s="0" t="inlineStr">
        <is>
          <t>platform_free_uninit</t>
        </is>
      </c>
      <c r="F640" s="0" t="n">
        <v>2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:\nrfx_grtc_irq_handler</t>
        </is>
      </c>
      <c r="E641" s="0" t="inlineStr">
        <is>
          <t>nrfx_grtc_irq_handler</t>
        </is>
      </c>
      <c r="F641" s="0" t="n">
        <v>148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:\mbedtls_heap_init</t>
        </is>
      </c>
      <c r="E642" s="0" t="inlineStr">
        <is>
          <t>mbedtls_heap_init</t>
        </is>
      </c>
      <c r="F642" s="0" t="n">
        <v>128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:\buffer_alloc_calloc_mutexed</t>
        </is>
      </c>
      <c r="E643" s="0" t="inlineStr">
        <is>
          <t>buffer_alloc_calloc_mutexed</t>
        </is>
      </c>
      <c r="F643" s="0" t="n">
        <v>284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:\buffer_alloc_free_mutexed</t>
        </is>
      </c>
      <c r="E644" s="0" t="inlineStr">
        <is>
          <t>buffer_alloc_free_mutexed</t>
        </is>
      </c>
      <c r="F644" s="0" t="n">
        <v>284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:\rand_prio_low_vector_get_blocking</t>
        </is>
      </c>
      <c r="E645" s="0" t="inlineStr">
        <is>
          <t>rand_prio_low_vector_get_blocking</t>
        </is>
      </c>
      <c r="F645" s="0" t="n">
        <v>16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:\fp_crypto_aes128_ctr_encrypt</t>
        </is>
      </c>
      <c r="E646" s="0" t="inlineStr">
        <is>
          <t>fp_crypto_aes128_ctr_encrypt</t>
        </is>
      </c>
      <c r="F646" s="0" t="n">
        <v>138</v>
      </c>
    </row>
    <row r="647">
      <c r="A647" s="0" t="n">
        <v>20645</v>
      </c>
      <c r="B647" s="0" t="n">
        <v>10002</v>
      </c>
      <c r="C647" s="0" t="n">
        <v>2</v>
      </c>
      <c r="D647" s="0" t="inlineStr">
        <is>
          <t>:\fp_keys_decrypt</t>
        </is>
      </c>
      <c r="E647" s="0" t="inlineStr">
        <is>
          <t>fp_keys_decrypt</t>
        </is>
      </c>
      <c r="F647" s="0" t="n">
        <v>76</v>
      </c>
    </row>
    <row r="648">
      <c r="A648" s="0" t="n">
        <v>20646</v>
      </c>
      <c r="B648" s="0" t="n">
        <v>10002</v>
      </c>
      <c r="C648" s="0" t="n">
        <v>2</v>
      </c>
      <c r="D648" s="0" t="inlineStr">
        <is>
          <t>:\bond_identity_find</t>
        </is>
      </c>
      <c r="E648" s="0" t="inlineStr">
        <is>
          <t>bond_identity_find</t>
        </is>
      </c>
      <c r="F648" s="0" t="n">
        <v>48</v>
      </c>
    </row>
    <row r="649">
      <c r="A649" s="0" t="n">
        <v>20647</v>
      </c>
      <c r="B649" s="0" t="n">
        <v>10002</v>
      </c>
      <c r="C649" s="0" t="n">
        <v>2</v>
      </c>
      <c r="D649" s="0" t="inlineStr">
        <is>
          <t>:\bond_address_cmp</t>
        </is>
      </c>
      <c r="E649" s="0" t="inlineStr">
        <is>
          <t>bond_address_cmp</t>
        </is>
      </c>
      <c r="F649" s="0" t="n">
        <v>20</v>
      </c>
    </row>
    <row r="650">
      <c r="A650" s="0" t="n">
        <v>20648</v>
      </c>
      <c r="B650" s="0" t="n">
        <v>10002</v>
      </c>
      <c r="C650" s="0" t="n">
        <v>2</v>
      </c>
      <c r="D650" s="0" t="inlineStr">
        <is>
          <t>:\is_addr_bonded</t>
        </is>
      </c>
      <c r="E650" s="0" t="inlineStr">
        <is>
          <t>is_addr_bonded</t>
        </is>
      </c>
      <c r="F650" s="0" t="n">
        <v>18</v>
      </c>
    </row>
    <row r="651">
      <c r="A651" s="0" t="n">
        <v>20649</v>
      </c>
      <c r="B651" s="0" t="n">
        <v>10002</v>
      </c>
      <c r="C651" s="0" t="n">
        <v>2</v>
      </c>
      <c r="D651" s="0" t="inlineStr">
        <is>
          <t>:\bond_remove.lto_priv.0</t>
        </is>
      </c>
      <c r="E651" s="0" t="inlineStr">
        <is>
          <t>bond_remove.lto_priv.0</t>
        </is>
      </c>
      <c r="F651" s="0" t="n">
        <v>80</v>
      </c>
    </row>
    <row r="652">
      <c r="A652" s="0" t="n">
        <v>20650</v>
      </c>
      <c r="B652" s="0" t="n">
        <v>10002</v>
      </c>
      <c r="C652" s="0" t="n">
        <v>2</v>
      </c>
      <c r="D652" s="0" t="inlineStr">
        <is>
          <t>:\fp_settings_set.lto_priv.0</t>
        </is>
      </c>
      <c r="E652" s="0" t="inlineStr">
        <is>
          <t>fp_settings_set.lto_priv.0</t>
        </is>
      </c>
      <c r="F652" s="0" t="n">
        <v>72</v>
      </c>
    </row>
    <row r="653">
      <c r="A653" s="0" t="n">
        <v>20651</v>
      </c>
      <c r="B653" s="0" t="n">
        <v>10002</v>
      </c>
      <c r="C653" s="0" t="n">
        <v>2</v>
      </c>
      <c r="D653" s="0" t="inlineStr">
        <is>
          <t>:\fp_settings_set.lto_priv.2</t>
        </is>
      </c>
      <c r="E653" s="0" t="inlineStr">
        <is>
          <t>fp_settings_set.lto_priv.2</t>
        </is>
      </c>
      <c r="F653" s="0" t="n">
        <v>88</v>
      </c>
    </row>
    <row r="654">
      <c r="A654" s="0" t="n">
        <v>20652</v>
      </c>
      <c r="B654" s="0" t="n">
        <v>10002</v>
      </c>
      <c r="C654" s="0" t="n">
        <v>2</v>
      </c>
      <c r="D654" s="0" t="inlineStr">
        <is>
          <t>:\fp_storage_factory_reset.part.0</t>
        </is>
      </c>
      <c r="E654" s="0" t="inlineStr">
        <is>
          <t>fp_storage_factory_reset.part.0</t>
        </is>
      </c>
      <c r="F654" s="0" t="n">
        <v>24</v>
      </c>
    </row>
    <row r="655">
      <c r="A655" s="0" t="n">
        <v>20653</v>
      </c>
      <c r="B655" s="0" t="n">
        <v>10002</v>
      </c>
      <c r="C655" s="0" t="n">
        <v>2</v>
      </c>
      <c r="D655" s="0" t="inlineStr">
        <is>
          <t>:\index_from_settings_name_get</t>
        </is>
      </c>
      <c r="E655" s="0" t="inlineStr">
        <is>
          <t>index_from_settings_name_get</t>
        </is>
      </c>
      <c r="F655" s="0" t="n">
        <v>52</v>
      </c>
    </row>
    <row r="656">
      <c r="A656" s="0" t="n">
        <v>20654</v>
      </c>
      <c r="B656" s="0" t="n">
        <v>10002</v>
      </c>
      <c r="C656" s="0" t="n">
        <v>2</v>
      </c>
      <c r="D656" s="0" t="inlineStr">
        <is>
          <t>:\fp_settings_set.lto_priv.1</t>
        </is>
      </c>
      <c r="E656" s="0" t="inlineStr">
        <is>
          <t>fp_settings_set.lto_priv.1</t>
        </is>
      </c>
      <c r="F656" s="0" t="n">
        <v>280</v>
      </c>
    </row>
    <row r="657">
      <c r="A657" s="0" t="n">
        <v>20655</v>
      </c>
      <c r="B657" s="0" t="n">
        <v>10002</v>
      </c>
      <c r="C657" s="0" t="n">
        <v>2</v>
      </c>
      <c r="D657" s="0" t="inlineStr">
        <is>
          <t>:\fp_bond_info_settings_save</t>
        </is>
      </c>
      <c r="E657" s="0" t="inlineStr">
        <is>
          <t>fp_bond_info_settings_save</t>
        </is>
      </c>
      <c r="F657" s="0" t="n">
        <v>80</v>
      </c>
    </row>
    <row r="658">
      <c r="A658" s="0" t="n">
        <v>20656</v>
      </c>
      <c r="B658" s="0" t="n">
        <v>10002</v>
      </c>
      <c r="C658" s="0" t="n">
        <v>2</v>
      </c>
      <c r="D658" s="0" t="inlineStr">
        <is>
          <t>:\fp_storage_ak_bond_conn_create</t>
        </is>
      </c>
      <c r="E658" s="0" t="inlineStr">
        <is>
          <t>fp_storage_ak_bond_conn_create</t>
        </is>
      </c>
      <c r="F658" s="0" t="n">
        <v>184</v>
      </c>
    </row>
    <row r="659">
      <c r="A659" s="0" t="n">
        <v>20657</v>
      </c>
      <c r="B659" s="0" t="n">
        <v>10002</v>
      </c>
      <c r="C659" s="0" t="n">
        <v>2</v>
      </c>
      <c r="D659" s="0" t="inlineStr">
        <is>
          <t>:\_psa_crypto_init</t>
        </is>
      </c>
      <c r="E659" s="0" t="inlineStr">
        <is>
          <t>_psa_crypto_init</t>
        </is>
      </c>
      <c r="F659" s="0" t="n">
        <v>30</v>
      </c>
    </row>
    <row r="660">
      <c r="A660" s="0" t="n">
        <v>20658</v>
      </c>
      <c r="B660" s="0" t="n">
        <v>10002</v>
      </c>
      <c r="C660" s="0" t="n">
        <v>2</v>
      </c>
      <c r="D660" s="0" t="inlineStr">
        <is>
          <t>:\mpsl_rtc0_isr_wrapper</t>
        </is>
      </c>
      <c r="E660" s="0" t="inlineStr">
        <is>
          <t>mpsl_rtc0_isr_wrapper</t>
        </is>
      </c>
      <c r="F660" s="0" t="n">
        <v>22</v>
      </c>
    </row>
    <row r="661">
      <c r="A661" s="0" t="n">
        <v>20659</v>
      </c>
      <c r="B661" s="0" t="n">
        <v>10002</v>
      </c>
      <c r="C661" s="0" t="n">
        <v>2</v>
      </c>
      <c r="D661" s="0" t="inlineStr">
        <is>
          <t>:\mpsl_lib_init_sys</t>
        </is>
      </c>
      <c r="E661" s="0" t="inlineStr">
        <is>
          <t>mpsl_lib_init_sys</t>
        </is>
      </c>
      <c r="F661" s="0" t="n">
        <v>96</v>
      </c>
    </row>
    <row r="662">
      <c r="A662" s="0" t="n">
        <v>20660</v>
      </c>
      <c r="B662" s="0" t="n">
        <v>10002</v>
      </c>
      <c r="C662" s="0" t="n">
        <v>2</v>
      </c>
      <c r="D662" s="0" t="inlineStr">
        <is>
          <t>:\m_assert_handler</t>
        </is>
      </c>
      <c r="E662" s="0" t="inlineStr">
        <is>
          <t>m_assert_handler</t>
        </is>
      </c>
      <c r="F662" s="0" t="n">
        <v>76</v>
      </c>
    </row>
    <row r="663">
      <c r="A663" s="0" t="n">
        <v>20661</v>
      </c>
      <c r="B663" s="0" t="n">
        <v>10002</v>
      </c>
      <c r="C663" s="0" t="n">
        <v>2</v>
      </c>
      <c r="D663" s="0" t="inlineStr">
        <is>
          <t>:\mpsl_fem_api_init</t>
        </is>
      </c>
      <c r="E663" s="0" t="inlineStr">
        <is>
          <t>mpsl_fem_api_init</t>
        </is>
      </c>
      <c r="F663" s="0" t="n">
        <v>10</v>
      </c>
    </row>
    <row r="664">
      <c r="A664" s="0" t="n">
        <v>20662</v>
      </c>
      <c r="B664" s="0" t="n">
        <v>10002</v>
      </c>
      <c r="C664" s="0" t="n">
        <v>2</v>
      </c>
      <c r="D664" s="0" t="inlineStr">
        <is>
          <t>:\nrfx_power_clock_irq_handler</t>
        </is>
      </c>
      <c r="E664" s="0" t="inlineStr">
        <is>
          <t>nrfx_power_clock_irq_handler</t>
        </is>
      </c>
      <c r="F664" s="0" t="n">
        <v>4</v>
      </c>
    </row>
    <row r="665">
      <c r="A665" s="0" t="n">
        <v>20663</v>
      </c>
      <c r="B665" s="0" t="n">
        <v>10002</v>
      </c>
      <c r="C665" s="0" t="n">
        <v>2</v>
      </c>
      <c r="D665" s="0" t="inlineStr">
        <is>
          <t>:\nrf_gpio_cfg_sense_set</t>
        </is>
      </c>
      <c r="E665" s="0" t="inlineStr">
        <is>
          <t>nrf_gpio_cfg_sense_set</t>
        </is>
      </c>
      <c r="F665" s="0" t="n">
        <v>38</v>
      </c>
    </row>
    <row r="666">
      <c r="A666" s="0" t="n">
        <v>20664</v>
      </c>
      <c r="B666" s="0" t="n">
        <v>10002</v>
      </c>
      <c r="C666" s="0" t="n">
        <v>2</v>
      </c>
      <c r="D666" s="0" t="inlineStr">
        <is>
          <t>:\spim_pin_uninit</t>
        </is>
      </c>
      <c r="E666" s="0" t="inlineStr">
        <is>
          <t>spim_pin_uninit</t>
        </is>
      </c>
      <c r="F666" s="0" t="n">
        <v>24</v>
      </c>
    </row>
    <row r="667">
      <c r="A667" s="0" t="n">
        <v>20665</v>
      </c>
      <c r="B667" s="0" t="n">
        <v>10002</v>
      </c>
      <c r="C667" s="0" t="n">
        <v>2</v>
      </c>
      <c r="D667" s="0" t="inlineStr">
        <is>
          <t>:\sdc_assertion_handler</t>
        </is>
      </c>
      <c r="E667" s="0" t="inlineStr">
        <is>
          <t>sdc_assertion_handler</t>
        </is>
      </c>
      <c r="F667" s="0" t="n">
        <v>76</v>
      </c>
    </row>
    <row r="668">
      <c r="A668" s="0" t="n">
        <v>20666</v>
      </c>
      <c r="B668" s="0" t="n">
        <v>10002</v>
      </c>
      <c r="C668" s="0" t="n">
        <v>2</v>
      </c>
      <c r="D668" s="0" t="inlineStr">
        <is>
          <t>:\statics_init</t>
        </is>
      </c>
      <c r="E668" s="0" t="inlineStr">
        <is>
          <t>statics_init</t>
        </is>
      </c>
      <c r="F668" s="0" t="n">
        <v>44</v>
      </c>
    </row>
    <row r="669">
      <c r="A669" s="0" t="n">
        <v>20667</v>
      </c>
      <c r="B669" s="0" t="n">
        <v>10002</v>
      </c>
      <c r="C669" s="0" t="n">
        <v>2</v>
      </c>
      <c r="D669" s="0" t="inlineStr">
        <is>
          <t>:\fp_settings_commit</t>
        </is>
      </c>
      <c r="E669" s="0" t="inlineStr">
        <is>
          <t>fp_settings_commit</t>
        </is>
      </c>
      <c r="F669" s="0" t="n">
        <v>20</v>
      </c>
    </row>
    <row r="670">
      <c r="A670" s="0" t="n">
        <v>20668</v>
      </c>
      <c r="B670" s="0" t="n">
        <v>10002</v>
      </c>
      <c r="C670" s="0" t="n">
        <v>2</v>
      </c>
      <c r="D670" s="0" t="inlineStr">
        <is>
          <t>:\elapsed</t>
        </is>
      </c>
      <c r="E670" s="0" t="inlineStr">
        <is>
          <t>elapsed</t>
        </is>
      </c>
      <c r="F670" s="0" t="n">
        <v>44</v>
      </c>
    </row>
    <row r="671">
      <c r="A671" s="0" t="n">
        <v>20669</v>
      </c>
      <c r="B671" s="0" t="n">
        <v>10002</v>
      </c>
      <c r="C671" s="0" t="n">
        <v>2</v>
      </c>
      <c r="D671" s="0" t="inlineStr">
        <is>
          <t>:\next_timeout</t>
        </is>
      </c>
      <c r="E671" s="0" t="inlineStr">
        <is>
          <t>next_timeout</t>
        </is>
      </c>
      <c r="F671" s="0" t="n">
        <v>64</v>
      </c>
    </row>
    <row r="672">
      <c r="A672" s="0" t="n">
        <v>20670</v>
      </c>
      <c r="B672" s="0" t="n">
        <v>10002</v>
      </c>
      <c r="C672" s="0" t="n">
        <v>2</v>
      </c>
      <c r="D672" s="0" t="inlineStr">
        <is>
          <t>:\timeout_list</t>
        </is>
      </c>
      <c r="E672" s="0" t="inlineStr">
        <is>
          <t>timeout_list</t>
        </is>
      </c>
      <c r="F672" s="0" t="n">
        <v>8</v>
      </c>
    </row>
    <row r="673">
      <c r="A673" s="0" t="n">
        <v>20671</v>
      </c>
      <c r="B673" s="0" t="n">
        <v>10002</v>
      </c>
      <c r="C673" s="0" t="n">
        <v>2</v>
      </c>
      <c r="D673" s="0" t="inlineStr">
        <is>
          <t>:\mpsl_low_prio_work_handler</t>
        </is>
      </c>
      <c r="E673" s="0" t="inlineStr">
        <is>
          <t>mpsl_low_prio_work_handler</t>
        </is>
      </c>
      <c r="F673" s="0" t="n">
        <v>26</v>
      </c>
    </row>
    <row r="674">
      <c r="A674" s="0" t="n">
        <v>20672</v>
      </c>
      <c r="B674" s="0" t="n">
        <v>10002</v>
      </c>
      <c r="C674" s="0" t="n">
        <v>2</v>
      </c>
      <c r="D674" s="0" t="inlineStr">
        <is>
          <t>:\port_offset.1</t>
        </is>
      </c>
      <c r="E674" s="0" t="inlineStr">
        <is>
          <t>port_offset.1</t>
        </is>
      </c>
      <c r="F674" s="0" t="n">
        <v>16</v>
      </c>
    </row>
    <row r="675">
      <c r="A675" s="0" t="n">
        <v>20673</v>
      </c>
      <c r="B675" s="0" t="n">
        <v>10002</v>
      </c>
      <c r="C675" s="0" t="n">
        <v>2</v>
      </c>
      <c r="D675" s="0" t="inlineStr">
        <is>
          <t>:\call_handler</t>
        </is>
      </c>
      <c r="E675" s="0" t="inlineStr">
        <is>
          <t>call_handler</t>
        </is>
      </c>
      <c r="F675" s="0" t="n">
        <v>62</v>
      </c>
    </row>
    <row r="676">
      <c r="A676" s="0" t="n">
        <v>20674</v>
      </c>
      <c r="B676" s="0" t="n">
        <v>10002</v>
      </c>
      <c r="C676" s="0" t="n">
        <v>2</v>
      </c>
      <c r="D676" s="0" t="inlineStr">
        <is>
          <t>:\irq_handler.lto_priv.0</t>
        </is>
      </c>
      <c r="E676" s="0" t="inlineStr">
        <is>
          <t>irq_handler.lto_priv.0</t>
        </is>
      </c>
      <c r="F676" s="0" t="n">
        <v>424</v>
      </c>
    </row>
    <row r="677">
      <c r="A677" s="0" t="n">
        <v>20675</v>
      </c>
      <c r="B677" s="0" t="n">
        <v>10002</v>
      </c>
      <c r="C677" s="0" t="n">
        <v>2</v>
      </c>
      <c r="D677" s="0" t="inlineStr">
        <is>
          <t>:\nrfx_gpiote_20_irq_handler</t>
        </is>
      </c>
      <c r="E677" s="0" t="inlineStr">
        <is>
          <t>nrfx_gpiote_20_irq_handler</t>
        </is>
      </c>
      <c r="F677" s="0" t="n">
        <v>16</v>
      </c>
    </row>
    <row r="678">
      <c r="A678" s="0" t="n">
        <v>20676</v>
      </c>
      <c r="B678" s="0" t="n">
        <v>10002</v>
      </c>
      <c r="C678" s="0" t="n">
        <v>2</v>
      </c>
      <c r="D678" s="0" t="inlineStr">
        <is>
          <t>:\nrfx_gpiote_30_irq_handler</t>
        </is>
      </c>
      <c r="E678" s="0" t="inlineStr">
        <is>
          <t>nrfx_gpiote_30_irq_handler</t>
        </is>
      </c>
      <c r="F678" s="0" t="n">
        <v>16</v>
      </c>
    </row>
    <row r="679">
      <c r="A679" s="0" t="n">
        <v>20677</v>
      </c>
      <c r="B679" s="0" t="n">
        <v>10002</v>
      </c>
      <c r="C679" s="0" t="n">
        <v>2</v>
      </c>
      <c r="D679" s="0" t="inlineStr">
        <is>
          <t>:\levels.0</t>
        </is>
      </c>
      <c r="E679" s="0" t="inlineStr">
        <is>
          <t>levels.0</t>
        </is>
      </c>
      <c r="F679" s="0" t="n">
        <v>24</v>
      </c>
    </row>
    <row r="680">
      <c r="A680" s="0" t="n">
        <v>20678</v>
      </c>
      <c r="B680" s="0" t="n">
        <v>10002</v>
      </c>
      <c r="C680" s="0" t="n">
        <v>2</v>
      </c>
      <c r="D680" s="0" t="inlineStr">
        <is>
          <t>:\remove_timeout</t>
        </is>
      </c>
      <c r="E680" s="0" t="inlineStr">
        <is>
          <t>remove_timeout</t>
        </is>
      </c>
      <c r="F680" s="0" t="n">
        <v>44</v>
      </c>
    </row>
    <row r="681">
      <c r="A681" s="0" t="n">
        <v>20679</v>
      </c>
      <c r="B681" s="0" t="n">
        <v>10002</v>
      </c>
      <c r="C681" s="0" t="n">
        <v>2</v>
      </c>
      <c r="D681" s="0" t="inlineStr">
        <is>
          <t>:\unpend_thread_no_timeout.lto_priv.4</t>
        </is>
      </c>
      <c r="E681" s="0" t="inlineStr">
        <is>
          <t>unpend_thread_no_timeout.lto_priv.4</t>
        </is>
      </c>
      <c r="F681" s="0" t="n">
        <v>20</v>
      </c>
    </row>
    <row r="682">
      <c r="A682" s="0" t="n">
        <v>20680</v>
      </c>
      <c r="B682" s="0" t="n">
        <v>10002</v>
      </c>
      <c r="C682" s="0" t="n">
        <v>2</v>
      </c>
      <c r="D682" s="0" t="inlineStr">
        <is>
          <t>:\fp_keys_init.part.0</t>
        </is>
      </c>
      <c r="E682" s="0" t="inlineStr">
        <is>
          <t>fp_keys_init.part.0</t>
        </is>
      </c>
      <c r="F682" s="0" t="n">
        <v>84</v>
      </c>
    </row>
    <row r="683">
      <c r="A683" s="0" t="n">
        <v>20681</v>
      </c>
      <c r="B683" s="0" t="n">
        <v>10002</v>
      </c>
      <c r="C683" s="0" t="n">
        <v>2</v>
      </c>
      <c r="D683" s="0" t="inlineStr">
        <is>
          <t>:\timeout_fn</t>
        </is>
      </c>
      <c r="E683" s="0" t="inlineStr">
        <is>
          <t>timeout_fn</t>
        </is>
      </c>
      <c r="F683" s="0" t="n">
        <v>44</v>
      </c>
    </row>
    <row r="684">
      <c r="A684" s="0" t="n">
        <v>20682</v>
      </c>
      <c r="B684" s="0" t="n">
        <v>10002</v>
      </c>
      <c r="C684" s="0" t="n">
        <v>2</v>
      </c>
      <c r="D684" s="0" t="inlineStr">
        <is>
          <t>:\invalidate_key</t>
        </is>
      </c>
      <c r="E684" s="0" t="inlineStr">
        <is>
          <t>invalidate_key</t>
        </is>
      </c>
      <c r="F684" s="0" t="n">
        <v>36</v>
      </c>
    </row>
    <row r="685">
      <c r="A685" s="0" t="n">
        <v>20683</v>
      </c>
      <c r="B685" s="0" t="n">
        <v>10002</v>
      </c>
      <c r="C685" s="0" t="n">
        <v>2</v>
      </c>
      <c r="D685" s="0" t="inlineStr">
        <is>
          <t>:\fp_keys_drop_key</t>
        </is>
      </c>
      <c r="E685" s="0" t="inlineStr">
        <is>
          <t>fp_keys_drop_key</t>
        </is>
      </c>
      <c r="F685" s="0" t="n">
        <v>36</v>
      </c>
    </row>
    <row r="686">
      <c r="A686" s="0" t="n">
        <v>20684</v>
      </c>
      <c r="B686" s="0" t="n">
        <v>10002</v>
      </c>
      <c r="C686" s="0" t="n">
        <v>2</v>
      </c>
      <c r="D686" s="0" t="inlineStr">
        <is>
          <t>:\sys_clock_timeout_handler</t>
        </is>
      </c>
      <c r="E686" s="0" t="inlineStr">
        <is>
          <t>sys_clock_timeout_handler</t>
        </is>
      </c>
      <c r="F686" s="0" t="n">
        <v>460</v>
      </c>
    </row>
    <row r="687">
      <c r="A687" s="0" t="n">
        <v>20685</v>
      </c>
      <c r="B687" s="0" t="n">
        <v>10002</v>
      </c>
      <c r="C687" s="0" t="n">
        <v>2</v>
      </c>
      <c r="D687" s="0" t="inlineStr">
        <is>
          <t>:\adjust_owner_prio</t>
        </is>
      </c>
      <c r="E687" s="0" t="inlineStr">
        <is>
          <t>adjust_owner_prio</t>
        </is>
      </c>
      <c r="F687" s="0" t="n">
        <v>168</v>
      </c>
    </row>
    <row r="688">
      <c r="A688" s="0" t="n">
        <v>20686</v>
      </c>
      <c r="B688" s="0" t="n">
        <v>10002</v>
      </c>
      <c r="C688" s="0" t="n">
        <v>2</v>
      </c>
      <c r="D688" s="0" t="inlineStr">
        <is>
          <t>:\work_queue_main</t>
        </is>
      </c>
      <c r="E688" s="0" t="inlineStr">
        <is>
          <t>work_queue_main</t>
        </is>
      </c>
      <c r="F688" s="0" t="n">
        <v>284</v>
      </c>
    </row>
    <row r="689">
      <c r="A689" s="0" t="n">
        <v>20687</v>
      </c>
      <c r="B689" s="0" t="n">
        <v>10002</v>
      </c>
      <c r="C689" s="0" t="n">
        <v>2</v>
      </c>
      <c r="D689" s="0" t="inlineStr">
        <is>
          <t>:\k_sys_work_q_init</t>
        </is>
      </c>
      <c r="E689" s="0" t="inlineStr">
        <is>
          <t>k_sys_work_q_init</t>
        </is>
      </c>
      <c r="F689" s="0" t="n">
        <v>52</v>
      </c>
    </row>
    <row r="690">
      <c r="A690" s="0" t="n">
        <v>20688</v>
      </c>
      <c r="B690" s="0" t="n">
        <v>10002</v>
      </c>
      <c r="C690" s="0" t="n">
        <v>2</v>
      </c>
      <c r="D690" s="0" t="inlineStr">
        <is>
          <t>:\submit_to_queue_locked</t>
        </is>
      </c>
      <c r="E690" s="0" t="inlineStr">
        <is>
          <t>submit_to_queue_locked</t>
        </is>
      </c>
      <c r="F690" s="0" t="n">
        <v>160</v>
      </c>
    </row>
    <row r="691">
      <c r="A691" s="0" t="n">
        <v>20689</v>
      </c>
      <c r="B691" s="0" t="n">
        <v>10002</v>
      </c>
      <c r="C691" s="0" t="n">
        <v>2</v>
      </c>
      <c r="D691" s="0" t="inlineStr">
        <is>
          <t>:\mpsl_low_prio_irq_handler</t>
        </is>
      </c>
      <c r="E691" s="0" t="inlineStr">
        <is>
          <t>mpsl_low_prio_irq_handler</t>
        </is>
      </c>
      <c r="F691" s="0" t="n">
        <v>16</v>
      </c>
    </row>
    <row r="692">
      <c r="A692" s="0" t="n">
        <v>20690</v>
      </c>
      <c r="B692" s="0" t="n">
        <v>10002</v>
      </c>
      <c r="C692" s="0" t="n">
        <v>2</v>
      </c>
      <c r="D692" s="0" t="inlineStr">
        <is>
          <t>:\receive_signal_raise</t>
        </is>
      </c>
      <c r="E692" s="0" t="inlineStr">
        <is>
          <t>receive_signal_raise</t>
        </is>
      </c>
      <c r="F692" s="0" t="n">
        <v>16</v>
      </c>
    </row>
    <row r="693">
      <c r="A693" s="0" t="n">
        <v>20691</v>
      </c>
      <c r="B693" s="0" t="n">
        <v>10002</v>
      </c>
      <c r="C693" s="0" t="n">
        <v>2</v>
      </c>
      <c r="D693" s="0" t="inlineStr">
        <is>
          <t>:\bt_buf_rx_freed_cb</t>
        </is>
      </c>
      <c r="E693" s="0" t="inlineStr">
        <is>
          <t>bt_buf_rx_freed_cb</t>
        </is>
      </c>
      <c r="F693" s="0" t="n">
        <v>44</v>
      </c>
    </row>
    <row r="694">
      <c r="A694" s="0" t="n">
        <v>20692</v>
      </c>
      <c r="B694" s="0" t="n">
        <v>10002</v>
      </c>
      <c r="C694" s="0" t="n">
        <v>2</v>
      </c>
      <c r="D694" s="0" t="inlineStr">
        <is>
          <t>:\work_timeout</t>
        </is>
      </c>
      <c r="E694" s="0" t="inlineStr">
        <is>
          <t>work_timeout</t>
        </is>
      </c>
      <c r="F694" s="0" t="n">
        <v>60</v>
      </c>
    </row>
    <row r="695">
      <c r="A695" s="0" t="n">
        <v>20693</v>
      </c>
      <c r="B695" s="0" t="n">
        <v>10002</v>
      </c>
      <c r="C695" s="0" t="n">
        <v>2</v>
      </c>
      <c r="D695" s="0" t="inlineStr">
        <is>
          <t>:\mpsl_low_prio_init</t>
        </is>
      </c>
      <c r="E695" s="0" t="inlineStr">
        <is>
          <t>mpsl_low_prio_init</t>
        </is>
      </c>
      <c r="F695" s="0" t="n">
        <v>112</v>
      </c>
    </row>
    <row r="696">
      <c r="A696" s="0" t="n">
        <v>20694</v>
      </c>
      <c r="B696" s="0" t="n">
        <v>10002</v>
      </c>
      <c r="C696" s="0" t="n">
        <v>2</v>
      </c>
      <c r="D696" s="0" t="inlineStr">
        <is>
          <t>:\calibration_work</t>
        </is>
      </c>
      <c r="E696" s="0" t="inlineStr">
        <is>
          <t>calibration_work</t>
        </is>
      </c>
      <c r="F696" s="0" t="n">
        <v>48</v>
      </c>
    </row>
    <row r="697">
      <c r="A697" s="0" t="n">
        <v>20695</v>
      </c>
      <c r="B697" s="0" t="n">
        <v>10002</v>
      </c>
      <c r="C697" s="0" t="n">
        <v>2</v>
      </c>
      <c r="D697" s="0" t="inlineStr">
        <is>
          <t>:\signal_poll_event</t>
        </is>
      </c>
      <c r="E697" s="0" t="inlineStr">
        <is>
          <t>signal_poll_event</t>
        </is>
      </c>
      <c r="F697" s="0" t="n">
        <v>164</v>
      </c>
    </row>
    <row r="698">
      <c r="A698" s="0" t="n">
        <v>20696</v>
      </c>
      <c r="B698" s="0" t="n">
        <v>10002</v>
      </c>
      <c r="C698" s="0" t="n">
        <v>2</v>
      </c>
      <c r="D698" s="0" t="inlineStr">
        <is>
          <t>:\sys_clock_driver_init</t>
        </is>
      </c>
      <c r="E698" s="0" t="inlineStr">
        <is>
          <t>sys_clock_driver_init</t>
        </is>
      </c>
      <c r="F698" s="0" t="n">
        <v>820</v>
      </c>
    </row>
    <row r="699">
      <c r="A699" s="0" t="n">
        <v>20697</v>
      </c>
      <c r="B699" s="0" t="n">
        <v>10002</v>
      </c>
      <c r="C699" s="0" t="n">
        <v>2</v>
      </c>
      <c r="D699" s="0" t="inlineStr">
        <is>
          <t>:\delay_machine_code.0</t>
        </is>
      </c>
      <c r="E699" s="0" t="inlineStr">
        <is>
          <t>delay_machine_code.0</t>
        </is>
      </c>
      <c r="F699" s="0" t="n">
        <v>6</v>
      </c>
    </row>
    <row r="700">
      <c r="A700" s="0" t="n">
        <v>20698</v>
      </c>
      <c r="B700" s="0" t="n">
        <v>10002</v>
      </c>
      <c r="C700" s="0" t="n">
        <v>2</v>
      </c>
      <c r="D700" s="0" t="inlineStr">
        <is>
          <t>:\delay_machine_code.0</t>
        </is>
      </c>
      <c r="E700" s="0" t="inlineStr">
        <is>
          <t>delay_machine_code.0</t>
        </is>
      </c>
      <c r="F700" s="0" t="n">
        <v>6</v>
      </c>
    </row>
    <row r="701">
      <c r="A701" s="0" t="n">
        <v>20699</v>
      </c>
      <c r="B701" s="0" t="n">
        <v>10002</v>
      </c>
      <c r="C701" s="0" t="n">
        <v>2</v>
      </c>
      <c r="D701" s="0" t="inlineStr">
        <is>
          <t>:\fp_auth_init</t>
        </is>
      </c>
      <c r="E701" s="0" t="inlineStr">
        <is>
          <t>fp_auth_init</t>
        </is>
      </c>
      <c r="F701" s="0" t="n">
        <v>80</v>
      </c>
    </row>
    <row r="702">
      <c r="A702" s="0" t="n">
        <v>20700</v>
      </c>
      <c r="B702" s="0" t="n">
        <v>10002</v>
      </c>
      <c r="C702" s="0" t="n">
        <v>2</v>
      </c>
      <c r="D702" s="0" t="inlineStr">
        <is>
          <t>:\conn_auth_info_callbacks.lto_priv.0</t>
        </is>
      </c>
      <c r="E702" s="0" t="inlineStr">
        <is>
          <t>conn_auth_info_callbacks.lto_priv.0</t>
        </is>
      </c>
      <c r="F702" s="0" t="n">
        <v>16</v>
      </c>
    </row>
    <row r="703">
      <c r="A703" s="0" t="n">
        <v>20701</v>
      </c>
      <c r="B703" s="0" t="n">
        <v>10002</v>
      </c>
      <c r="C703" s="0" t="n">
        <v>2</v>
      </c>
      <c r="D703" s="0" t="inlineStr">
        <is>
          <t>:\fp_auth_uninit</t>
        </is>
      </c>
      <c r="E703" s="0" t="inlineStr">
        <is>
          <t>fp_auth_uninit</t>
        </is>
      </c>
      <c r="F703" s="0" t="n">
        <v>76</v>
      </c>
    </row>
    <row r="704">
      <c r="A704" s="0" t="n">
        <v>20702</v>
      </c>
      <c r="B704" s="0" t="n">
        <v>10002</v>
      </c>
      <c r="C704" s="0" t="n">
        <v>2</v>
      </c>
      <c r="D704" s="0" t="inlineStr">
        <is>
          <t>:\handled_conn_disconnect</t>
        </is>
      </c>
      <c r="E704" s="0" t="inlineStr">
        <is>
          <t>handled_conn_disconnect</t>
        </is>
      </c>
      <c r="F704" s="0" t="n">
        <v>22</v>
      </c>
    </row>
    <row r="705">
      <c r="A705" s="0" t="n">
        <v>20703</v>
      </c>
      <c r="B705" s="0" t="n">
        <v>10002</v>
      </c>
      <c r="C705" s="0" t="n">
        <v>2</v>
      </c>
      <c r="D705" s="0" t="inlineStr">
        <is>
          <t>:\send_auth_cancel.part.0</t>
        </is>
      </c>
      <c r="E705" s="0" t="inlineStr">
        <is>
          <t>send_auth_cancel.part.0</t>
        </is>
      </c>
      <c r="F705" s="0" t="n">
        <v>20</v>
      </c>
    </row>
    <row r="706">
      <c r="A706" s="0" t="n">
        <v>20704</v>
      </c>
      <c r="B706" s="0" t="n">
        <v>10002</v>
      </c>
      <c r="C706" s="0" t="n">
        <v>2</v>
      </c>
      <c r="D706" s="0" t="inlineStr">
        <is>
          <t>:\pairing_failed.part.0</t>
        </is>
      </c>
      <c r="E706" s="0" t="inlineStr">
        <is>
          <t>pairing_failed.part.0</t>
        </is>
      </c>
      <c r="F706" s="0" t="n">
        <v>40</v>
      </c>
    </row>
    <row r="707">
      <c r="A707" s="0" t="n">
        <v>20705</v>
      </c>
      <c r="B707" s="0" t="n">
        <v>10002</v>
      </c>
      <c r="C707" s="0" t="n">
        <v>2</v>
      </c>
      <c r="D707" s="0" t="inlineStr">
        <is>
          <t>:\fp_storage_ak_uninit.part.0</t>
        </is>
      </c>
      <c r="E707" s="0" t="inlineStr">
        <is>
          <t>fp_storage_ak_uninit.part.0</t>
        </is>
      </c>
      <c r="F707" s="0" t="n">
        <v>20</v>
      </c>
    </row>
    <row r="708">
      <c r="A708" s="0" t="n">
        <v>20706</v>
      </c>
      <c r="B708" s="0" t="n">
        <v>10002</v>
      </c>
      <c r="C708" s="0" t="n">
        <v>2</v>
      </c>
      <c r="D708" s="0" t="inlineStr">
        <is>
          <t>:\fp_storage_ak_uninit</t>
        </is>
      </c>
      <c r="E708" s="0" t="inlineStr">
        <is>
          <t>fp_storage_ak_uninit</t>
        </is>
      </c>
      <c r="F708" s="0" t="n">
        <v>28</v>
      </c>
    </row>
    <row r="709">
      <c r="A709" s="0" t="n">
        <v>20707</v>
      </c>
      <c r="B709" s="0" t="n">
        <v>10002</v>
      </c>
      <c r="C709" s="0" t="n">
        <v>2</v>
      </c>
      <c r="D709" s="0" t="inlineStr">
        <is>
          <t>:\fp_keys_bt_auth_progress</t>
        </is>
      </c>
      <c r="E709" s="0" t="inlineStr">
        <is>
          <t>fp_keys_bt_auth_progress</t>
        </is>
      </c>
      <c r="F709" s="0" t="n">
        <v>108</v>
      </c>
    </row>
    <row r="710">
      <c r="A710" s="0" t="n">
        <v>20708</v>
      </c>
      <c r="B710" s="0" t="n">
        <v>10002</v>
      </c>
      <c r="C710" s="0" t="n">
        <v>2</v>
      </c>
      <c r="D710" s="0" t="inlineStr">
        <is>
          <t>:\key_gen_failure_cnt_reset_fn</t>
        </is>
      </c>
      <c r="E710" s="0" t="inlineStr">
        <is>
          <t>key_gen_failure_cnt_reset_fn</t>
        </is>
      </c>
      <c r="F710" s="0" t="n">
        <v>28</v>
      </c>
    </row>
    <row r="711">
      <c r="A711" s="0" t="n">
        <v>20709</v>
      </c>
      <c r="B711" s="0" t="n">
        <v>10002</v>
      </c>
      <c r="C711" s="0" t="n">
        <v>2</v>
      </c>
      <c r="D711" s="0" t="inlineStr">
        <is>
          <t>:\fp_keys_init</t>
        </is>
      </c>
      <c r="E711" s="0" t="inlineStr">
        <is>
          <t>fp_keys_init</t>
        </is>
      </c>
      <c r="F711" s="0" t="n">
        <v>40</v>
      </c>
    </row>
    <row r="712">
      <c r="A712" s="0" t="n">
        <v>20710</v>
      </c>
      <c r="B712" s="0" t="n">
        <v>10002</v>
      </c>
      <c r="C712" s="0" t="n">
        <v>2</v>
      </c>
      <c r="D712" s="0" t="inlineStr">
        <is>
          <t>:\fp_keys_uninit.part.0</t>
        </is>
      </c>
      <c r="E712" s="0" t="inlineStr">
        <is>
          <t>fp_keys_uninit.part.0</t>
        </is>
      </c>
      <c r="F712" s="0" t="n">
        <v>20</v>
      </c>
    </row>
    <row r="713">
      <c r="A713" s="0" t="n">
        <v>20711</v>
      </c>
      <c r="B713" s="0" t="n">
        <v>10002</v>
      </c>
      <c r="C713" s="0" t="n">
        <v>2</v>
      </c>
      <c r="D713" s="0" t="inlineStr">
        <is>
          <t>:\fp_keys_uninit</t>
        </is>
      </c>
      <c r="E713" s="0" t="inlineStr">
        <is>
          <t>fp_keys_uninit</t>
        </is>
      </c>
      <c r="F713" s="0" t="n">
        <v>36</v>
      </c>
    </row>
    <row r="714">
      <c r="A714" s="0" t="n">
        <v>20712</v>
      </c>
      <c r="B714" s="0" t="n">
        <v>10002</v>
      </c>
      <c r="C714" s="0" t="n">
        <v>2</v>
      </c>
      <c r="D714" s="0" t="inlineStr">
        <is>
          <t>:\fp_keys_wait_for_personalized_name.part.0</t>
        </is>
      </c>
      <c r="E714" s="0" t="inlineStr">
        <is>
          <t>fp_keys_wait_for_personalized_name.part.0</t>
        </is>
      </c>
      <c r="F714" s="0" t="n">
        <v>28</v>
      </c>
    </row>
    <row r="715">
      <c r="A715" s="0" t="n">
        <v>20713</v>
      </c>
      <c r="B715" s="0" t="n">
        <v>10002</v>
      </c>
      <c r="C715" s="0" t="n">
        <v>2</v>
      </c>
      <c r="D715" s="0" t="inlineStr">
        <is>
          <t>:\fp_reg_data_init</t>
        </is>
      </c>
      <c r="E715" s="0" t="inlineStr">
        <is>
          <t>fp_reg_data_init</t>
        </is>
      </c>
      <c r="F715" s="0" t="n">
        <v>136</v>
      </c>
    </row>
    <row r="716">
      <c r="A716" s="0" t="n">
        <v>20714</v>
      </c>
      <c r="B716" s="0" t="n">
        <v>10002</v>
      </c>
      <c r="C716" s="0" t="n">
        <v>2</v>
      </c>
      <c r="D716" s="0" t="inlineStr">
        <is>
          <t>:\fp_magic</t>
        </is>
      </c>
      <c r="E716" s="0" t="inlineStr">
        <is>
          <t>fp_magic</t>
        </is>
      </c>
      <c r="F716" s="0" t="n">
        <v>4</v>
      </c>
    </row>
    <row r="717">
      <c r="A717" s="0" t="n">
        <v>20715</v>
      </c>
      <c r="B717" s="0" t="n">
        <v>10002</v>
      </c>
      <c r="C717" s="0" t="n">
        <v>2</v>
      </c>
      <c r="D717" s="0" t="inlineStr">
        <is>
          <t>:\storage_init.part.0</t>
        </is>
      </c>
      <c r="E717" s="0" t="inlineStr">
        <is>
          <t>storage_init.part.0</t>
        </is>
      </c>
      <c r="F717" s="0" t="n">
        <v>28</v>
      </c>
    </row>
    <row r="718">
      <c r="A718" s="0" t="n">
        <v>20716</v>
      </c>
      <c r="B718" s="0" t="n">
        <v>10002</v>
      </c>
      <c r="C718" s="0" t="n">
        <v>2</v>
      </c>
      <c r="D718" s="0" t="inlineStr">
        <is>
          <t>:\bond_manager_init</t>
        </is>
      </c>
      <c r="E718" s="0" t="inlineStr">
        <is>
          <t>bond_manager_init</t>
        </is>
      </c>
      <c r="F718" s="0" t="n">
        <v>56</v>
      </c>
    </row>
    <row r="719">
      <c r="A719" s="0" t="n">
        <v>20717</v>
      </c>
      <c r="B719" s="0" t="n">
        <v>10002</v>
      </c>
      <c r="C719" s="0" t="n">
        <v>2</v>
      </c>
      <c r="D719" s="0" t="inlineStr">
        <is>
          <t>:\conn_auth_info_callbacks.lto_priv.1</t>
        </is>
      </c>
      <c r="E719" s="0" t="inlineStr">
        <is>
          <t>conn_auth_info_callbacks.lto_priv.1</t>
        </is>
      </c>
      <c r="F719" s="0" t="n">
        <v>16</v>
      </c>
    </row>
    <row r="720">
      <c r="A720" s="0" t="n">
        <v>20718</v>
      </c>
      <c r="B720" s="0" t="n">
        <v>10002</v>
      </c>
      <c r="C720" s="0" t="n">
        <v>2</v>
      </c>
      <c r="D720" s="0" t="inlineStr">
        <is>
          <t>:\bond_manager_uninit</t>
        </is>
      </c>
      <c r="E720" s="0" t="inlineStr">
        <is>
          <t>bond_manager_uninit</t>
        </is>
      </c>
      <c r="F720" s="0" t="n">
        <v>64</v>
      </c>
    </row>
    <row r="721">
      <c r="A721" s="0" t="n">
        <v>20719</v>
      </c>
      <c r="B721" s="0" t="n">
        <v>10002</v>
      </c>
      <c r="C721" s="0" t="n">
        <v>2</v>
      </c>
      <c r="D721" s="0" t="inlineStr">
        <is>
          <t>:\fp_storage_pn_init</t>
        </is>
      </c>
      <c r="E721" s="0" t="inlineStr">
        <is>
          <t>fp_storage_pn_init</t>
        </is>
      </c>
      <c r="F721" s="0" t="n">
        <v>52</v>
      </c>
    </row>
    <row r="722">
      <c r="A722" s="0" t="n">
        <v>20720</v>
      </c>
      <c r="B722" s="0" t="n">
        <v>10002</v>
      </c>
      <c r="C722" s="0" t="n">
        <v>2</v>
      </c>
      <c r="D722" s="0" t="inlineStr">
        <is>
          <t>:\fp_storage_pn_reset</t>
        </is>
      </c>
      <c r="E722" s="0" t="inlineStr">
        <is>
          <t>fp_storage_pn_reset</t>
        </is>
      </c>
      <c r="F722" s="0" t="n">
        <v>68</v>
      </c>
    </row>
    <row r="723">
      <c r="A723" s="0" t="n">
        <v>20721</v>
      </c>
      <c r="B723" s="0" t="n">
        <v>10002</v>
      </c>
      <c r="C723" s="0" t="n">
        <v>2</v>
      </c>
      <c r="D723" s="0" t="inlineStr">
        <is>
          <t>:\auth_cancel.part.0</t>
        </is>
      </c>
      <c r="E723" s="0" t="inlineStr">
        <is>
          <t>auth_cancel.part.0</t>
        </is>
      </c>
      <c r="F723" s="0" t="n">
        <v>44</v>
      </c>
    </row>
    <row r="724">
      <c r="A724" s="0" t="n">
        <v>20722</v>
      </c>
      <c r="B724" s="0" t="n">
        <v>10002</v>
      </c>
      <c r="C724" s="0" t="n">
        <v>2</v>
      </c>
      <c r="D724" s="0" t="inlineStr">
        <is>
          <t>:\identity_resolved.part.0</t>
        </is>
      </c>
      <c r="E724" s="0" t="inlineStr">
        <is>
          <t>identity_resolved.part.0</t>
        </is>
      </c>
      <c r="F724" s="0" t="n">
        <v>112</v>
      </c>
    </row>
    <row r="725">
      <c r="A725" s="0" t="n">
        <v>20723</v>
      </c>
      <c r="B725" s="0" t="n">
        <v>10002</v>
      </c>
      <c r="C725" s="0" t="n">
        <v>2</v>
      </c>
      <c r="D725" s="0" t="inlineStr">
        <is>
          <t>:\__func__.0.lto_priv.2</t>
        </is>
      </c>
      <c r="E725" s="0" t="inlineStr">
        <is>
          <t>__func__.0.lto_priv.2</t>
        </is>
      </c>
      <c r="F725" s="0" t="n">
        <v>18</v>
      </c>
    </row>
    <row r="726">
      <c r="A726" s="0" t="n">
        <v>20724</v>
      </c>
      <c r="B726" s="0" t="n">
        <v>10002</v>
      </c>
      <c r="C726" s="0" t="n">
        <v>2</v>
      </c>
      <c r="D726" s="0" t="inlineStr">
        <is>
          <t>:\hci_driver_receive_process</t>
        </is>
      </c>
      <c r="E726" s="0" t="inlineStr">
        <is>
          <t>hci_driver_receive_process</t>
        </is>
      </c>
      <c r="F726" s="0" t="n">
        <v>408</v>
      </c>
    </row>
    <row r="727">
      <c r="A727" s="0" t="n">
        <v>20725</v>
      </c>
      <c r="B727" s="0" t="n">
        <v>10002</v>
      </c>
      <c r="C727" s="0" t="n">
        <v>2</v>
      </c>
      <c r="D727" s="0" t="inlineStr">
        <is>
          <t>:\sync_evt_pool</t>
        </is>
      </c>
      <c r="E727" s="0" t="inlineStr">
        <is>
          <t>sync_evt_pool</t>
        </is>
      </c>
      <c r="F727" s="0" t="n">
        <v>44</v>
      </c>
    </row>
    <row r="728">
      <c r="A728" s="0" t="n">
        <v>20726</v>
      </c>
      <c r="B728" s="0" t="n">
        <v>10002</v>
      </c>
      <c r="C728" s="0" t="n">
        <v>2</v>
      </c>
      <c r="D728" s="0" t="inlineStr">
        <is>
          <t>:\discardable_pool</t>
        </is>
      </c>
      <c r="E728" s="0" t="inlineStr">
        <is>
          <t>discardable_pool</t>
        </is>
      </c>
      <c r="F728" s="0" t="n">
        <v>44</v>
      </c>
    </row>
    <row r="729">
      <c r="A729" s="0" t="n">
        <v>20727</v>
      </c>
      <c r="B729" s="0" t="n">
        <v>10002</v>
      </c>
      <c r="C729" s="0" t="n">
        <v>2</v>
      </c>
      <c r="D729" s="0" t="inlineStr">
        <is>
          <t>:\receive_work_handler</t>
        </is>
      </c>
      <c r="E729" s="0" t="inlineStr">
        <is>
          <t>receive_work_handler</t>
        </is>
      </c>
      <c r="F729" s="0" t="n">
        <v>4</v>
      </c>
    </row>
    <row r="730">
      <c r="A730" s="0" t="n">
        <v>20728</v>
      </c>
      <c r="B730" s="0" t="n">
        <v>10002</v>
      </c>
      <c r="C730" s="0" t="n">
        <v>2</v>
      </c>
      <c r="D730" s="0" t="inlineStr">
        <is>
          <t>:\handled_conn_disconnect.part.0</t>
        </is>
      </c>
      <c r="E730" s="0" t="inlineStr">
        <is>
          <t>handled_conn_disconnect.part.0</t>
        </is>
      </c>
      <c r="F730" s="0" t="n">
        <v>112</v>
      </c>
    </row>
    <row r="731">
      <c r="A731" s="0" t="n">
        <v>20729</v>
      </c>
      <c r="B731" s="0" t="n">
        <v>10002</v>
      </c>
      <c r="C731" s="0" t="n">
        <v>2</v>
      </c>
      <c r="D731" s="0" t="inlineStr">
        <is>
          <t>:\__func__.1.lto_priv.0</t>
        </is>
      </c>
      <c r="E731" s="0" t="inlineStr">
        <is>
          <t>__func__.1.lto_priv.0</t>
        </is>
      </c>
      <c r="F731" s="0" t="n">
        <v>24</v>
      </c>
    </row>
    <row r="732">
      <c r="A732" s="0" t="n">
        <v>20730</v>
      </c>
      <c r="B732" s="0" t="n">
        <v>10002</v>
      </c>
      <c r="C732" s="0" t="n">
        <v>2</v>
      </c>
      <c r="D732" s="0" t="inlineStr">
        <is>
          <t>:\bond_remove.lto_priv.1</t>
        </is>
      </c>
      <c r="E732" s="0" t="inlineStr">
        <is>
          <t>bond_remove.lto_priv.1</t>
        </is>
      </c>
      <c r="F732" s="0" t="n">
        <v>144</v>
      </c>
    </row>
    <row r="733">
      <c r="A733" s="0" t="n">
        <v>20731</v>
      </c>
      <c r="B733" s="0" t="n">
        <v>10002</v>
      </c>
      <c r="C733" s="0" t="n">
        <v>2</v>
      </c>
      <c r="D733" s="0" t="inlineStr">
        <is>
          <t>:\pairing_complete.part.0</t>
        </is>
      </c>
      <c r="E733" s="0" t="inlineStr">
        <is>
          <t>pairing_complete.part.0</t>
        </is>
      </c>
      <c r="F733" s="0" t="n">
        <v>296</v>
      </c>
    </row>
    <row r="734">
      <c r="A734" s="0" t="n">
        <v>20732</v>
      </c>
      <c r="B734" s="0" t="n">
        <v>10002</v>
      </c>
      <c r="C734" s="0" t="n">
        <v>2</v>
      </c>
      <c r="D734" s="0" t="inlineStr">
        <is>
          <t>:\__func__.0.lto_priv.0</t>
        </is>
      </c>
      <c r="E734" s="0" t="inlineStr">
        <is>
          <t>__func__.0.lto_priv.0</t>
        </is>
      </c>
      <c r="F734" s="0" t="n">
        <v>17</v>
      </c>
    </row>
    <row r="735">
      <c r="A735" s="0" t="n">
        <v>20733</v>
      </c>
      <c r="B735" s="0" t="n">
        <v>10002</v>
      </c>
      <c r="C735" s="0" t="n">
        <v>2</v>
      </c>
      <c r="D735" s="0" t="inlineStr">
        <is>
          <t>:\invalid_bonds_purge</t>
        </is>
      </c>
      <c r="E735" s="0" t="inlineStr">
        <is>
          <t>invalid_bonds_purge</t>
        </is>
      </c>
      <c r="F735" s="0" t="n">
        <v>124</v>
      </c>
    </row>
    <row r="736">
      <c r="A736" s="0" t="n">
        <v>20734</v>
      </c>
      <c r="B736" s="0" t="n">
        <v>10002</v>
      </c>
      <c r="C736" s="0" t="n">
        <v>2</v>
      </c>
      <c r="D736" s="0" t="inlineStr">
        <is>
          <t>:\fp_storage_ak_init</t>
        </is>
      </c>
      <c r="E736" s="0" t="inlineStr">
        <is>
          <t>fp_storage_ak_init</t>
        </is>
      </c>
      <c r="F736" s="0" t="n">
        <v>488</v>
      </c>
    </row>
    <row r="737">
      <c r="A737" s="0" t="n">
        <v>20735</v>
      </c>
      <c r="B737" s="0" t="n">
        <v>10002</v>
      </c>
      <c r="C737" s="0" t="n">
        <v>2</v>
      </c>
      <c r="D737" s="0" t="inlineStr">
        <is>
          <t>:\fp_storage_ak_reset</t>
        </is>
      </c>
      <c r="E737" s="0" t="inlineStr">
        <is>
          <t>fp_storage_ak_reset</t>
        </is>
      </c>
      <c r="F737" s="0" t="n">
        <v>248</v>
      </c>
    </row>
    <row r="738">
      <c r="A738" s="0" t="n">
        <v>20736</v>
      </c>
      <c r="B738" s="0" t="n">
        <v>10002</v>
      </c>
      <c r="C738" s="0" t="n">
        <v>2</v>
      </c>
      <c r="D738" s="0" t="inlineStr">
        <is>
          <t>:\fp_storage_ak_save.part.0</t>
        </is>
      </c>
      <c r="E738" s="0" t="inlineStr">
        <is>
          <t>fp_storage_ak_save.part.0</t>
        </is>
      </c>
      <c r="F738" s="0" t="n">
        <v>368</v>
      </c>
    </row>
    <row r="739">
      <c r="A739" s="0" t="n">
        <v>20737</v>
      </c>
      <c r="B739" s="0" t="n">
        <v>10002</v>
      </c>
      <c r="C739" s="0" t="n">
        <v>2</v>
      </c>
      <c r="D739" s="0" t="inlineStr">
        <is>
          <t>:\fp_storage_ak_bond_conn_finalize.part.0</t>
        </is>
      </c>
      <c r="E739" s="0" t="inlineStr">
        <is>
          <t>fp_storage_ak_bond_conn_finalize.part.0</t>
        </is>
      </c>
      <c r="F739" s="0" t="n">
        <v>44</v>
      </c>
    </row>
    <row r="740">
      <c r="A740" s="0" t="n">
        <v>20738</v>
      </c>
      <c r="B740" s="0" t="n">
        <v>10002</v>
      </c>
      <c r="C740" s="0" t="n">
        <v>2</v>
      </c>
      <c r="D740" s="0" t="inlineStr">
        <is>
          <t>:\fp_storage_ak_bond_delete.part.0</t>
        </is>
      </c>
      <c r="E740" s="0" t="inlineStr">
        <is>
          <t>fp_storage_ak_bond_delete.part.0</t>
        </is>
      </c>
      <c r="F740" s="0" t="n">
        <v>88</v>
      </c>
    </row>
    <row r="741">
      <c r="A741" s="0" t="n">
        <v>20739</v>
      </c>
      <c r="B741" s="0" t="n">
        <v>10002</v>
      </c>
      <c r="C741" s="0" t="n">
        <v>2</v>
      </c>
      <c r="D741" s="0" t="inlineStr">
        <is>
          <t>:\fp_gatt_rsp_notify</t>
        </is>
      </c>
      <c r="E741" s="0" t="inlineStr">
        <is>
          <t>fp_gatt_rsp_notify</t>
        </is>
      </c>
      <c r="F741" s="0" t="n">
        <v>240</v>
      </c>
    </row>
    <row r="742">
      <c r="A742" s="0" t="n">
        <v>20740</v>
      </c>
      <c r="B742" s="0" t="n">
        <v>10002</v>
      </c>
      <c r="C742" s="0" t="n">
        <v>2</v>
      </c>
      <c r="D742" s="0" t="inlineStr">
        <is>
          <t>:\prepare_key_based_pairing_rsp</t>
        </is>
      </c>
      <c r="E742" s="0" t="inlineStr">
        <is>
          <t>prepare_key_based_pairing_rsp</t>
        </is>
      </c>
      <c r="F742" s="0" t="n">
        <v>72</v>
      </c>
    </row>
    <row r="743">
      <c r="A743" s="0" t="n">
        <v>20741</v>
      </c>
      <c r="B743" s="0" t="n">
        <v>10002</v>
      </c>
      <c r="C743" s="0" t="n">
        <v>2</v>
      </c>
      <c r="D743" s="0" t="inlineStr">
        <is>
          <t>:\validate_key_based_pairing_write</t>
        </is>
      </c>
      <c r="E743" s="0" t="inlineStr">
        <is>
          <t>validate_key_based_pairing_write</t>
        </is>
      </c>
      <c r="F743" s="0" t="n">
        <v>260</v>
      </c>
    </row>
    <row r="744">
      <c r="A744" s="0" t="n">
        <v>20742</v>
      </c>
      <c r="B744" s="0" t="n">
        <v>10002</v>
      </c>
      <c r="C744" s="0" t="n">
        <v>2</v>
      </c>
      <c r="D744" s="0" t="inlineStr">
        <is>
          <t>:\__func__.5</t>
        </is>
      </c>
      <c r="E744" s="0" t="inlineStr">
        <is>
          <t>__func__.5</t>
        </is>
      </c>
      <c r="F744" s="0" t="n">
        <v>30</v>
      </c>
    </row>
    <row r="745">
      <c r="A745" s="0" t="n">
        <v>20743</v>
      </c>
      <c r="B745" s="0" t="n">
        <v>10002</v>
      </c>
      <c r="C745" s="0" t="n">
        <v>2</v>
      </c>
      <c r="D745" s="0" t="inlineStr">
        <is>
          <t>:\send_auth_cancel</t>
        </is>
      </c>
      <c r="E745" s="0" t="inlineStr">
        <is>
          <t>send_auth_cancel</t>
        </is>
      </c>
      <c r="F745" s="0" t="n">
        <v>132</v>
      </c>
    </row>
    <row r="746">
      <c r="A746" s="0" t="n">
        <v>20744</v>
      </c>
      <c r="B746" s="0" t="n">
        <v>10002</v>
      </c>
      <c r="C746" s="0" t="n">
        <v>2</v>
      </c>
      <c r="D746" s="0" t="inlineStr">
        <is>
          <t>:\auth_passkey_confirm.part.0</t>
        </is>
      </c>
      <c r="E746" s="0" t="inlineStr">
        <is>
          <t>auth_passkey_confirm.part.0</t>
        </is>
      </c>
      <c r="F746" s="0" t="n">
        <v>140</v>
      </c>
    </row>
    <row r="747">
      <c r="A747" s="0" t="n">
        <v>20745</v>
      </c>
      <c r="B747" s="0" t="n">
        <v>10002</v>
      </c>
      <c r="C747" s="0" t="n">
        <v>2</v>
      </c>
      <c r="D747" s="0" t="inlineStr">
        <is>
          <t>:\auth_passkey_display.part.0</t>
        </is>
      </c>
      <c r="E747" s="0" t="inlineStr">
        <is>
          <t>auth_passkey_display.part.0</t>
        </is>
      </c>
      <c r="F747" s="0" t="n">
        <v>92</v>
      </c>
    </row>
    <row r="748">
      <c r="A748" s="0" t="n">
        <v>20746</v>
      </c>
      <c r="B748" s="0" t="n">
        <v>10002</v>
      </c>
      <c r="C748" s="0" t="n">
        <v>2</v>
      </c>
      <c r="D748" s="0" t="inlineStr">
        <is>
          <t>:\storage_init</t>
        </is>
      </c>
      <c r="E748" s="0" t="inlineStr">
        <is>
          <t>storage_init</t>
        </is>
      </c>
      <c r="F748" s="0" t="n">
        <v>268</v>
      </c>
    </row>
    <row r="749">
      <c r="A749" s="0" t="n">
        <v>20747</v>
      </c>
      <c r="B749" s="0" t="n">
        <v>10002</v>
      </c>
      <c r="C749" s="0" t="n">
        <v>2</v>
      </c>
      <c r="D749" s="0" t="inlineStr">
        <is>
          <t>:\disconnected.lto_priv.0</t>
        </is>
      </c>
      <c r="E749" s="0" t="inlineStr">
        <is>
          <t>disconnected.lto_priv.0</t>
        </is>
      </c>
      <c r="F749" s="0" t="n">
        <v>22</v>
      </c>
    </row>
    <row r="750">
      <c r="A750" s="0" t="n">
        <v>20748</v>
      </c>
      <c r="B750" s="0" t="n">
        <v>10002</v>
      </c>
      <c r="C750" s="0" t="n">
        <v>2</v>
      </c>
      <c r="D750" s="0" t="inlineStr">
        <is>
          <t>:\auth_pairing_accept</t>
        </is>
      </c>
      <c r="E750" s="0" t="inlineStr">
        <is>
          <t>auth_pairing_accept</t>
        </is>
      </c>
      <c r="F750" s="0" t="n">
        <v>180</v>
      </c>
    </row>
    <row r="751">
      <c r="A751" s="0" t="n">
        <v>20749</v>
      </c>
      <c r="B751" s="0" t="n">
        <v>10002</v>
      </c>
      <c r="C751" s="0" t="n">
        <v>2</v>
      </c>
      <c r="D751" s="0" t="inlineStr">
        <is>
          <t>:\auth_passkey_display.lto_priv.1</t>
        </is>
      </c>
      <c r="E751" s="0" t="inlineStr">
        <is>
          <t>auth_passkey_display.lto_priv.1</t>
        </is>
      </c>
      <c r="F751" s="0" t="n">
        <v>48</v>
      </c>
    </row>
    <row r="752">
      <c r="A752" s="0" t="n">
        <v>20750</v>
      </c>
      <c r="B752" s="0" t="n">
        <v>10002</v>
      </c>
      <c r="C752" s="0" t="n">
        <v>2</v>
      </c>
      <c r="D752" s="0" t="inlineStr">
        <is>
          <t>:\auth_passkey_confirm</t>
        </is>
      </c>
      <c r="E752" s="0" t="inlineStr">
        <is>
          <t>auth_passkey_confirm</t>
        </is>
      </c>
      <c r="F752" s="0" t="n">
        <v>52</v>
      </c>
    </row>
    <row r="753">
      <c r="A753" s="0" t="n">
        <v>20751</v>
      </c>
      <c r="B753" s="0" t="n">
        <v>10002</v>
      </c>
      <c r="C753" s="0" t="n">
        <v>2</v>
      </c>
      <c r="D753" s="0" t="inlineStr">
        <is>
          <t>:\auth_cancel.lto_priv.1</t>
        </is>
      </c>
      <c r="E753" s="0" t="inlineStr">
        <is>
          <t>auth_cancel.lto_priv.1</t>
        </is>
      </c>
      <c r="F753" s="0" t="n">
        <v>76</v>
      </c>
    </row>
    <row r="754">
      <c r="A754" s="0" t="n">
        <v>20752</v>
      </c>
      <c r="B754" s="0" t="n">
        <v>10002</v>
      </c>
      <c r="C754" s="0" t="n">
        <v>2</v>
      </c>
      <c r="D754" s="0" t="inlineStr">
        <is>
          <t>:\pairing_complete</t>
        </is>
      </c>
      <c r="E754" s="0" t="inlineStr">
        <is>
          <t>pairing_complete</t>
        </is>
      </c>
      <c r="F754" s="0" t="n">
        <v>34</v>
      </c>
    </row>
    <row r="755">
      <c r="A755" s="0" t="n">
        <v>20753</v>
      </c>
      <c r="B755" s="0" t="n">
        <v>10002</v>
      </c>
      <c r="C755" s="0" t="n">
        <v>2</v>
      </c>
      <c r="D755" s="0" t="inlineStr">
        <is>
          <t>:\pairing_failed</t>
        </is>
      </c>
      <c r="E755" s="0" t="inlineStr">
        <is>
          <t>pairing_failed</t>
        </is>
      </c>
      <c r="F755" s="0" t="n">
        <v>30</v>
      </c>
    </row>
    <row r="756">
      <c r="A756" s="0" t="n">
        <v>20754</v>
      </c>
      <c r="B756" s="0" t="n">
        <v>10002</v>
      </c>
      <c r="C756" s="0" t="n">
        <v>2</v>
      </c>
      <c r="D756" s="0" t="inlineStr">
        <is>
          <t>:\read_model_id</t>
        </is>
      </c>
      <c r="E756" s="0" t="inlineStr">
        <is>
          <t>read_model_id</t>
        </is>
      </c>
      <c r="F756" s="0" t="n">
        <v>144</v>
      </c>
    </row>
    <row r="757">
      <c r="A757" s="0" t="n">
        <v>20755</v>
      </c>
      <c r="B757" s="0" t="n">
        <v>10002</v>
      </c>
      <c r="C757" s="0" t="n">
        <v>2</v>
      </c>
      <c r="D757" s="0" t="inlineStr">
        <is>
          <t>:\__func__.0.lto_priv.1</t>
        </is>
      </c>
      <c r="E757" s="0" t="inlineStr">
        <is>
          <t>__func__.0.lto_priv.1</t>
        </is>
      </c>
      <c r="F757" s="0" t="n">
        <v>14</v>
      </c>
    </row>
    <row r="758">
      <c r="A758" s="0" t="n">
        <v>20756</v>
      </c>
      <c r="B758" s="0" t="n">
        <v>10002</v>
      </c>
      <c r="C758" s="0" t="n">
        <v>2</v>
      </c>
      <c r="D758" s="0" t="inlineStr">
        <is>
          <t>:\write_key_based_pairing</t>
        </is>
      </c>
      <c r="E758" s="0" t="inlineStr">
        <is>
          <t>write_key_based_pairing</t>
        </is>
      </c>
      <c r="F758" s="0" t="n">
        <v>1732</v>
      </c>
    </row>
    <row r="759">
      <c r="A759" s="0" t="n">
        <v>20757</v>
      </c>
      <c r="B759" s="0" t="n">
        <v>10002</v>
      </c>
      <c r="C759" s="0" t="n">
        <v>2</v>
      </c>
      <c r="D759" s="0" t="inlineStr">
        <is>
          <t>:\key_gen_failure_cnt_reset</t>
        </is>
      </c>
      <c r="E759" s="0" t="inlineStr">
        <is>
          <t>key_gen_failure_cnt_reset</t>
        </is>
      </c>
      <c r="F759" s="0" t="n">
        <v>48</v>
      </c>
    </row>
    <row r="760">
      <c r="A760" s="0" t="n">
        <v>20758</v>
      </c>
      <c r="B760" s="0" t="n">
        <v>10002</v>
      </c>
      <c r="C760" s="0" t="n">
        <v>2</v>
      </c>
      <c r="D760" s="0" t="inlineStr">
        <is>
          <t>:\conn_auth_callbacks</t>
        </is>
      </c>
      <c r="E760" s="0" t="inlineStr">
        <is>
          <t>conn_auth_callbacks</t>
        </is>
      </c>
      <c r="F760" s="0" t="n">
        <v>28</v>
      </c>
    </row>
    <row r="761">
      <c r="A761" s="0" t="n">
        <v>20759</v>
      </c>
      <c r="B761" s="0" t="n">
        <v>10002</v>
      </c>
      <c r="C761" s="0" t="n">
        <v>2</v>
      </c>
      <c r="D761" s="0" t="inlineStr">
        <is>
          <t>:\__func__.3.lto_priv.0</t>
        </is>
      </c>
      <c r="E761" s="0" t="inlineStr">
        <is>
          <t>__func__.3.lto_priv.0</t>
        </is>
      </c>
      <c r="F761" s="0" t="n">
        <v>25</v>
      </c>
    </row>
    <row r="762">
      <c r="A762" s="0" t="n">
        <v>20760</v>
      </c>
      <c r="B762" s="0" t="n">
        <v>10002</v>
      </c>
      <c r="C762" s="0" t="n">
        <v>2</v>
      </c>
      <c r="D762" s="0" t="inlineStr">
        <is>
          <t>:\__func__.4</t>
        </is>
      </c>
      <c r="E762" s="0" t="inlineStr">
        <is>
          <t>__func__.4</t>
        </is>
      </c>
      <c r="F762" s="0" t="n">
        <v>18</v>
      </c>
    </row>
    <row r="763">
      <c r="A763" s="0" t="n">
        <v>20761</v>
      </c>
      <c r="B763" s="0" t="n">
        <v>10002</v>
      </c>
      <c r="C763" s="0" t="n">
        <v>2</v>
      </c>
      <c r="D763" s="0" t="inlineStr">
        <is>
          <t>:\__func__.2.lto_priv.1</t>
        </is>
      </c>
      <c r="E763" s="0" t="inlineStr">
        <is>
          <t>__func__.2.lto_priv.1</t>
        </is>
      </c>
      <c r="F763" s="0" t="n">
        <v>25</v>
      </c>
    </row>
    <row r="764">
      <c r="A764" s="0" t="n">
        <v>20762</v>
      </c>
      <c r="B764" s="0" t="n">
        <v>10002</v>
      </c>
      <c r="C764" s="0" t="n">
        <v>2</v>
      </c>
      <c r="D764" s="0" t="inlineStr">
        <is>
          <t>:\__func__.3.lto_priv.1</t>
        </is>
      </c>
      <c r="E764" s="0" t="inlineStr">
        <is>
          <t>__func__.3.lto_priv.1</t>
        </is>
      </c>
      <c r="F764" s="0" t="n">
        <v>27</v>
      </c>
    </row>
    <row r="765">
      <c r="A765" s="0" t="n">
        <v>20763</v>
      </c>
      <c r="B765" s="0" t="n">
        <v>10002</v>
      </c>
      <c r="C765" s="0" t="n">
        <v>2</v>
      </c>
      <c r="D765" s="0" t="inlineStr">
        <is>
          <t>:\__func__.6</t>
        </is>
      </c>
      <c r="E765" s="0" t="inlineStr">
        <is>
          <t>__func__.6</t>
        </is>
      </c>
      <c r="F765" s="0" t="n">
        <v>24</v>
      </c>
    </row>
    <row r="766">
      <c r="A766" s="0" t="n">
        <v>20764</v>
      </c>
      <c r="B766" s="0" t="n">
        <v>10002</v>
      </c>
      <c r="C766" s="0" t="n">
        <v>2</v>
      </c>
      <c r="D766" s="0" t="inlineStr">
        <is>
          <t>:\attr_fast_pair_svc</t>
        </is>
      </c>
      <c r="E766" s="0" t="inlineStr">
        <is>
          <t>attr_fast_pair_svc</t>
        </is>
      </c>
      <c r="F766" s="0" t="n">
        <v>280</v>
      </c>
    </row>
    <row r="767">
      <c r="A767" s="0" t="n">
        <v>20765</v>
      </c>
      <c r="B767" s="0" t="n">
        <v>10002</v>
      </c>
      <c r="C767" s="0" t="n">
        <v>2</v>
      </c>
      <c r="D767" s="0" t="inlineStr">
        <is>
          <t>:\write_passkey</t>
        </is>
      </c>
      <c r="E767" s="0" t="inlineStr">
        <is>
          <t>write_passkey</t>
        </is>
      </c>
      <c r="F767" s="0" t="n">
        <v>892</v>
      </c>
    </row>
    <row r="768">
      <c r="A768" s="0" t="n">
        <v>20766</v>
      </c>
      <c r="B768" s="0" t="n">
        <v>10002</v>
      </c>
      <c r="C768" s="0" t="n">
        <v>2</v>
      </c>
      <c r="D768" s="0" t="inlineStr">
        <is>
          <t>:\__func__.7</t>
        </is>
      </c>
      <c r="E768" s="0" t="inlineStr">
        <is>
          <t>__func__.7</t>
        </is>
      </c>
      <c r="F768" s="0" t="n">
        <v>14</v>
      </c>
    </row>
    <row r="769">
      <c r="A769" s="0" t="n">
        <v>20767</v>
      </c>
      <c r="B769" s="0" t="n">
        <v>10002</v>
      </c>
      <c r="C769" s="0" t="n">
        <v>2</v>
      </c>
      <c r="D769" s="0" t="inlineStr">
        <is>
          <t>:\__func__.2.lto_priv.0</t>
        </is>
      </c>
      <c r="E769" s="0" t="inlineStr">
        <is>
          <t>__func__.2.lto_priv.0</t>
        </is>
      </c>
      <c r="F769" s="0" t="n">
        <v>18</v>
      </c>
    </row>
    <row r="770">
      <c r="A770" s="0" t="n">
        <v>20768</v>
      </c>
      <c r="B770" s="0" t="n">
        <v>10002</v>
      </c>
      <c r="C770" s="0" t="n">
        <v>2</v>
      </c>
      <c r="D770" s="0" t="inlineStr">
        <is>
          <t>:\write_account_key</t>
        </is>
      </c>
      <c r="E770" s="0" t="inlineStr">
        <is>
          <t>write_account_key</t>
        </is>
      </c>
      <c r="F770" s="0" t="n">
        <v>408</v>
      </c>
    </row>
    <row r="771">
      <c r="A771" s="0" t="n">
        <v>20769</v>
      </c>
      <c r="B771" s="0" t="n">
        <v>10002</v>
      </c>
      <c r="C771" s="0" t="n">
        <v>2</v>
      </c>
      <c r="D771" s="0" t="inlineStr">
        <is>
          <t>:\__func__.2.lto_priv.2</t>
        </is>
      </c>
      <c r="E771" s="0" t="inlineStr">
        <is>
          <t>__func__.2.lto_priv.2</t>
        </is>
      </c>
      <c r="F771" s="0" t="n">
        <v>26</v>
      </c>
    </row>
    <row r="772">
      <c r="A772" s="0" t="n">
        <v>20770</v>
      </c>
      <c r="B772" s="0" t="n">
        <v>10002</v>
      </c>
      <c r="C772" s="0" t="n">
        <v>2</v>
      </c>
      <c r="D772" s="0" t="inlineStr">
        <is>
          <t>:\__func__.8</t>
        </is>
      </c>
      <c r="E772" s="0" t="inlineStr">
        <is>
          <t>__func__.8</t>
        </is>
      </c>
      <c r="F772" s="0" t="n">
        <v>18</v>
      </c>
    </row>
    <row r="773">
      <c r="A773" s="0" t="n">
        <v>20771</v>
      </c>
      <c r="B773" s="0" t="n">
        <v>10002</v>
      </c>
      <c r="C773" s="0" t="n">
        <v>2</v>
      </c>
      <c r="D773" s="0" t="inlineStr">
        <is>
          <t>:\write_additional_data</t>
        </is>
      </c>
      <c r="E773" s="0" t="inlineStr">
        <is>
          <t>write_additional_data</t>
        </is>
      </c>
      <c r="F773" s="0" t="n">
        <v>540</v>
      </c>
    </row>
    <row r="774">
      <c r="A774" s="0" t="n">
        <v>20772</v>
      </c>
      <c r="B774" s="0" t="n">
        <v>10002</v>
      </c>
      <c r="C774" s="0" t="n">
        <v>2</v>
      </c>
      <c r="D774" s="0" t="inlineStr">
        <is>
          <t>:\__func__.9</t>
        </is>
      </c>
      <c r="E774" s="0" t="inlineStr">
        <is>
          <t>__func__.9</t>
        </is>
      </c>
      <c r="F774" s="0" t="n">
        <v>22</v>
      </c>
    </row>
    <row r="775">
      <c r="A775" s="0" t="n">
        <v>20773</v>
      </c>
      <c r="B775" s="0" t="n">
        <v>10002</v>
      </c>
      <c r="C775" s="0" t="n">
        <v>2</v>
      </c>
      <c r="D775" s="0" t="inlineStr">
        <is>
          <t>:\__func__.1.lto_priv.1</t>
        </is>
      </c>
      <c r="E775" s="0" t="inlineStr">
        <is>
          <t>__func__.1.lto_priv.1</t>
        </is>
      </c>
      <c r="F775" s="0" t="n">
        <v>32</v>
      </c>
    </row>
    <row r="776">
      <c r="A776" s="0" t="n">
        <v>20774</v>
      </c>
      <c r="B776" s="0" t="n">
        <v>10002</v>
      </c>
      <c r="C776" s="0" t="n">
        <v>2</v>
      </c>
      <c r="D776" s="0" t="inlineStr">
        <is>
          <t>:\disconnected.lto_priv.1</t>
        </is>
      </c>
      <c r="E776" s="0" t="inlineStr">
        <is>
          <t>disconnected.lto_priv.1</t>
        </is>
      </c>
      <c r="F776" s="0" t="n">
        <v>52</v>
      </c>
    </row>
    <row r="777">
      <c r="A777" s="0" t="n">
        <v>20775</v>
      </c>
      <c r="B777" s="0" t="n">
        <v>10002</v>
      </c>
      <c r="C777" s="0" t="n">
        <v>2</v>
      </c>
      <c r="D777" s="0" t="inlineStr">
        <is>
          <t>:\identity_resolved</t>
        </is>
      </c>
      <c r="E777" s="0" t="inlineStr">
        <is>
          <t>identity_resolved</t>
        </is>
      </c>
      <c r="F777" s="0" t="n">
        <v>26</v>
      </c>
    </row>
    <row r="778">
      <c r="A778" s="0" t="n">
        <v>20776</v>
      </c>
      <c r="B778" s="0" t="n">
        <v>10002</v>
      </c>
      <c r="C778" s="0" t="n">
        <v>2</v>
      </c>
      <c r="D778" s="0" t="inlineStr">
        <is>
          <t>:\disconnected.lto_priv.2</t>
        </is>
      </c>
      <c r="E778" s="0" t="inlineStr">
        <is>
          <t>disconnected.lto_priv.2</t>
        </is>
      </c>
      <c r="F778" s="0" t="n">
        <v>32</v>
      </c>
    </row>
    <row r="779">
      <c r="A779" s="0" t="n">
        <v>20777</v>
      </c>
      <c r="B779" s="0" t="n">
        <v>10002</v>
      </c>
      <c r="C779" s="0" t="n">
        <v>2</v>
      </c>
      <c r="D779" s="0" t="inlineStr">
        <is>
          <t>:\bond_deleted</t>
        </is>
      </c>
      <c r="E779" s="0" t="inlineStr">
        <is>
          <t>bond_deleted</t>
        </is>
      </c>
      <c r="F779" s="0" t="n">
        <v>32</v>
      </c>
    </row>
    <row r="780">
      <c r="A780" s="0" t="n">
        <v>20778</v>
      </c>
      <c r="B780" s="0" t="n">
        <v>10002</v>
      </c>
      <c r="C780" s="0" t="n">
        <v>2</v>
      </c>
      <c r="D780" s="0" t="inlineStr">
        <is>
          <t>:\mpsl_calibration_work_handler</t>
        </is>
      </c>
      <c r="E780" s="0" t="inlineStr">
        <is>
          <t>mpsl_calibration_work_handler</t>
        </is>
      </c>
      <c r="F780" s="0" t="n">
        <v>60</v>
      </c>
    </row>
    <row r="781">
      <c r="A781" s="0" t="n">
        <v>20779</v>
      </c>
      <c r="B781" s="0" t="n">
        <v>10002</v>
      </c>
      <c r="C781" s="0" t="n">
        <v>2</v>
      </c>
      <c r="D781" s="0" t="inlineStr">
        <is>
          <t>:\mpsl_timer0_isr_wrapper</t>
        </is>
      </c>
      <c r="E781" s="0" t="inlineStr">
        <is>
          <t>mpsl_timer0_isr_wrapper</t>
        </is>
      </c>
      <c r="F781" s="0" t="n">
        <v>26</v>
      </c>
    </row>
    <row r="782">
      <c r="A782" s="0" t="n">
        <v>20780</v>
      </c>
      <c r="B782" s="0" t="n">
        <v>10002</v>
      </c>
      <c r="C782" s="0" t="n">
        <v>2</v>
      </c>
      <c r="D782" s="0" t="inlineStr">
        <is>
          <t>:\mpsl_radio_isr_wrapper</t>
        </is>
      </c>
      <c r="E782" s="0" t="inlineStr">
        <is>
          <t>mpsl_radio_isr_wrapper</t>
        </is>
      </c>
      <c r="F782" s="0" t="n">
        <v>26</v>
      </c>
    </row>
    <row r="783">
      <c r="A783" s="0" t="n">
        <v>20781</v>
      </c>
      <c r="B783" s="0" t="n">
        <v>10002</v>
      </c>
      <c r="C783" s="0" t="n">
        <v>2</v>
      </c>
      <c r="D783" s="0" t="inlineStr">
        <is>
          <t>:\nrfx_spim_00_irq_handler</t>
        </is>
      </c>
      <c r="E783" s="0" t="inlineStr">
        <is>
          <t>nrfx_spim_00_irq_handler</t>
        </is>
      </c>
      <c r="F783" s="0" t="n">
        <v>144</v>
      </c>
    </row>
    <row r="784">
      <c r="A784" s="0" t="n">
        <v>20782</v>
      </c>
      <c r="B784" s="0" t="n">
        <v>10002</v>
      </c>
      <c r="C784" s="0" t="n">
        <v>2</v>
      </c>
      <c r="D784" s="0" t="inlineStr">
        <is>
          <t>:\settings_nvs_itf</t>
        </is>
      </c>
      <c r="E784" s="0" t="inlineStr">
        <is>
          <t>settings_nvs_itf</t>
        </is>
      </c>
      <c r="F784" s="0" t="n">
        <v>28</v>
      </c>
    </row>
    <row r="785">
      <c r="A785" s="0" t="n">
        <v>20783</v>
      </c>
      <c r="B785" s="0" t="n">
        <v>10002</v>
      </c>
      <c r="C785" s="0" t="n">
        <v>2</v>
      </c>
      <c r="D785" s="0" t="inlineStr">
        <is>
          <t>:\attr_hog_svc</t>
        </is>
      </c>
      <c r="E785" s="0" t="inlineStr">
        <is>
          <t>attr_hog_svc</t>
        </is>
      </c>
      <c r="F785" s="0" t="n">
        <v>220</v>
      </c>
    </row>
    <row r="786">
      <c r="A786" s="0" t="n">
        <v>20784</v>
      </c>
      <c r="B786" s="0" t="n">
        <v>10002</v>
      </c>
      <c r="C786" s="0" t="n">
        <v>2</v>
      </c>
      <c r="D786" s="0" t="inlineStr">
        <is>
          <t>:\auth_cb_display</t>
        </is>
      </c>
      <c r="E786" s="0" t="inlineStr">
        <is>
          <t>auth_cb_display</t>
        </is>
      </c>
      <c r="F786" s="0" t="n">
        <v>28</v>
      </c>
    </row>
    <row r="787">
      <c r="A787" s="0" t="n">
        <v>20785</v>
      </c>
      <c r="B787" s="0" t="n">
        <v>10002</v>
      </c>
      <c r="C787" s="0" t="n">
        <v>2</v>
      </c>
      <c r="D787" s="0" t="inlineStr">
        <is>
          <t>:\__init_k_sys_work_q_init</t>
        </is>
      </c>
      <c r="E787" s="0" t="inlineStr">
        <is>
          <t>__init_k_sys_work_q_init</t>
        </is>
      </c>
      <c r="F787" s="0" t="n">
        <v>8</v>
      </c>
    </row>
    <row r="788">
      <c r="A788" s="0" t="n">
        <v>20786</v>
      </c>
      <c r="B788" s="0" t="n">
        <v>10002</v>
      </c>
      <c r="C788" s="0" t="n">
        <v>2</v>
      </c>
      <c r="D788" s="0" t="inlineStr">
        <is>
          <t>:\__init_init_mem_slab_obj_core_list</t>
        </is>
      </c>
      <c r="E788" s="0" t="inlineStr">
        <is>
          <t>__init_init_mem_slab_obj_core_list</t>
        </is>
      </c>
      <c r="F788" s="0" t="n">
        <v>8</v>
      </c>
    </row>
    <row r="789">
      <c r="A789" s="0" t="n">
        <v>20787</v>
      </c>
      <c r="B789" s="0" t="n">
        <v>10002</v>
      </c>
      <c r="C789" s="0" t="n">
        <v>2</v>
      </c>
      <c r="D789" s="0" t="inlineStr">
        <is>
          <t>:\__init_statics_init_pre</t>
        </is>
      </c>
      <c r="E789" s="0" t="inlineStr">
        <is>
          <t>__init_statics_init_pre</t>
        </is>
      </c>
      <c r="F789" s="0" t="n">
        <v>8</v>
      </c>
    </row>
    <row r="790">
      <c r="A790" s="0" t="n">
        <v>20795</v>
      </c>
      <c r="B790" s="0" t="n">
        <v>10002</v>
      </c>
      <c r="C790" s="0" t="n">
        <v>2</v>
      </c>
      <c r="D790" s="0" t="inlineStr">
        <is>
          <t>:\input</t>
        </is>
      </c>
      <c r="E790" s="0" t="inlineStr">
        <is>
          <t>input</t>
        </is>
      </c>
      <c r="F790" s="0" t="n">
        <v>2</v>
      </c>
    </row>
    <row r="791">
      <c r="A791" s="0" t="n">
        <v>20805</v>
      </c>
      <c r="B791" s="0" t="n">
        <v>10002</v>
      </c>
      <c r="C791" s="0" t="n">
        <v>2</v>
      </c>
      <c r="D791" s="0" t="inlineStr">
        <is>
          <t>:\info</t>
        </is>
      </c>
      <c r="E791" s="0" t="inlineStr">
        <is>
          <t>info</t>
        </is>
      </c>
      <c r="F791" s="0" t="n">
        <v>4</v>
      </c>
    </row>
    <row r="792">
      <c r="A792" s="0" t="n">
        <v>20811</v>
      </c>
      <c r="B792" s="0" t="n">
        <v>10002</v>
      </c>
      <c r="C792" s="0" t="n">
        <v>2</v>
      </c>
      <c r="D792" s="0" t="inlineStr">
        <is>
          <t>:\__isr_table_entry_nrfx_isr_irq_1.1.lto_priv.1</t>
        </is>
      </c>
      <c r="E792" s="0" t="inlineStr">
        <is>
          <t>__isr_table_entry_nrfx_isr_irq_1.1.lto_priv.1</t>
        </is>
      </c>
      <c r="F792" s="0" t="n">
        <v>8</v>
      </c>
    </row>
    <row r="793">
      <c r="A793" s="0" t="n">
        <v>20812</v>
      </c>
      <c r="B793" s="0" t="n">
        <v>10002</v>
      </c>
      <c r="C793" s="0" t="n">
        <v>2</v>
      </c>
      <c r="D793" s="0" t="inlineStr">
        <is>
          <t>:\__isr_table_entry_nrfx_isr_irq_1.1.lto_priv.0</t>
        </is>
      </c>
      <c r="E793" s="0" t="inlineStr">
        <is>
          <t>__isr_table_entry_nrfx_isr_irq_1.1.lto_priv.0</t>
        </is>
      </c>
      <c r="F793" s="0" t="n">
        <v>8</v>
      </c>
    </row>
    <row r="794">
      <c r="A794" s="0" t="n">
        <v>20813</v>
      </c>
      <c r="B794" s="0" t="n">
        <v>10002</v>
      </c>
      <c r="C794" s="0" t="n">
        <v>2</v>
      </c>
      <c r="D794" s="0" t="inlineStr">
        <is>
          <t>:\__isr_table_entry_nrfx_isr_irq_1.3</t>
        </is>
      </c>
      <c r="E794" s="0" t="inlineStr">
        <is>
          <t>__isr_table_entry_nrfx_isr_irq_1.3</t>
        </is>
      </c>
      <c r="F794" s="0" t="n">
        <v>8</v>
      </c>
    </row>
    <row r="795">
      <c r="A795" s="0" t="n">
        <v>20814</v>
      </c>
      <c r="B795" s="0" t="n">
        <v>10002</v>
      </c>
      <c r="C795" s="0" t="n">
        <v>2</v>
      </c>
      <c r="D795" s="0" t="inlineStr">
        <is>
          <t>:\__isr_table_entry_nrfx_isr_irq_3.1</t>
        </is>
      </c>
      <c r="E795" s="0" t="inlineStr">
        <is>
          <t>__isr_table_entry_nrfx_isr_irq_3.1</t>
        </is>
      </c>
      <c r="F795" s="0" t="n">
        <v>8</v>
      </c>
    </row>
    <row r="796">
      <c r="A796" s="0" t="n">
        <v>20815</v>
      </c>
      <c r="B796" s="0" t="n">
        <v>10002</v>
      </c>
      <c r="C796" s="0" t="n">
        <v>2</v>
      </c>
      <c r="D796" s="0" t="inlineStr">
        <is>
          <t>:\__isr_table_entry_nrfx_isr_irq_1.4</t>
        </is>
      </c>
      <c r="E796" s="0" t="inlineStr">
        <is>
          <t>__isr_table_entry_nrfx_isr_irq_1.4</t>
        </is>
      </c>
      <c r="F796" s="0" t="n">
        <v>8</v>
      </c>
    </row>
    <row r="797">
      <c r="A797" s="0" t="n">
        <v>20816</v>
      </c>
      <c r="B797" s="0" t="n">
        <v>10002</v>
      </c>
      <c r="C797" s="0" t="n">
        <v>2</v>
      </c>
      <c r="D797" s="0" t="inlineStr">
        <is>
          <t>:\__init_mpsl_fem_api_init</t>
        </is>
      </c>
      <c r="E797" s="0" t="inlineStr">
        <is>
          <t>__init_mpsl_fem_api_init</t>
        </is>
      </c>
      <c r="F797" s="0" t="n">
        <v>8</v>
      </c>
    </row>
    <row r="798">
      <c r="A798" s="0" t="n">
        <v>20817</v>
      </c>
      <c r="B798" s="0" t="n">
        <v>10002</v>
      </c>
      <c r="C798" s="0" t="n">
        <v>2</v>
      </c>
      <c r="D798" s="0" t="inlineStr">
        <is>
          <t>:\__init_mpsl_low_prio_init</t>
        </is>
      </c>
      <c r="E798" s="0" t="inlineStr">
        <is>
          <t>__init_mpsl_low_prio_init</t>
        </is>
      </c>
      <c r="F798" s="0" t="n">
        <v>8</v>
      </c>
    </row>
    <row r="799">
      <c r="A799" s="0" t="n">
        <v>20818</v>
      </c>
      <c r="B799" s="0" t="n">
        <v>10002</v>
      </c>
      <c r="C799" s="0" t="n">
        <v>2</v>
      </c>
      <c r="D799" s="0" t="inlineStr">
        <is>
          <t>:\__init_mpsl_lib_init_sys</t>
        </is>
      </c>
      <c r="E799" s="0" t="inlineStr">
        <is>
          <t>__init_mpsl_lib_init_sys</t>
        </is>
      </c>
      <c r="F799" s="0" t="n">
        <v>8</v>
      </c>
    </row>
    <row r="800">
      <c r="A800" s="0" t="n">
        <v>20819</v>
      </c>
      <c r="B800" s="0" t="n">
        <v>10002</v>
      </c>
      <c r="C800" s="0" t="n">
        <v>2</v>
      </c>
      <c r="D800" s="0" t="inlineStr">
        <is>
          <t>:\__isr_table_entry_mpsl_radio_isr_wrapper_irq_8.3</t>
        </is>
      </c>
      <c r="E800" s="0" t="inlineStr">
        <is>
          <t>__isr_table_entry_mpsl_radio_isr_wrapper_irq_8.3</t>
        </is>
      </c>
      <c r="F800" s="0" t="n">
        <v>4</v>
      </c>
    </row>
    <row r="801">
      <c r="A801" s="0" t="n">
        <v>20820</v>
      </c>
      <c r="B801" s="0" t="n">
        <v>10002</v>
      </c>
      <c r="C801" s="0" t="n">
        <v>2</v>
      </c>
      <c r="D801" s="0" t="inlineStr">
        <is>
          <t>:\__isr_table_entry_mpsl_rtc0_isr_wrapper_irq_5.5</t>
        </is>
      </c>
      <c r="E801" s="0" t="inlineStr">
        <is>
          <t>__isr_table_entry_mpsl_rtc0_isr_wrapper_irq_5.5</t>
        </is>
      </c>
      <c r="F801" s="0" t="n">
        <v>4</v>
      </c>
    </row>
    <row r="802">
      <c r="A802" s="0" t="n">
        <v>20821</v>
      </c>
      <c r="B802" s="0" t="n">
        <v>10002</v>
      </c>
      <c r="C802" s="0" t="n">
        <v>2</v>
      </c>
      <c r="D802" s="0" t="inlineStr">
        <is>
          <t>:\__isr_table_entry_mpsl_timer0_isr_wrapper_irq_2.7</t>
        </is>
      </c>
      <c r="E802" s="0" t="inlineStr">
        <is>
          <t>__isr_table_entry_mpsl_timer0_isr_wrapper_irq_2.7</t>
        </is>
      </c>
      <c r="F802" s="0" t="n">
        <v>4</v>
      </c>
    </row>
    <row r="803">
      <c r="A803" s="0" t="n">
        <v>20822</v>
      </c>
      <c r="B803" s="0" t="n">
        <v>10002</v>
      </c>
      <c r="C803" s="0" t="n">
        <v>2</v>
      </c>
      <c r="D803" s="0" t="inlineStr">
        <is>
          <t>:\__isr_table_entry_mpsl_low_prio_irq_handler_irq_11.1</t>
        </is>
      </c>
      <c r="E803" s="0" t="inlineStr">
        <is>
          <t>__isr_table_entry_mpsl_low_prio_irq_handler_irq_11.1</t>
        </is>
      </c>
      <c r="F803" s="0" t="n">
        <v>8</v>
      </c>
    </row>
    <row r="804">
      <c r="A804" s="0" t="n">
        <v>20823</v>
      </c>
      <c r="B804" s="0" t="n">
        <v>10002</v>
      </c>
      <c r="C804" s="0" t="n">
        <v>2</v>
      </c>
      <c r="D804" s="0" t="inlineStr">
        <is>
          <t>:\__init__psa_crypto_init</t>
        </is>
      </c>
      <c r="E804" s="0" t="inlineStr">
        <is>
          <t>__init__psa_crypto_init</t>
        </is>
      </c>
      <c r="F804" s="0" t="n">
        <v>8</v>
      </c>
    </row>
    <row r="805">
      <c r="A805" s="0" t="n">
        <v>20824</v>
      </c>
      <c r="B805" s="0" t="n">
        <v>10002</v>
      </c>
      <c r="C805" s="0" t="n">
        <v>2</v>
      </c>
      <c r="D805" s="0" t="inlineStr">
        <is>
          <t>:\__init_mbedtls_heap_init</t>
        </is>
      </c>
      <c r="E805" s="0" t="inlineStr">
        <is>
          <t>__init_mbedtls_heap_init</t>
        </is>
      </c>
      <c r="F805" s="0" t="n">
        <v>8</v>
      </c>
    </row>
    <row r="806">
      <c r="A806" s="0" t="n">
        <v>20825</v>
      </c>
      <c r="B806" s="0" t="n">
        <v>10002</v>
      </c>
      <c r="C806" s="0" t="n">
        <v>2</v>
      </c>
      <c r="D806" s="0" t="inlineStr">
        <is>
          <t>:\fp_storage_pn</t>
        </is>
      </c>
      <c r="E806" s="0" t="inlineStr">
        <is>
          <t>fp_storage_pn</t>
        </is>
      </c>
      <c r="F806" s="0" t="n">
        <v>12</v>
      </c>
    </row>
    <row r="807">
      <c r="A807" s="0" t="n">
        <v>20826</v>
      </c>
      <c r="B807" s="0" t="n">
        <v>10002</v>
      </c>
      <c r="C807" s="0" t="n">
        <v>2</v>
      </c>
      <c r="D807" s="0" t="inlineStr">
        <is>
          <t>:\fp_storage_ak</t>
        </is>
      </c>
      <c r="E807" s="0" t="inlineStr">
        <is>
          <t>fp_storage_ak</t>
        </is>
      </c>
      <c r="F807" s="0" t="n">
        <v>12</v>
      </c>
    </row>
    <row r="808">
      <c r="A808" s="0" t="n">
        <v>20827</v>
      </c>
      <c r="B808" s="0" t="n">
        <v>10002</v>
      </c>
      <c r="C808" s="0" t="n">
        <v>2</v>
      </c>
      <c r="D808" s="0" t="inlineStr">
        <is>
          <t>:\_5fp_bond_manager</t>
        </is>
      </c>
      <c r="E808" s="0" t="inlineStr">
        <is>
          <t>_5fp_bond_manager</t>
        </is>
      </c>
      <c r="F808" s="0" t="n">
        <v>8</v>
      </c>
    </row>
    <row r="809">
      <c r="A809" s="0" t="n">
        <v>20828</v>
      </c>
      <c r="B809" s="0" t="n">
        <v>10002</v>
      </c>
      <c r="C809" s="0" t="n">
        <v>2</v>
      </c>
      <c r="D809" s="0" t="inlineStr">
        <is>
          <t>:\__init_bt_request_cb_register</t>
        </is>
      </c>
      <c r="E809" s="0" t="inlineStr">
        <is>
          <t>__init_bt_request_cb_register</t>
        </is>
      </c>
      <c r="F809" s="0" t="n">
        <v>8</v>
      </c>
    </row>
    <row r="810">
      <c r="A810" s="0" t="n">
        <v>20829</v>
      </c>
      <c r="B810" s="0" t="n">
        <v>10002</v>
      </c>
      <c r="C810" s="0" t="n">
        <v>2</v>
      </c>
      <c r="D810" s="0" t="inlineStr">
        <is>
          <t>:\bt_conn_cb_conn_callbacks.lto_priv.2</t>
        </is>
      </c>
      <c r="E810" s="0" t="inlineStr">
        <is>
          <t>bt_conn_cb_conn_callbacks.lto_priv.2</t>
        </is>
      </c>
      <c r="F810" s="0" t="n">
        <v>32</v>
      </c>
    </row>
    <row r="811">
      <c r="A811" s="0" t="n">
        <v>20830</v>
      </c>
      <c r="B811" s="0" t="n">
        <v>10002</v>
      </c>
      <c r="C811" s="0" t="n">
        <v>2</v>
      </c>
      <c r="D811" s="0" t="inlineStr">
        <is>
          <t>:\_4fp_storage</t>
        </is>
      </c>
      <c r="E811" s="0" t="inlineStr">
        <is>
          <t>_4fp_storage</t>
        </is>
      </c>
      <c r="F811" s="0" t="n">
        <v>8</v>
      </c>
    </row>
    <row r="812">
      <c r="A812" s="0" t="n">
        <v>20831</v>
      </c>
      <c r="B812" s="0" t="n">
        <v>10002</v>
      </c>
      <c r="C812" s="0" t="n">
        <v>2</v>
      </c>
      <c r="D812" s="0" t="inlineStr">
        <is>
          <t>:\_0fp_reg_data</t>
        </is>
      </c>
      <c r="E812" s="0" t="inlineStr">
        <is>
          <t>_0fp_reg_data</t>
        </is>
      </c>
      <c r="F812" s="0" t="n">
        <v>8</v>
      </c>
    </row>
    <row r="813">
      <c r="A813" s="0" t="n">
        <v>20832</v>
      </c>
      <c r="B813" s="0" t="n">
        <v>10002</v>
      </c>
      <c r="C813" s="0" t="n">
        <v>2</v>
      </c>
      <c r="D813" s="0" t="inlineStr">
        <is>
          <t>:\_5fp_keys</t>
        </is>
      </c>
      <c r="E813" s="0" t="inlineStr">
        <is>
          <t>_5fp_keys</t>
        </is>
      </c>
      <c r="F813" s="0" t="n">
        <v>8</v>
      </c>
    </row>
    <row r="814">
      <c r="A814" s="0" t="n">
        <v>20833</v>
      </c>
      <c r="B814" s="0" t="n">
        <v>10002</v>
      </c>
      <c r="C814" s="0" t="n">
        <v>2</v>
      </c>
      <c r="D814" s="0" t="inlineStr">
        <is>
          <t>:\bt_conn_cb_conn_callbacks.lto_priv.1</t>
        </is>
      </c>
      <c r="E814" s="0" t="inlineStr">
        <is>
          <t>bt_conn_cb_conn_callbacks.lto_priv.1</t>
        </is>
      </c>
      <c r="F814" s="0" t="n">
        <v>32</v>
      </c>
    </row>
    <row r="815">
      <c r="A815" s="0" t="n">
        <v>20865</v>
      </c>
      <c r="B815" s="0" t="n">
        <v>10002</v>
      </c>
      <c r="C815" s="0" t="n">
        <v>2</v>
      </c>
      <c r="D815" s="0" t="inlineStr">
        <is>
          <t>:\_5fp_auth</t>
        </is>
      </c>
      <c r="E815" s="0" t="inlineStr">
        <is>
          <t>_5fp_auth</t>
        </is>
      </c>
      <c r="F815" s="0" t="n">
        <v>8</v>
      </c>
    </row>
    <row r="816">
      <c r="A816" s="0" t="n">
        <v>20866</v>
      </c>
      <c r="B816" s="0" t="n">
        <v>10002</v>
      </c>
      <c r="C816" s="0" t="n">
        <v>2</v>
      </c>
      <c r="D816" s="0" t="inlineStr">
        <is>
          <t>:\bt_conn_cb_conn_callbacks.lto_priv.0</t>
        </is>
      </c>
      <c r="E816" s="0" t="inlineStr">
        <is>
          <t>bt_conn_cb_conn_callbacks.lto_priv.0</t>
        </is>
      </c>
      <c r="F816" s="0" t="n">
        <v>32</v>
      </c>
    </row>
    <row r="817">
      <c r="A817" s="0" t="n">
        <v>20867</v>
      </c>
      <c r="B817" s="0" t="n">
        <v>10002</v>
      </c>
      <c r="C817" s="0" t="n">
        <v>2</v>
      </c>
      <c r="D817" s="0" t="inlineStr">
        <is>
          <t>:\net_buf_fixed_discardable_pool</t>
        </is>
      </c>
      <c r="E817" s="0" t="inlineStr">
        <is>
          <t>net_buf_fixed_discardable_pool</t>
        </is>
      </c>
      <c r="F817" s="0" t="n">
        <v>4</v>
      </c>
    </row>
    <row r="818">
      <c r="A818" s="0" t="n">
        <v>20868</v>
      </c>
      <c r="B818" s="0" t="n">
        <v>10002</v>
      </c>
      <c r="C818" s="0" t="n">
        <v>2</v>
      </c>
      <c r="D818" s="0" t="inlineStr">
        <is>
          <t>:\net_buf_fixed_sync_evt_pool</t>
        </is>
      </c>
      <c r="E818" s="0" t="inlineStr">
        <is>
          <t>net_buf_fixed_sync_evt_pool</t>
        </is>
      </c>
      <c r="F818" s="0" t="n">
        <v>4</v>
      </c>
    </row>
    <row r="819">
      <c r="A819" s="0" t="n">
        <v>20869</v>
      </c>
      <c r="B819" s="0" t="n">
        <v>10002</v>
      </c>
      <c r="C819" s="0" t="n">
        <v>2</v>
      </c>
      <c r="D819" s="0" t="inlineStr">
        <is>
          <t>:\net_buf_fixed_alloc_discardable_pool</t>
        </is>
      </c>
      <c r="E819" s="0" t="inlineStr">
        <is>
          <t>net_buf_fixed_alloc_discardable_pool</t>
        </is>
      </c>
      <c r="F819" s="0" t="n">
        <v>12</v>
      </c>
    </row>
    <row r="820">
      <c r="A820" s="0" t="n">
        <v>20870</v>
      </c>
      <c r="B820" s="0" t="n">
        <v>10002</v>
      </c>
      <c r="C820" s="0" t="n">
        <v>2</v>
      </c>
      <c r="D820" s="0" t="inlineStr">
        <is>
          <t>:\net_buf_fixed_alloc_sync_evt_pool</t>
        </is>
      </c>
      <c r="E820" s="0" t="inlineStr">
        <is>
          <t>net_buf_fixed_alloc_sync_evt_pool</t>
        </is>
      </c>
      <c r="F820" s="0" t="n">
        <v>12</v>
      </c>
    </row>
    <row r="821">
      <c r="A821" s="0" t="n">
        <v>20871</v>
      </c>
      <c r="B821" s="0" t="n">
        <v>10002</v>
      </c>
      <c r="C821" s="0" t="n">
        <v>2</v>
      </c>
      <c r="D821" s="0" t="inlineStr">
        <is>
          <t>:\__init_sys_clock_driver_init</t>
        </is>
      </c>
      <c r="E821" s="0" t="inlineStr">
        <is>
          <t>__init_sys_clock_driver_init</t>
        </is>
      </c>
      <c r="F821" s="0" t="n">
        <v>8</v>
      </c>
    </row>
    <row r="822">
      <c r="A822" s="0" t="n">
        <v>20872</v>
      </c>
      <c r="B822" s="0" t="n">
        <v>10002</v>
      </c>
      <c r="C822" s="0" t="n">
        <v>2</v>
      </c>
      <c r="D822" s="0" t="inlineStr">
        <is>
          <t>:\sbox4</t>
        </is>
      </c>
      <c r="E822" s="0" t="inlineStr">
        <is>
          <t>sbox4</t>
        </is>
      </c>
      <c r="F822" s="0" t="n">
        <v>80</v>
      </c>
    </row>
    <row r="823">
      <c r="A823" s="0" t="n">
        <v>20873</v>
      </c>
      <c r="B823" s="0" t="n">
        <v>10002</v>
      </c>
      <c r="C823" s="0" t="n">
        <v>2</v>
      </c>
      <c r="D823" s="0" t="inlineStr">
        <is>
          <t>:\mul_reduce</t>
        </is>
      </c>
      <c r="E823" s="0" t="inlineStr">
        <is>
          <t>mul_reduce</t>
        </is>
      </c>
      <c r="F823" s="0" t="n">
        <v>184</v>
      </c>
    </row>
    <row r="824">
      <c r="A824" s="0" t="n">
        <v>21102</v>
      </c>
      <c r="B824" s="0" t="n">
        <v>10002</v>
      </c>
      <c r="C824" s="0" t="n">
        <v>2</v>
      </c>
      <c r="D824" s="0" t="inlineStr">
        <is>
          <t>:\net_buf_frag_add</t>
        </is>
      </c>
      <c r="E824" s="0" t="inlineStr">
        <is>
          <t>net_buf_frag_add</t>
        </is>
      </c>
      <c r="F824" s="0" t="n">
        <v>26</v>
      </c>
    </row>
    <row r="825">
      <c r="A825" s="0" t="n">
        <v>21103</v>
      </c>
      <c r="B825" s="0" t="n">
        <v>10002</v>
      </c>
      <c r="C825" s="0" t="n">
        <v>2</v>
      </c>
      <c r="D825" s="0" t="inlineStr">
        <is>
          <t>:\bt_hex</t>
        </is>
      </c>
      <c r="E825" s="0" t="inlineStr">
        <is>
          <t>bt_hex</t>
        </is>
      </c>
      <c r="F825" s="0" t="n">
        <v>68</v>
      </c>
    </row>
    <row r="826">
      <c r="A826" s="0" t="n">
        <v>21104</v>
      </c>
      <c r="B826" s="0" t="n">
        <v>10002</v>
      </c>
      <c r="C826" s="0" t="n">
        <v>2</v>
      </c>
      <c r="D826" s="0" t="inlineStr">
        <is>
          <t>:\hex.4</t>
        </is>
      </c>
      <c r="E826" s="0" t="inlineStr">
        <is>
          <t>hex.4</t>
        </is>
      </c>
      <c r="F826" s="0" t="n">
        <v>17</v>
      </c>
    </row>
    <row r="827">
      <c r="A827" s="0" t="n">
        <v>21105</v>
      </c>
      <c r="B827" s="0" t="n">
        <v>10002</v>
      </c>
      <c r="C827" s="0" t="n">
        <v>2</v>
      </c>
      <c r="D827" s="0" t="inlineStr">
        <is>
          <t>:\sys_get_le32.lto_priv.1</t>
        </is>
      </c>
      <c r="E827" s="0" t="inlineStr">
        <is>
          <t>sys_get_le32.lto_priv.1</t>
        </is>
      </c>
      <c r="F827" s="0" t="n">
        <v>4</v>
      </c>
    </row>
    <row r="828">
      <c r="A828" s="0" t="n">
        <v>21106</v>
      </c>
      <c r="B828" s="0" t="n">
        <v>10002</v>
      </c>
      <c r="C828" s="0" t="n">
        <v>2</v>
      </c>
      <c r="D828" s="0" t="inlineStr">
        <is>
          <t>:\bt_le_conn_params_valid</t>
        </is>
      </c>
      <c r="E828" s="0" t="inlineStr">
        <is>
          <t>bt_le_conn_params_valid</t>
        </is>
      </c>
      <c r="F828" s="0" t="n">
        <v>66</v>
      </c>
    </row>
    <row r="829">
      <c r="A829" s="0" t="n">
        <v>21107</v>
      </c>
      <c r="B829" s="0" t="n">
        <v>10002</v>
      </c>
      <c r="C829" s="0" t="n">
        <v>2</v>
      </c>
      <c r="D829" s="0" t="inlineStr">
        <is>
          <t>:\update_sec_level</t>
        </is>
      </c>
      <c r="E829" s="0" t="inlineStr">
        <is>
          <t>update_sec_level</t>
        </is>
      </c>
      <c r="F829" s="0" t="n">
        <v>48</v>
      </c>
    </row>
    <row r="830">
      <c r="A830" s="0" t="n">
        <v>21108</v>
      </c>
      <c r="B830" s="0" t="n">
        <v>10002</v>
      </c>
      <c r="C830" s="0" t="n">
        <v>2</v>
      </c>
      <c r="D830" s="0" t="inlineStr">
        <is>
          <t>:\bt_hci_evt_get_flags</t>
        </is>
      </c>
      <c r="E830" s="0" t="inlineStr">
        <is>
          <t>bt_hci_evt_get_flags</t>
        </is>
      </c>
      <c r="F830" s="0" t="n">
        <v>36</v>
      </c>
    </row>
    <row r="831">
      <c r="A831" s="0" t="n">
        <v>21109</v>
      </c>
      <c r="B831" s="0" t="n">
        <v>10002</v>
      </c>
      <c r="C831" s="0" t="n">
        <v>2</v>
      </c>
      <c r="D831" s="0" t="inlineStr">
        <is>
          <t>:\bt_hci_get_ver_str</t>
        </is>
      </c>
      <c r="E831" s="0" t="inlineStr">
        <is>
          <t>bt_hci_get_ver_str</t>
        </is>
      </c>
      <c r="F831" s="0" t="n">
        <v>60</v>
      </c>
    </row>
    <row r="832">
      <c r="A832" s="0" t="n">
        <v>21110</v>
      </c>
      <c r="B832" s="0" t="n">
        <v>10002</v>
      </c>
      <c r="C832" s="0" t="n">
        <v>2</v>
      </c>
      <c r="D832" s="0" t="inlineStr">
        <is>
          <t>:\bt_send</t>
        </is>
      </c>
      <c r="E832" s="0" t="inlineStr">
        <is>
          <t>bt_send</t>
        </is>
      </c>
      <c r="F832" s="0" t="n">
        <v>20</v>
      </c>
    </row>
    <row r="833">
      <c r="A833" s="0" t="n">
        <v>21111</v>
      </c>
      <c r="B833" s="0" t="n">
        <v>10002</v>
      </c>
      <c r="C833" s="0" t="n">
        <v>2</v>
      </c>
      <c r="D833" s="0" t="inlineStr">
        <is>
          <t>:\bt_le_ext_adv_foreach</t>
        </is>
      </c>
      <c r="E833" s="0" t="inlineStr">
        <is>
          <t>bt_le_ext_adv_foreach</t>
        </is>
      </c>
      <c r="F833" s="0" t="n">
        <v>12</v>
      </c>
    </row>
    <row r="834">
      <c r="A834" s="0" t="n">
        <v>21112</v>
      </c>
      <c r="B834" s="0" t="n">
        <v>10002</v>
      </c>
      <c r="C834" s="0" t="n">
        <v>2</v>
      </c>
      <c r="D834" s="0" t="inlineStr">
        <is>
          <t>:\acl_has_data</t>
        </is>
      </c>
      <c r="E834" s="0" t="inlineStr">
        <is>
          <t>acl_has_data</t>
        </is>
      </c>
      <c r="F834" s="0" t="n">
        <v>12</v>
      </c>
    </row>
    <row r="835">
      <c r="A835" s="0" t="n">
        <v>21113</v>
      </c>
      <c r="B835" s="0" t="n">
        <v>10002</v>
      </c>
      <c r="C835" s="0" t="n">
        <v>2</v>
      </c>
      <c r="D835" s="0" t="inlineStr">
        <is>
          <t>:\notify_connected</t>
        </is>
      </c>
      <c r="E835" s="0" t="inlineStr">
        <is>
          <t>notify_connected</t>
        </is>
      </c>
      <c r="F835" s="0" t="n">
        <v>64</v>
      </c>
    </row>
    <row r="836">
      <c r="A836" s="0" t="n">
        <v>21114</v>
      </c>
      <c r="B836" s="0" t="n">
        <v>10002</v>
      </c>
      <c r="C836" s="0" t="n">
        <v>2</v>
      </c>
      <c r="D836" s="0" t="inlineStr">
        <is>
          <t>:\l2cap_disconnected</t>
        </is>
      </c>
      <c r="E836" s="0" t="inlineStr">
        <is>
          <t>l2cap_disconnected</t>
        </is>
      </c>
      <c r="F836" s="0" t="n">
        <v>2</v>
      </c>
    </row>
    <row r="837">
      <c r="A837" s="0" t="n">
        <v>21115</v>
      </c>
      <c r="B837" s="0" t="n">
        <v>10002</v>
      </c>
      <c r="C837" s="0" t="n">
        <v>2</v>
      </c>
      <c r="D837" s="0" t="inlineStr">
        <is>
          <t>:\net_buf_frags_len</t>
        </is>
      </c>
      <c r="E837" s="0" t="inlineStr">
        <is>
          <t>net_buf_frags_len</t>
        </is>
      </c>
      <c r="F837" s="0" t="n">
        <v>16</v>
      </c>
    </row>
    <row r="838">
      <c r="A838" s="0" t="n">
        <v>21116</v>
      </c>
      <c r="B838" s="0" t="n">
        <v>10002</v>
      </c>
      <c r="C838" s="0" t="n">
        <v>2</v>
      </c>
      <c r="D838" s="0" t="inlineStr">
        <is>
          <t>:\attr_read_type_cb</t>
        </is>
      </c>
      <c r="E838" s="0" t="inlineStr">
        <is>
          <t>attr_read_type_cb</t>
        </is>
      </c>
      <c r="F838" s="0" t="n">
        <v>32</v>
      </c>
    </row>
    <row r="839">
      <c r="A839" s="0" t="n">
        <v>21117</v>
      </c>
      <c r="B839" s="0" t="n">
        <v>10002</v>
      </c>
      <c r="C839" s="0" t="n">
        <v>2</v>
      </c>
      <c r="D839" s="0" t="inlineStr">
        <is>
          <t>:\attr_read_group_cb</t>
        </is>
      </c>
      <c r="E839" s="0" t="inlineStr">
        <is>
          <t>attr_read_group_cb</t>
        </is>
      </c>
      <c r="F839" s="0" t="n">
        <v>32</v>
      </c>
    </row>
    <row r="840">
      <c r="A840" s="0" t="n">
        <v>21118</v>
      </c>
      <c r="B840" s="0" t="n">
        <v>10002</v>
      </c>
      <c r="C840" s="0" t="n">
        <v>2</v>
      </c>
      <c r="D840" s="0" t="inlineStr">
        <is>
          <t>:\att_prepare_write_req</t>
        </is>
      </c>
      <c r="E840" s="0" t="inlineStr">
        <is>
          <t>att_prepare_write_req</t>
        </is>
      </c>
      <c r="F840" s="0" t="n">
        <v>4</v>
      </c>
    </row>
    <row r="841">
      <c r="A841" s="0" t="n">
        <v>21119</v>
      </c>
      <c r="B841" s="0" t="n">
        <v>10002</v>
      </c>
      <c r="C841" s="0" t="n">
        <v>2</v>
      </c>
      <c r="D841" s="0" t="inlineStr">
        <is>
          <t>:\att_exec_write_req</t>
        </is>
      </c>
      <c r="E841" s="0" t="inlineStr">
        <is>
          <t>att_exec_write_req</t>
        </is>
      </c>
      <c r="F841" s="0" t="n">
        <v>4</v>
      </c>
    </row>
    <row r="842">
      <c r="A842" s="0" t="n">
        <v>21120</v>
      </c>
      <c r="B842" s="0" t="n">
        <v>10002</v>
      </c>
      <c r="C842" s="0" t="n">
        <v>2</v>
      </c>
      <c r="D842" s="0" t="inlineStr">
        <is>
          <t>:\att_op_get_type</t>
        </is>
      </c>
      <c r="E842" s="0" t="inlineStr">
        <is>
          <t>att_op_get_type</t>
        </is>
      </c>
      <c r="F842" s="0" t="n">
        <v>116</v>
      </c>
    </row>
    <row r="843">
      <c r="A843" s="0" t="n">
        <v>21121</v>
      </c>
      <c r="B843" s="0" t="n">
        <v>10002</v>
      </c>
      <c r="C843" s="0" t="n">
        <v>2</v>
      </c>
      <c r="D843" s="0" t="inlineStr">
        <is>
          <t>:\att_chan_mtu_updated</t>
        </is>
      </c>
      <c r="E843" s="0" t="inlineStr">
        <is>
          <t>att_chan_mtu_updated</t>
        </is>
      </c>
      <c r="F843" s="0" t="n">
        <v>26</v>
      </c>
    </row>
    <row r="844">
      <c r="A844" s="0" t="n">
        <v>21122</v>
      </c>
      <c r="B844" s="0" t="n">
        <v>10002</v>
      </c>
      <c r="C844" s="0" t="n">
        <v>2</v>
      </c>
      <c r="D844" s="0" t="inlineStr">
        <is>
          <t>:\net_buf_destroy.lto_priv.0</t>
        </is>
      </c>
      <c r="E844" s="0" t="inlineStr">
        <is>
          <t>net_buf_destroy.lto_priv.0</t>
        </is>
      </c>
      <c r="F844" s="0" t="n">
        <v>60</v>
      </c>
    </row>
    <row r="845">
      <c r="A845" s="0" t="n">
        <v>21123</v>
      </c>
      <c r="B845" s="0" t="n">
        <v>10002</v>
      </c>
      <c r="C845" s="0" t="n">
        <v>2</v>
      </c>
      <c r="D845" s="0" t="inlineStr">
        <is>
          <t>:\net_buf_destroy.lto_priv.2</t>
        </is>
      </c>
      <c r="E845" s="0" t="inlineStr">
        <is>
          <t>net_buf_destroy.lto_priv.2</t>
        </is>
      </c>
      <c r="F845" s="0" t="n">
        <v>60</v>
      </c>
    </row>
    <row r="846">
      <c r="A846" s="0" t="n">
        <v>21124</v>
      </c>
      <c r="B846" s="0" t="n">
        <v>10002</v>
      </c>
      <c r="C846" s="0" t="n">
        <v>2</v>
      </c>
      <c r="D846" s="0" t="inlineStr">
        <is>
          <t>:\acl_get_and_clear_cb</t>
        </is>
      </c>
      <c r="E846" s="0" t="inlineStr">
        <is>
          <t>acl_get_and_clear_cb</t>
        </is>
      </c>
      <c r="F846" s="0" t="n">
        <v>22</v>
      </c>
    </row>
    <row r="847">
      <c r="A847" s="0" t="n">
        <v>21125</v>
      </c>
      <c r="B847" s="0" t="n">
        <v>10002</v>
      </c>
      <c r="C847" s="0" t="n">
        <v>2</v>
      </c>
      <c r="D847" s="0" t="inlineStr">
        <is>
          <t>:\uuid_to_uuid128</t>
        </is>
      </c>
      <c r="E847" s="0" t="inlineStr">
        <is>
          <t>uuid_to_uuid128</t>
        </is>
      </c>
      <c r="F847" s="0" t="n">
        <v>120</v>
      </c>
    </row>
    <row r="848">
      <c r="A848" s="0" t="n">
        <v>21126</v>
      </c>
      <c r="B848" s="0" t="n">
        <v>10002</v>
      </c>
      <c r="C848" s="0" t="n">
        <v>2</v>
      </c>
      <c r="D848" s="0" t="inlineStr">
        <is>
          <t>:\uuid128_base</t>
        </is>
      </c>
      <c r="E848" s="0" t="inlineStr">
        <is>
          <t>uuid128_base</t>
        </is>
      </c>
      <c r="F848" s="0" t="n">
        <v>17</v>
      </c>
    </row>
    <row r="849">
      <c r="A849" s="0" t="n">
        <v>21127</v>
      </c>
      <c r="B849" s="0" t="n">
        <v>10002</v>
      </c>
      <c r="C849" s="0" t="n">
        <v>2</v>
      </c>
      <c r="D849" s="0" t="inlineStr">
        <is>
          <t>:\bt_uuid_create</t>
        </is>
      </c>
      <c r="E849" s="0" t="inlineStr">
        <is>
          <t>bt_uuid_create</t>
        </is>
      </c>
      <c r="F849" s="0" t="n">
        <v>72</v>
      </c>
    </row>
    <row r="850">
      <c r="A850" s="0" t="n">
        <v>21128</v>
      </c>
      <c r="B850" s="0" t="n">
        <v>10002</v>
      </c>
      <c r="C850" s="0" t="n">
        <v>2</v>
      </c>
      <c r="D850" s="0" t="inlineStr">
        <is>
          <t>:\find_info_cb</t>
        </is>
      </c>
      <c r="E850" s="0" t="inlineStr">
        <is>
          <t>find_info_cb</t>
        </is>
      </c>
      <c r="F850" s="0" t="n">
        <v>196</v>
      </c>
    </row>
    <row r="851">
      <c r="A851" s="0" t="n">
        <v>21129</v>
      </c>
      <c r="B851" s="0" t="n">
        <v>10002</v>
      </c>
      <c r="C851" s="0" t="n">
        <v>2</v>
      </c>
      <c r="D851" s="0" t="inlineStr">
        <is>
          <t>:\ah</t>
        </is>
      </c>
      <c r="E851" s="0" t="inlineStr">
        <is>
          <t>ah</t>
        </is>
      </c>
      <c r="F851" s="0" t="n">
        <v>62</v>
      </c>
    </row>
    <row r="852">
      <c r="A852" s="0" t="n">
        <v>21130</v>
      </c>
      <c r="B852" s="0" t="n">
        <v>10002</v>
      </c>
      <c r="C852" s="0" t="n">
        <v>2</v>
      </c>
      <c r="D852" s="0" t="inlineStr">
        <is>
          <t>:\bt_addr_eq.lto_priv.0</t>
        </is>
      </c>
      <c r="E852" s="0" t="inlineStr">
        <is>
          <t>bt_addr_eq.lto_priv.0</t>
        </is>
      </c>
      <c r="F852" s="0" t="n">
        <v>16</v>
      </c>
    </row>
    <row r="853">
      <c r="A853" s="0" t="n">
        <v>21131</v>
      </c>
      <c r="B853" s="0" t="n">
        <v>10002</v>
      </c>
      <c r="C853" s="0" t="n">
        <v>2</v>
      </c>
      <c r="D853" s="0" t="inlineStr">
        <is>
          <t>:\bt_tx_irq_raise</t>
        </is>
      </c>
      <c r="E853" s="0" t="inlineStr">
        <is>
          <t>bt_tx_irq_raise</t>
        </is>
      </c>
      <c r="F853" s="0" t="n">
        <v>12</v>
      </c>
    </row>
    <row r="854">
      <c r="A854" s="0" t="n">
        <v>21132</v>
      </c>
      <c r="B854" s="0" t="n">
        <v>10002</v>
      </c>
      <c r="C854" s="0" t="n">
        <v>2</v>
      </c>
      <c r="D854" s="0" t="inlineStr">
        <is>
          <t>:\tx_work</t>
        </is>
      </c>
      <c r="E854" s="0" t="inlineStr">
        <is>
          <t>tx_work</t>
        </is>
      </c>
      <c r="F854" s="0" t="n">
        <v>16</v>
      </c>
    </row>
    <row r="855">
      <c r="A855" s="0" t="n">
        <v>21133</v>
      </c>
      <c r="B855" s="0" t="n">
        <v>10002</v>
      </c>
      <c r="C855" s="0" t="n">
        <v>2</v>
      </c>
      <c r="D855" s="0" t="inlineStr">
        <is>
          <t>:\long_wq_init</t>
        </is>
      </c>
      <c r="E855" s="0" t="inlineStr">
        <is>
          <t>long_wq_init</t>
        </is>
      </c>
      <c r="F855" s="0" t="n">
        <v>60</v>
      </c>
    </row>
    <row r="856">
      <c r="A856" s="0" t="n">
        <v>21134</v>
      </c>
      <c r="B856" s="0" t="n">
        <v>10002</v>
      </c>
      <c r="C856" s="0" t="n">
        <v>2</v>
      </c>
      <c r="D856" s="0" t="inlineStr">
        <is>
          <t>:\hci_rx_pool_destroy</t>
        </is>
      </c>
      <c r="E856" s="0" t="inlineStr">
        <is>
          <t>hci_rx_pool_destroy</t>
        </is>
      </c>
      <c r="F856" s="0" t="n">
        <v>32</v>
      </c>
    </row>
    <row r="857">
      <c r="A857" s="0" t="n">
        <v>21135</v>
      </c>
      <c r="B857" s="0" t="n">
        <v>10002</v>
      </c>
      <c r="C857" s="0" t="n">
        <v>2</v>
      </c>
      <c r="D857" s="0" t="inlineStr">
        <is>
          <t>:\conn_tx_destroy</t>
        </is>
      </c>
      <c r="E857" s="0" t="inlineStr">
        <is>
          <t>conn_tx_destroy</t>
        </is>
      </c>
      <c r="F857" s="0" t="n">
        <v>44</v>
      </c>
    </row>
    <row r="858">
      <c r="A858" s="0" t="n">
        <v>21136</v>
      </c>
      <c r="B858" s="0" t="n">
        <v>10002</v>
      </c>
      <c r="C858" s="0" t="n">
        <v>2</v>
      </c>
      <c r="D858" s="0" t="inlineStr">
        <is>
          <t>:\tx_notify_process</t>
        </is>
      </c>
      <c r="E858" s="0" t="inlineStr">
        <is>
          <t>tx_notify_process</t>
        </is>
      </c>
      <c r="F858" s="0" t="n">
        <v>96</v>
      </c>
    </row>
    <row r="859">
      <c r="A859" s="0" t="n">
        <v>21137</v>
      </c>
      <c r="B859" s="0" t="n">
        <v>10002</v>
      </c>
      <c r="C859" s="0" t="n">
        <v>2</v>
      </c>
      <c r="D859" s="0" t="inlineStr">
        <is>
          <t>:\tx_complete_work</t>
        </is>
      </c>
      <c r="E859" s="0" t="inlineStr">
        <is>
          <t>tx_complete_work</t>
        </is>
      </c>
      <c r="F859" s="0" t="n">
        <v>6</v>
      </c>
    </row>
    <row r="860">
      <c r="A860" s="0" t="n">
        <v>21138</v>
      </c>
      <c r="B860" s="0" t="n">
        <v>10002</v>
      </c>
      <c r="C860" s="0" t="n">
        <v>2</v>
      </c>
      <c r="D860" s="0" t="inlineStr">
        <is>
          <t>:\le_rpa_timeout_submit</t>
        </is>
      </c>
      <c r="E860" s="0" t="inlineStr">
        <is>
          <t>le_rpa_timeout_submit</t>
        </is>
      </c>
      <c r="F860" s="0" t="n">
        <v>60</v>
      </c>
    </row>
    <row r="861">
      <c r="A861" s="0" t="n">
        <v>21139</v>
      </c>
      <c r="B861" s="0" t="n">
        <v>10002</v>
      </c>
      <c r="C861" s="0" t="n">
        <v>2</v>
      </c>
      <c r="D861" s="0" t="inlineStr">
        <is>
          <t>:\auto_initiated_procedures</t>
        </is>
      </c>
      <c r="E861" s="0" t="inlineStr">
        <is>
          <t>auto_initiated_procedures</t>
        </is>
      </c>
      <c r="F861" s="0" t="n">
        <v>12</v>
      </c>
    </row>
    <row r="862">
      <c r="A862" s="0" t="n">
        <v>21140</v>
      </c>
      <c r="B862" s="0" t="n">
        <v>10002</v>
      </c>
      <c r="C862" s="0" t="n">
        <v>2</v>
      </c>
      <c r="D862" s="0" t="inlineStr">
        <is>
          <t>:\perform_auto_initiated_procedures</t>
        </is>
      </c>
      <c r="E862" s="0" t="inlineStr">
        <is>
          <t>perform_auto_initiated_procedures</t>
        </is>
      </c>
      <c r="F862" s="0" t="n">
        <v>12</v>
      </c>
    </row>
    <row r="863">
      <c r="A863" s="0" t="n">
        <v>21141</v>
      </c>
      <c r="B863" s="0" t="n">
        <v>10002</v>
      </c>
      <c r="C863" s="0" t="n">
        <v>2</v>
      </c>
      <c r="D863" s="0" t="inlineStr">
        <is>
          <t>:\att_write_req</t>
        </is>
      </c>
      <c r="E863" s="0" t="inlineStr">
        <is>
          <t>att_write_req</t>
        </is>
      </c>
      <c r="F863" s="0" t="n">
        <v>34</v>
      </c>
    </row>
    <row r="864">
      <c r="A864" s="0" t="n">
        <v>21142</v>
      </c>
      <c r="B864" s="0" t="n">
        <v>10002</v>
      </c>
      <c r="C864" s="0" t="n">
        <v>2</v>
      </c>
      <c r="D864" s="0" t="inlineStr">
        <is>
          <t>:\att_write_cmd</t>
        </is>
      </c>
      <c r="E864" s="0" t="inlineStr">
        <is>
          <t>att_write_cmd</t>
        </is>
      </c>
      <c r="F864" s="0" t="n">
        <v>34</v>
      </c>
    </row>
    <row r="865">
      <c r="A865" s="0" t="n">
        <v>21143</v>
      </c>
      <c r="B865" s="0" t="n">
        <v>10002</v>
      </c>
      <c r="C865" s="0" t="n">
        <v>2</v>
      </c>
      <c r="D865" s="0" t="inlineStr">
        <is>
          <t>:\bt_att_released</t>
        </is>
      </c>
      <c r="E865" s="0" t="inlineStr">
        <is>
          <t>bt_att_released</t>
        </is>
      </c>
      <c r="F865" s="0" t="n">
        <v>12</v>
      </c>
    </row>
    <row r="866">
      <c r="A866" s="0" t="n">
        <v>21144</v>
      </c>
      <c r="B866" s="0" t="n">
        <v>10002</v>
      </c>
      <c r="C866" s="0" t="n">
        <v>2</v>
      </c>
      <c r="D866" s="0" t="inlineStr">
        <is>
          <t>:\xoshiro128_initialize</t>
        </is>
      </c>
      <c r="E866" s="0" t="inlineStr">
        <is>
          <t>xoshiro128_initialize</t>
        </is>
      </c>
      <c r="F866" s="0" t="n">
        <v>24</v>
      </c>
    </row>
    <row r="867">
      <c r="A867" s="0" t="n">
        <v>21145</v>
      </c>
      <c r="B867" s="0" t="n">
        <v>10002</v>
      </c>
      <c r="C867" s="0" t="n">
        <v>2</v>
      </c>
      <c r="D867" s="0" t="inlineStr">
        <is>
          <t>:\frag_destroy</t>
        </is>
      </c>
      <c r="E867" s="0" t="inlineStr">
        <is>
          <t>frag_destroy</t>
        </is>
      </c>
      <c r="F867" s="0" t="n">
        <v>60</v>
      </c>
    </row>
    <row r="868">
      <c r="A868" s="0" t="n">
        <v>21146</v>
      </c>
      <c r="B868" s="0" t="n">
        <v>10002</v>
      </c>
      <c r="C868" s="0" t="n">
        <v>2</v>
      </c>
      <c r="D868" s="0" t="inlineStr">
        <is>
          <t>:\bt_conn_reset_rx_state</t>
        </is>
      </c>
      <c r="E868" s="0" t="inlineStr">
        <is>
          <t>bt_conn_reset_rx_state</t>
        </is>
      </c>
      <c r="F868" s="0" t="n">
        <v>18</v>
      </c>
    </row>
    <row r="869">
      <c r="A869" s="0" t="n">
        <v>21147</v>
      </c>
      <c r="B869" s="0" t="n">
        <v>10002</v>
      </c>
      <c r="C869" s="0" t="n">
        <v>2</v>
      </c>
      <c r="D869" s="0" t="inlineStr">
        <is>
          <t>:\destroy_and_callback</t>
        </is>
      </c>
      <c r="E869" s="0" t="inlineStr">
        <is>
          <t>destroy_and_callback</t>
        </is>
      </c>
      <c r="F869" s="0" t="n">
        <v>46</v>
      </c>
    </row>
    <row r="870">
      <c r="A870" s="0" t="n">
        <v>21148</v>
      </c>
      <c r="B870" s="0" t="n">
        <v>10002</v>
      </c>
      <c r="C870" s="0" t="n">
        <v>2</v>
      </c>
      <c r="D870" s="0" t="inlineStr">
        <is>
          <t>:\nordicsemi_nrf54l_init</t>
        </is>
      </c>
      <c r="E870" s="0" t="inlineStr">
        <is>
          <t>nordicsemi_nrf54l_init</t>
        </is>
      </c>
      <c r="F870" s="0" t="n">
        <v>176</v>
      </c>
    </row>
    <row r="871">
      <c r="A871" s="0" t="n">
        <v>21149</v>
      </c>
      <c r="B871" s="0" t="n">
        <v>10002</v>
      </c>
      <c r="C871" s="0" t="n">
        <v>2</v>
      </c>
      <c r="D871" s="0" t="inlineStr">
        <is>
          <t>:\atomic_test_and_clear_bit.lto_priv.3</t>
        </is>
      </c>
      <c r="E871" s="0" t="inlineStr">
        <is>
          <t>atomic_test_and_clear_bit.lto_priv.3</t>
        </is>
      </c>
      <c r="F871" s="0" t="n">
        <v>22</v>
      </c>
    </row>
    <row r="872">
      <c r="A872" s="0" t="n">
        <v>21150</v>
      </c>
      <c r="B872" s="0" t="n">
        <v>10002</v>
      </c>
      <c r="C872" s="0" t="n">
        <v>2</v>
      </c>
      <c r="D872" s="0" t="inlineStr">
        <is>
          <t>:\id_create</t>
        </is>
      </c>
      <c r="E872" s="0" t="inlineStr">
        <is>
          <t>id_create</t>
        </is>
      </c>
      <c r="F872" s="0" t="n">
        <v>292</v>
      </c>
    </row>
    <row r="873">
      <c r="A873" s="0" t="n">
        <v>21151</v>
      </c>
      <c r="B873" s="0" t="n">
        <v>10002</v>
      </c>
      <c r="C873" s="0" t="n">
        <v>2</v>
      </c>
      <c r="D873" s="0" t="inlineStr">
        <is>
          <t>:\store_id_work</t>
        </is>
      </c>
      <c r="E873" s="0" t="inlineStr">
        <is>
          <t>store_id_work</t>
        </is>
      </c>
      <c r="F873" s="0" t="n">
        <v>16</v>
      </c>
    </row>
    <row r="874">
      <c r="A874" s="0" t="n">
        <v>21152</v>
      </c>
      <c r="B874" s="0" t="n">
        <v>10002</v>
      </c>
      <c r="C874" s="0" t="n">
        <v>2</v>
      </c>
      <c r="D874" s="0" t="inlineStr">
        <is>
          <t>:\store_irk_work</t>
        </is>
      </c>
      <c r="E874" s="0" t="inlineStr">
        <is>
          <t>store_irk_work</t>
        </is>
      </c>
      <c r="F874" s="0" t="n">
        <v>16</v>
      </c>
    </row>
    <row r="875">
      <c r="A875" s="0" t="n">
        <v>21153</v>
      </c>
      <c r="B875" s="0" t="n">
        <v>10002</v>
      </c>
      <c r="C875" s="0" t="n">
        <v>2</v>
      </c>
      <c r="D875" s="0" t="inlineStr">
        <is>
          <t>:\atomic_test_bit.lto_priv.2</t>
        </is>
      </c>
      <c r="E875" s="0" t="inlineStr">
        <is>
          <t>atomic_test_bit.lto_priv.2</t>
        </is>
      </c>
      <c r="F875" s="0" t="n">
        <v>14</v>
      </c>
    </row>
    <row r="876">
      <c r="A876" s="0" t="n">
        <v>21154</v>
      </c>
      <c r="B876" s="0" t="n">
        <v>10002</v>
      </c>
      <c r="C876" s="0" t="n">
        <v>2</v>
      </c>
      <c r="D876" s="0" t="inlineStr">
        <is>
          <t>:\adv_is_private_enabled</t>
        </is>
      </c>
      <c r="E876" s="0" t="inlineStr">
        <is>
          <t>adv_is_private_enabled</t>
        </is>
      </c>
      <c r="F876" s="0" t="n">
        <v>34</v>
      </c>
    </row>
    <row r="877">
      <c r="A877" s="0" t="n">
        <v>21155</v>
      </c>
      <c r="B877" s="0" t="n">
        <v>10002</v>
      </c>
      <c r="C877" s="0" t="n">
        <v>2</v>
      </c>
      <c r="D877" s="0" t="inlineStr">
        <is>
          <t>:\atomic_test_and_set_bit.lto_priv.2</t>
        </is>
      </c>
      <c r="E877" s="0" t="inlineStr">
        <is>
          <t>atomic_test_and_set_bit.lto_priv.2</t>
        </is>
      </c>
      <c r="F877" s="0" t="n">
        <v>22</v>
      </c>
    </row>
    <row r="878">
      <c r="A878" s="0" t="n">
        <v>21156</v>
      </c>
      <c r="B878" s="0" t="n">
        <v>10002</v>
      </c>
      <c r="C878" s="0" t="n">
        <v>2</v>
      </c>
      <c r="D878" s="0" t="inlineStr">
        <is>
          <t>:\adv_rpa_invalidate</t>
        </is>
      </c>
      <c r="E878" s="0" t="inlineStr">
        <is>
          <t>adv_rpa_invalidate</t>
        </is>
      </c>
      <c r="F878" s="0" t="n">
        <v>40</v>
      </c>
    </row>
    <row r="879">
      <c r="A879" s="0" t="n">
        <v>21157</v>
      </c>
      <c r="B879" s="0" t="n">
        <v>10002</v>
      </c>
      <c r="C879" s="0" t="n">
        <v>2</v>
      </c>
      <c r="D879" s="0" t="inlineStr">
        <is>
          <t>:\k_queue_init.lto_priv.1</t>
        </is>
      </c>
      <c r="E879" s="0" t="inlineStr">
        <is>
          <t>k_queue_init.lto_priv.1</t>
        </is>
      </c>
      <c r="F879" s="0" t="n">
        <v>24</v>
      </c>
    </row>
    <row r="880">
      <c r="A880" s="0" t="n">
        <v>21158</v>
      </c>
      <c r="B880" s="0" t="n">
        <v>10002</v>
      </c>
      <c r="C880" s="0" t="n">
        <v>2</v>
      </c>
      <c r="D880" s="0" t="inlineStr">
        <is>
          <t>:\deferred_work</t>
        </is>
      </c>
      <c r="E880" s="0" t="inlineStr">
        <is>
          <t>deferred_work</t>
        </is>
      </c>
      <c r="F880" s="0" t="n">
        <v>344</v>
      </c>
    </row>
    <row r="881">
      <c r="A881" s="0" t="n">
        <v>21159</v>
      </c>
      <c r="B881" s="0" t="n">
        <v>10002</v>
      </c>
      <c r="C881" s="0" t="n">
        <v>2</v>
      </c>
      <c r="D881" s="0" t="inlineStr">
        <is>
          <t>:\l2cap_data_pull</t>
        </is>
      </c>
      <c r="E881" s="0" t="inlineStr">
        <is>
          <t>l2cap_data_pull</t>
        </is>
      </c>
      <c r="F881" s="0" t="n">
        <v>296</v>
      </c>
    </row>
    <row r="882">
      <c r="A882" s="0" t="n">
        <v>21161</v>
      </c>
      <c r="B882" s="0" t="n">
        <v>10002</v>
      </c>
      <c r="C882" s="0" t="n">
        <v>2</v>
      </c>
      <c r="D882" s="0" t="inlineStr">
        <is>
          <t>:\l2cap_send_sig</t>
        </is>
      </c>
      <c r="E882" s="0" t="inlineStr">
        <is>
          <t>l2cap_send_sig</t>
        </is>
      </c>
      <c r="F882" s="0" t="n">
        <v>32</v>
      </c>
    </row>
    <row r="883">
      <c r="A883" s="0" t="n">
        <v>21162</v>
      </c>
      <c r="B883" s="0" t="n">
        <v>10002</v>
      </c>
      <c r="C883" s="0" t="n">
        <v>2</v>
      </c>
      <c r="D883" s="0" t="inlineStr">
        <is>
          <t>:\l2cap_chan_sdu_sent</t>
        </is>
      </c>
      <c r="E883" s="0" t="inlineStr">
        <is>
          <t>l2cap_chan_sdu_sent</t>
        </is>
      </c>
      <c r="F883" s="0" t="n">
        <v>26</v>
      </c>
    </row>
    <row r="884">
      <c r="A884" s="0" t="n">
        <v>21163</v>
      </c>
      <c r="B884" s="0" t="n">
        <v>10002</v>
      </c>
      <c r="C884" s="0" t="n">
        <v>2</v>
      </c>
      <c r="D884" s="0" t="inlineStr">
        <is>
          <t>:\k_queue_get.lto_priv.1</t>
        </is>
      </c>
      <c r="E884" s="0" t="inlineStr">
        <is>
          <t>k_queue_get.lto_priv.1</t>
        </is>
      </c>
      <c r="F884" s="0" t="n">
        <v>184</v>
      </c>
    </row>
    <row r="885">
      <c r="A885" s="0" t="n">
        <v>21164</v>
      </c>
      <c r="B885" s="0" t="n">
        <v>10002</v>
      </c>
      <c r="C885" s="0" t="n">
        <v>2</v>
      </c>
      <c r="D885" s="0" t="inlineStr">
        <is>
          <t>:\net_buf_alloc_len</t>
        </is>
      </c>
      <c r="E885" s="0" t="inlineStr">
        <is>
          <t>net_buf_alloc_len</t>
        </is>
      </c>
      <c r="F885" s="0" t="n">
        <v>336</v>
      </c>
    </row>
    <row r="886">
      <c r="A886" s="0" t="n">
        <v>21165</v>
      </c>
      <c r="B886" s="0" t="n">
        <v>10002</v>
      </c>
      <c r="C886" s="0" t="n">
        <v>2</v>
      </c>
      <c r="D886" s="0" t="inlineStr">
        <is>
          <t>:\hci_cmd_pool</t>
        </is>
      </c>
      <c r="E886" s="0" t="inlineStr">
        <is>
          <t>hci_cmd_pool</t>
        </is>
      </c>
      <c r="F886" s="0" t="n">
        <v>44</v>
      </c>
    </row>
    <row r="887">
      <c r="A887" s="0" t="n">
        <v>21166</v>
      </c>
      <c r="B887" s="0" t="n">
        <v>10002</v>
      </c>
      <c r="C887" s="0" t="n">
        <v>2</v>
      </c>
      <c r="D887" s="0" t="inlineStr">
        <is>
          <t>:\att_chan_read</t>
        </is>
      </c>
      <c r="E887" s="0" t="inlineStr">
        <is>
          <t>att_chan_read</t>
        </is>
      </c>
      <c r="F887" s="0" t="n">
        <v>288</v>
      </c>
    </row>
    <row r="888">
      <c r="A888" s="0" t="n">
        <v>21167</v>
      </c>
      <c r="B888" s="0" t="n">
        <v>10002</v>
      </c>
      <c r="C888" s="0" t="n">
        <v>2</v>
      </c>
      <c r="D888" s="0" t="inlineStr">
        <is>
          <t>:\read_type_cb</t>
        </is>
      </c>
      <c r="E888" s="0" t="inlineStr">
        <is>
          <t>read_type_cb</t>
        </is>
      </c>
      <c r="F888" s="0" t="n">
        <v>176</v>
      </c>
    </row>
    <row r="889">
      <c r="A889" s="0" t="n">
        <v>21168</v>
      </c>
      <c r="B889" s="0" t="n">
        <v>10002</v>
      </c>
      <c r="C889" s="0" t="n">
        <v>2</v>
      </c>
      <c r="D889" s="0" t="inlineStr">
        <is>
          <t>:\read_cb</t>
        </is>
      </c>
      <c r="E889" s="0" t="inlineStr">
        <is>
          <t>read_cb</t>
        </is>
      </c>
      <c r="F889" s="0" t="n">
        <v>70</v>
      </c>
    </row>
    <row r="890">
      <c r="A890" s="0" t="n">
        <v>21169</v>
      </c>
      <c r="B890" s="0" t="n">
        <v>10002</v>
      </c>
      <c r="C890" s="0" t="n">
        <v>2</v>
      </c>
      <c r="D890" s="0" t="inlineStr">
        <is>
          <t>:\read_vl_cb</t>
        </is>
      </c>
      <c r="E890" s="0" t="inlineStr">
        <is>
          <t>read_vl_cb</t>
        </is>
      </c>
      <c r="F890" s="0" t="n">
        <v>112</v>
      </c>
    </row>
    <row r="891">
      <c r="A891" s="0" t="n">
        <v>21170</v>
      </c>
      <c r="B891" s="0" t="n">
        <v>10002</v>
      </c>
      <c r="C891" s="0" t="n">
        <v>2</v>
      </c>
      <c r="D891" s="0" t="inlineStr">
        <is>
          <t>:\read_group_cb</t>
        </is>
      </c>
      <c r="E891" s="0" t="inlineStr">
        <is>
          <t>read_group_cb</t>
        </is>
      </c>
      <c r="F891" s="0" t="n">
        <v>196</v>
      </c>
    </row>
    <row r="892">
      <c r="A892" s="0" t="n">
        <v>21171</v>
      </c>
      <c r="B892" s="0" t="n">
        <v>10002</v>
      </c>
      <c r="C892" s="0" t="n">
        <v>2</v>
      </c>
      <c r="D892" s="0" t="inlineStr">
        <is>
          <t>:\get_data_frag</t>
        </is>
      </c>
      <c r="E892" s="0" t="inlineStr">
        <is>
          <t>get_data_frag</t>
        </is>
      </c>
      <c r="F892" s="0" t="n">
        <v>104</v>
      </c>
    </row>
    <row r="893">
      <c r="A893" s="0" t="n">
        <v>21172</v>
      </c>
      <c r="B893" s="0" t="n">
        <v>10002</v>
      </c>
      <c r="C893" s="0" t="n">
        <v>2</v>
      </c>
      <c r="D893" s="0" t="inlineStr">
        <is>
          <t>:\fragments</t>
        </is>
      </c>
      <c r="E893" s="0" t="inlineStr">
        <is>
          <t>fragments</t>
        </is>
      </c>
      <c r="F893" s="0" t="n">
        <v>44</v>
      </c>
    </row>
    <row r="894">
      <c r="A894" s="0" t="n">
        <v>21173</v>
      </c>
      <c r="B894" s="0" t="n">
        <v>10002</v>
      </c>
      <c r="C894" s="0" t="n">
        <v>2</v>
      </c>
      <c r="D894" s="0" t="inlineStr">
        <is>
          <t>:\set_setting</t>
        </is>
      </c>
      <c r="E894" s="0" t="inlineStr">
        <is>
          <t>set_setting</t>
        </is>
      </c>
      <c r="F894" s="0" t="n">
        <v>232</v>
      </c>
    </row>
    <row r="895">
      <c r="A895" s="0" t="n">
        <v>21174</v>
      </c>
      <c r="B895" s="0" t="n">
        <v>10002</v>
      </c>
      <c r="C895" s="0" t="n">
        <v>2</v>
      </c>
      <c r="D895" s="0" t="inlineStr">
        <is>
          <t>:\le_conn_param_neg_reply.part.0</t>
        </is>
      </c>
      <c r="E895" s="0" t="inlineStr">
        <is>
          <t>le_conn_param_neg_reply.part.0</t>
        </is>
      </c>
      <c r="F895" s="0" t="n">
        <v>20</v>
      </c>
    </row>
    <row r="896">
      <c r="A896" s="0" t="n">
        <v>21175</v>
      </c>
      <c r="B896" s="0" t="n">
        <v>10002</v>
      </c>
      <c r="C896" s="0" t="n">
        <v>2</v>
      </c>
      <c r="D896" s="0" t="inlineStr">
        <is>
          <t>:\chan_send</t>
        </is>
      </c>
      <c r="E896" s="0" t="inlineStr">
        <is>
          <t>chan_send</t>
        </is>
      </c>
      <c r="F896" s="0" t="n">
        <v>216</v>
      </c>
    </row>
    <row r="897">
      <c r="A897" s="0" t="n">
        <v>21176</v>
      </c>
      <c r="B897" s="0" t="n">
        <v>10002</v>
      </c>
      <c r="C897" s="0" t="n">
        <v>2</v>
      </c>
      <c r="D897" s="0" t="inlineStr">
        <is>
          <t>:\chan_req_send</t>
        </is>
      </c>
      <c r="E897" s="0" t="inlineStr">
        <is>
          <t>chan_req_send</t>
        </is>
      </c>
      <c r="F897" s="0" t="n">
        <v>76</v>
      </c>
    </row>
    <row r="898">
      <c r="A898" s="0" t="n">
        <v>21177</v>
      </c>
      <c r="B898" s="0" t="n">
        <v>10002</v>
      </c>
      <c r="C898" s="0" t="n">
        <v>2</v>
      </c>
      <c r="D898" s="0" t="inlineStr">
        <is>
          <t>:\bt_att_sent</t>
        </is>
      </c>
      <c r="E898" s="0" t="inlineStr">
        <is>
          <t>bt_att_sent</t>
        </is>
      </c>
      <c r="F898" s="0" t="n">
        <v>92</v>
      </c>
    </row>
    <row r="899">
      <c r="A899" s="0" t="n">
        <v>21178</v>
      </c>
      <c r="B899" s="0" t="n">
        <v>10002</v>
      </c>
      <c r="C899" s="0" t="n">
        <v>2</v>
      </c>
      <c r="D899" s="0" t="inlineStr">
        <is>
          <t>:\bt_att_status</t>
        </is>
      </c>
      <c r="E899" s="0" t="inlineStr">
        <is>
          <t>bt_att_status</t>
        </is>
      </c>
      <c r="F899" s="0" t="n">
        <v>64</v>
      </c>
    </row>
    <row r="900">
      <c r="A900" s="0" t="n">
        <v>21179</v>
      </c>
      <c r="B900" s="0" t="n">
        <v>10002</v>
      </c>
      <c r="C900" s="0" t="n">
        <v>2</v>
      </c>
      <c r="D900" s="0" t="inlineStr">
        <is>
          <t>:\att_handle_rsp</t>
        </is>
      </c>
      <c r="E900" s="0" t="inlineStr">
        <is>
          <t>att_handle_rsp</t>
        </is>
      </c>
      <c r="F900" s="0" t="n">
        <v>128</v>
      </c>
    </row>
    <row r="901">
      <c r="A901" s="0" t="n">
        <v>21180</v>
      </c>
      <c r="B901" s="0" t="n">
        <v>10002</v>
      </c>
      <c r="C901" s="0" t="n">
        <v>2</v>
      </c>
      <c r="D901" s="0" t="inlineStr">
        <is>
          <t>:\att_confirm</t>
        </is>
      </c>
      <c r="E901" s="0" t="inlineStr">
        <is>
          <t>att_confirm</t>
        </is>
      </c>
      <c r="F901" s="0" t="n">
        <v>10</v>
      </c>
    </row>
    <row r="902">
      <c r="A902" s="0" t="n">
        <v>21181</v>
      </c>
      <c r="B902" s="0" t="n">
        <v>10002</v>
      </c>
      <c r="C902" s="0" t="n">
        <v>2</v>
      </c>
      <c r="D902" s="0" t="inlineStr">
        <is>
          <t>:\do_store_id</t>
        </is>
      </c>
      <c r="E902" s="0" t="inlineStr">
        <is>
          <t>do_store_id</t>
        </is>
      </c>
      <c r="F902" s="0" t="n">
        <v>64</v>
      </c>
    </row>
    <row r="903">
      <c r="A903" s="0" t="n">
        <v>21182</v>
      </c>
      <c r="B903" s="0" t="n">
        <v>10002</v>
      </c>
      <c r="C903" s="0" t="n">
        <v>2</v>
      </c>
      <c r="D903" s="0" t="inlineStr">
        <is>
          <t>:\do_store_irk</t>
        </is>
      </c>
      <c r="E903" s="0" t="inlineStr">
        <is>
          <t>do_store_irk</t>
        </is>
      </c>
      <c r="F903" s="0" t="n">
        <v>68</v>
      </c>
    </row>
    <row r="904">
      <c r="A904" s="0" t="n">
        <v>21183</v>
      </c>
      <c r="B904" s="0" t="n">
        <v>10002</v>
      </c>
      <c r="C904" s="0" t="n">
        <v>2</v>
      </c>
      <c r="D904" s="0" t="inlineStr">
        <is>
          <t>:\bt_hci_cmd_send</t>
        </is>
      </c>
      <c r="E904" s="0" t="inlineStr">
        <is>
          <t>bt_hci_cmd_send</t>
        </is>
      </c>
      <c r="F904" s="0" t="n">
        <v>40</v>
      </c>
    </row>
    <row r="905">
      <c r="A905" s="0" t="n">
        <v>21184</v>
      </c>
      <c r="B905" s="0" t="n">
        <v>10002</v>
      </c>
      <c r="C905" s="0" t="n">
        <v>2</v>
      </c>
      <c r="D905" s="0" t="inlineStr">
        <is>
          <t>:\le_conn_param_neg_reply</t>
        </is>
      </c>
      <c r="E905" s="0" t="inlineStr">
        <is>
          <t>le_conn_param_neg_reply</t>
        </is>
      </c>
      <c r="F905" s="0" t="n">
        <v>54</v>
      </c>
    </row>
    <row r="906">
      <c r="A906" s="0" t="n">
        <v>21185</v>
      </c>
      <c r="B906" s="0" t="n">
        <v>10002</v>
      </c>
      <c r="C906" s="0" t="n">
        <v>2</v>
      </c>
      <c r="D906" s="0" t="inlineStr">
        <is>
          <t>:\hci_data_buf_overflow</t>
        </is>
      </c>
      <c r="E906" s="0" t="inlineStr">
        <is>
          <t>hci_data_buf_overflow</t>
        </is>
      </c>
      <c r="F906" s="0" t="n">
        <v>24</v>
      </c>
    </row>
    <row r="907">
      <c r="A907" s="0" t="n">
        <v>21186</v>
      </c>
      <c r="B907" s="0" t="n">
        <v>10002</v>
      </c>
      <c r="C907" s="0" t="n">
        <v>2</v>
      </c>
      <c r="D907" s="0" t="inlineStr">
        <is>
          <t>:\hci_hardware_error</t>
        </is>
      </c>
      <c r="E907" s="0" t="inlineStr">
        <is>
          <t>hci_hardware_error</t>
        </is>
      </c>
      <c r="F907" s="0" t="n">
        <v>32</v>
      </c>
    </row>
    <row r="908">
      <c r="A908" s="0" t="n">
        <v>21187</v>
      </c>
      <c r="B908" s="0" t="n">
        <v>10002</v>
      </c>
      <c r="C908" s="0" t="n">
        <v>2</v>
      </c>
      <c r="D908" s="0" t="inlineStr">
        <is>
          <t>:\l2cap_create_le_sig_pdu.part.0</t>
        </is>
      </c>
      <c r="E908" s="0" t="inlineStr">
        <is>
          <t>l2cap_create_le_sig_pdu.part.0</t>
        </is>
      </c>
      <c r="F908" s="0" t="n">
        <v>28</v>
      </c>
    </row>
    <row r="909">
      <c r="A909" s="0" t="n">
        <v>21188</v>
      </c>
      <c r="B909" s="0" t="n">
        <v>10002</v>
      </c>
      <c r="C909" s="0" t="n">
        <v>2</v>
      </c>
      <c r="D909" s="0" t="inlineStr">
        <is>
          <t>:\l2cap_create_le_sig_pdu</t>
        </is>
      </c>
      <c r="E909" s="0" t="inlineStr">
        <is>
          <t>l2cap_create_le_sig_pdu</t>
        </is>
      </c>
      <c r="F909" s="0" t="n">
        <v>54</v>
      </c>
    </row>
    <row r="910">
      <c r="A910" s="0" t="n">
        <v>21189</v>
      </c>
      <c r="B910" s="0" t="n">
        <v>10002</v>
      </c>
      <c r="C910" s="0" t="n">
        <v>2</v>
      </c>
      <c r="D910" s="0" t="inlineStr">
        <is>
          <t>:\bt_l2cap_update_conn_param</t>
        </is>
      </c>
      <c r="E910" s="0" t="inlineStr">
        <is>
          <t>bt_l2cap_update_conn_param</t>
        </is>
      </c>
      <c r="F910" s="0" t="n">
        <v>84</v>
      </c>
    </row>
    <row r="911">
      <c r="A911" s="0" t="n">
        <v>21190</v>
      </c>
      <c r="B911" s="0" t="n">
        <v>10002</v>
      </c>
      <c r="C911" s="0" t="n">
        <v>2</v>
      </c>
      <c r="D911" s="0" t="inlineStr">
        <is>
          <t>:\bt_l2cap_recv.part.0</t>
        </is>
      </c>
      <c r="E911" s="0" t="inlineStr">
        <is>
          <t>bt_l2cap_recv.part.0</t>
        </is>
      </c>
      <c r="F911" s="0" t="n">
        <v>64</v>
      </c>
    </row>
    <row r="912">
      <c r="A912" s="0" t="n">
        <v>21191</v>
      </c>
      <c r="B912" s="0" t="n">
        <v>10002</v>
      </c>
      <c r="C912" s="0" t="n">
        <v>2</v>
      </c>
      <c r="D912" s="0" t="inlineStr">
        <is>
          <t>:\bt_l2cap_recv</t>
        </is>
      </c>
      <c r="E912" s="0" t="inlineStr">
        <is>
          <t>bt_l2cap_recv</t>
        </is>
      </c>
      <c r="F912" s="0" t="n">
        <v>48</v>
      </c>
    </row>
    <row r="913">
      <c r="A913" s="0" t="n">
        <v>21192</v>
      </c>
      <c r="B913" s="0" t="n">
        <v>10002</v>
      </c>
      <c r="C913" s="0" t="n">
        <v>2</v>
      </c>
      <c r="D913" s="0" t="inlineStr">
        <is>
          <t>:\att_tx_destroy</t>
        </is>
      </c>
      <c r="E913" s="0" t="inlineStr">
        <is>
          <t>att_tx_destroy</t>
        </is>
      </c>
      <c r="F913" s="0" t="n">
        <v>232</v>
      </c>
    </row>
    <row r="914">
      <c r="A914" s="0" t="n">
        <v>21193</v>
      </c>
      <c r="B914" s="0" t="n">
        <v>10002</v>
      </c>
      <c r="C914" s="0" t="n">
        <v>2</v>
      </c>
      <c r="D914" s="0" t="inlineStr">
        <is>
          <t>:\find_type_cb</t>
        </is>
      </c>
      <c r="E914" s="0" t="inlineStr">
        <is>
          <t>find_type_cb</t>
        </is>
      </c>
      <c r="F914" s="0" t="n">
        <v>320</v>
      </c>
    </row>
    <row r="915">
      <c r="A915" s="0" t="n">
        <v>21194</v>
      </c>
      <c r="B915" s="0" t="n">
        <v>10002</v>
      </c>
      <c r="C915" s="0" t="n">
        <v>2</v>
      </c>
      <c r="D915" s="0" t="inlineStr">
        <is>
          <t>:\bt_att_create_rsp_pdu</t>
        </is>
      </c>
      <c r="E915" s="0" t="inlineStr">
        <is>
          <t>bt_att_create_rsp_pdu</t>
        </is>
      </c>
      <c r="F915" s="0" t="n">
        <v>88</v>
      </c>
    </row>
    <row r="916">
      <c r="A916" s="0" t="n">
        <v>21195</v>
      </c>
      <c r="B916" s="0" t="n">
        <v>10002</v>
      </c>
      <c r="C916" s="0" t="n">
        <v>2</v>
      </c>
      <c r="D916" s="0" t="inlineStr">
        <is>
          <t>:\att_pool</t>
        </is>
      </c>
      <c r="E916" s="0" t="inlineStr">
        <is>
          <t>att_pool</t>
        </is>
      </c>
      <c r="F916" s="0" t="n">
        <v>44</v>
      </c>
    </row>
    <row r="917">
      <c r="A917" s="0" t="n">
        <v>21196</v>
      </c>
      <c r="B917" s="0" t="n">
        <v>10002</v>
      </c>
      <c r="C917" s="0" t="n">
        <v>2</v>
      </c>
      <c r="D917" s="0" t="inlineStr">
        <is>
          <t>:\att_mtu_req</t>
        </is>
      </c>
      <c r="E917" s="0" t="inlineStr">
        <is>
          <t>att_mtu_req</t>
        </is>
      </c>
      <c r="F917" s="0" t="n">
        <v>70</v>
      </c>
    </row>
    <row r="918">
      <c r="A918" s="0" t="n">
        <v>21197</v>
      </c>
      <c r="B918" s="0" t="n">
        <v>10002</v>
      </c>
      <c r="C918" s="0" t="n">
        <v>2</v>
      </c>
      <c r="D918" s="0" t="inlineStr">
        <is>
          <t>:\bt_gatt_clear_sc</t>
        </is>
      </c>
      <c r="E918" s="0" t="inlineStr">
        <is>
          <t>bt_gatt_clear_sc</t>
        </is>
      </c>
      <c r="F918" s="0" t="n">
        <v>60</v>
      </c>
    </row>
    <row r="919">
      <c r="A919" s="0" t="n">
        <v>21198</v>
      </c>
      <c r="B919" s="0" t="n">
        <v>10002</v>
      </c>
      <c r="C919" s="0" t="n">
        <v>2</v>
      </c>
      <c r="D919" s="0" t="inlineStr">
        <is>
          <t>:\handle_event_common</t>
        </is>
      </c>
      <c r="E919" s="0" t="inlineStr">
        <is>
          <t>handle_event_common</t>
        </is>
      </c>
      <c r="F919" s="0" t="n">
        <v>80</v>
      </c>
    </row>
    <row r="920">
      <c r="A920" s="0" t="n">
        <v>21199</v>
      </c>
      <c r="B920" s="0" t="n">
        <v>10002</v>
      </c>
      <c r="C920" s="0" t="n">
        <v>2</v>
      </c>
      <c r="D920" s="0" t="inlineStr">
        <is>
          <t>:\hci_cmd_done.part.0</t>
        </is>
      </c>
      <c r="E920" s="0" t="inlineStr">
        <is>
          <t>hci_cmd_done.part.0</t>
        </is>
      </c>
      <c r="F920" s="0" t="n">
        <v>244</v>
      </c>
    </row>
    <row r="921">
      <c r="A921" s="0" t="n">
        <v>21200</v>
      </c>
      <c r="B921" s="0" t="n">
        <v>10002</v>
      </c>
      <c r="C921" s="0" t="n">
        <v>2</v>
      </c>
      <c r="D921" s="0" t="inlineStr">
        <is>
          <t>:\hci_cmd_status</t>
        </is>
      </c>
      <c r="E921" s="0" t="inlineStr">
        <is>
          <t>hci_cmd_status</t>
        </is>
      </c>
      <c r="F921" s="0" t="n">
        <v>52</v>
      </c>
    </row>
    <row r="922">
      <c r="A922" s="0" t="n">
        <v>21201</v>
      </c>
      <c r="B922" s="0" t="n">
        <v>10002</v>
      </c>
      <c r="C922" s="0" t="n">
        <v>2</v>
      </c>
      <c r="D922" s="0" t="inlineStr">
        <is>
          <t>:\l2cap_recv.part.0</t>
        </is>
      </c>
      <c r="E922" s="0" t="inlineStr">
        <is>
          <t>l2cap_recv.part.0</t>
        </is>
      </c>
      <c r="F922" s="0" t="n">
        <v>156</v>
      </c>
    </row>
    <row r="923">
      <c r="A923" s="0" t="n">
        <v>21202</v>
      </c>
      <c r="B923" s="0" t="n">
        <v>10002</v>
      </c>
      <c r="C923" s="0" t="n">
        <v>2</v>
      </c>
      <c r="D923" s="0" t="inlineStr">
        <is>
          <t>:\l2cap_recv</t>
        </is>
      </c>
      <c r="E923" s="0" t="inlineStr">
        <is>
          <t>l2cap_recv</t>
        </is>
      </c>
      <c r="F923" s="0" t="n">
        <v>36</v>
      </c>
    </row>
    <row r="924">
      <c r="A924" s="0" t="n">
        <v>21203</v>
      </c>
      <c r="B924" s="0" t="n">
        <v>10002</v>
      </c>
      <c r="C924" s="0" t="n">
        <v>2</v>
      </c>
      <c r="D924" s="0" t="inlineStr">
        <is>
          <t>:\bt_att_encrypt_change</t>
        </is>
      </c>
      <c r="E924" s="0" t="inlineStr">
        <is>
          <t>bt_att_encrypt_change</t>
        </is>
      </c>
      <c r="F924" s="0" t="n">
        <v>164</v>
      </c>
    </row>
    <row r="925">
      <c r="A925" s="0" t="n">
        <v>21204</v>
      </c>
      <c r="B925" s="0" t="n">
        <v>10002</v>
      </c>
      <c r="C925" s="0" t="n">
        <v>2</v>
      </c>
      <c r="D925" s="0" t="inlineStr">
        <is>
          <t>:\att_find_info_req</t>
        </is>
      </c>
      <c r="E925" s="0" t="inlineStr">
        <is>
          <t>att_find_info_req</t>
        </is>
      </c>
      <c r="F925" s="0" t="n">
        <v>108</v>
      </c>
    </row>
    <row r="926">
      <c r="A926" s="0" t="n">
        <v>21205</v>
      </c>
      <c r="B926" s="0" t="n">
        <v>10002</v>
      </c>
      <c r="C926" s="0" t="n">
        <v>2</v>
      </c>
      <c r="D926" s="0" t="inlineStr">
        <is>
          <t>:\att_find_type_req</t>
        </is>
      </c>
      <c r="E926" s="0" t="inlineStr">
        <is>
          <t>att_find_type_req</t>
        </is>
      </c>
      <c r="F926" s="0" t="n">
        <v>196</v>
      </c>
    </row>
    <row r="927">
      <c r="A927" s="0" t="n">
        <v>21206</v>
      </c>
      <c r="B927" s="0" t="n">
        <v>10002</v>
      </c>
      <c r="C927" s="0" t="n">
        <v>2</v>
      </c>
      <c r="D927" s="0" t="inlineStr">
        <is>
          <t>:\att_read_type_req</t>
        </is>
      </c>
      <c r="E927" s="0" t="inlineStr">
        <is>
          <t>att_read_type_req</t>
        </is>
      </c>
      <c r="F927" s="0" t="n">
        <v>276</v>
      </c>
    </row>
    <row r="928">
      <c r="A928" s="0" t="n">
        <v>21207</v>
      </c>
      <c r="B928" s="0" t="n">
        <v>10002</v>
      </c>
      <c r="C928" s="0" t="n">
        <v>2</v>
      </c>
      <c r="D928" s="0" t="inlineStr">
        <is>
          <t>:\att_read_rsp</t>
        </is>
      </c>
      <c r="E928" s="0" t="inlineStr">
        <is>
          <t>att_read_rsp</t>
        </is>
      </c>
      <c r="F928" s="0" t="n">
        <v>148</v>
      </c>
    </row>
    <row r="929">
      <c r="A929" s="0" t="n">
        <v>21208</v>
      </c>
      <c r="B929" s="0" t="n">
        <v>10002</v>
      </c>
      <c r="C929" s="0" t="n">
        <v>2</v>
      </c>
      <c r="D929" s="0" t="inlineStr">
        <is>
          <t>:\att_read_req</t>
        </is>
      </c>
      <c r="E929" s="0" t="inlineStr">
        <is>
          <t>att_read_req</t>
        </is>
      </c>
      <c r="F929" s="0" t="n">
        <v>24</v>
      </c>
    </row>
    <row r="930">
      <c r="A930" s="0" t="n">
        <v>21209</v>
      </c>
      <c r="B930" s="0" t="n">
        <v>10002</v>
      </c>
      <c r="C930" s="0" t="n">
        <v>2</v>
      </c>
      <c r="D930" s="0" t="inlineStr">
        <is>
          <t>:\att_read_blob_req</t>
        </is>
      </c>
      <c r="E930" s="0" t="inlineStr">
        <is>
          <t>att_read_blob_req</t>
        </is>
      </c>
      <c r="F930" s="0" t="n">
        <v>24</v>
      </c>
    </row>
    <row r="931">
      <c r="A931" s="0" t="n">
        <v>21210</v>
      </c>
      <c r="B931" s="0" t="n">
        <v>10002</v>
      </c>
      <c r="C931" s="0" t="n">
        <v>2</v>
      </c>
      <c r="D931" s="0" t="inlineStr">
        <is>
          <t>:\att_read_mult_req</t>
        </is>
      </c>
      <c r="E931" s="0" t="inlineStr">
        <is>
          <t>att_read_mult_req</t>
        </is>
      </c>
      <c r="F931" s="0" t="n">
        <v>156</v>
      </c>
    </row>
    <row r="932">
      <c r="A932" s="0" t="n">
        <v>21211</v>
      </c>
      <c r="B932" s="0" t="n">
        <v>10002</v>
      </c>
      <c r="C932" s="0" t="n">
        <v>2</v>
      </c>
      <c r="D932" s="0" t="inlineStr">
        <is>
          <t>:\att_read_mult_vl_req</t>
        </is>
      </c>
      <c r="E932" s="0" t="inlineStr">
        <is>
          <t>att_read_mult_vl_req</t>
        </is>
      </c>
      <c r="F932" s="0" t="n">
        <v>156</v>
      </c>
    </row>
    <row r="933">
      <c r="A933" s="0" t="n">
        <v>21212</v>
      </c>
      <c r="B933" s="0" t="n">
        <v>10002</v>
      </c>
      <c r="C933" s="0" t="n">
        <v>2</v>
      </c>
      <c r="D933" s="0" t="inlineStr">
        <is>
          <t>:\att_read_group_req</t>
        </is>
      </c>
      <c r="E933" s="0" t="inlineStr">
        <is>
          <t>att_read_group_req</t>
        </is>
      </c>
      <c r="F933" s="0" t="n">
        <v>240</v>
      </c>
    </row>
    <row r="934">
      <c r="A934" s="0" t="n">
        <v>21213</v>
      </c>
      <c r="B934" s="0" t="n">
        <v>10002</v>
      </c>
      <c r="C934" s="0" t="n">
        <v>2</v>
      </c>
      <c r="D934" s="0" t="inlineStr">
        <is>
          <t>:\bt_att_recv</t>
        </is>
      </c>
      <c r="E934" s="0" t="inlineStr">
        <is>
          <t>bt_att_recv</t>
        </is>
      </c>
      <c r="F934" s="0" t="n">
        <v>192</v>
      </c>
    </row>
    <row r="935">
      <c r="A935" s="0" t="n">
        <v>21214</v>
      </c>
      <c r="B935" s="0" t="n">
        <v>10002</v>
      </c>
      <c r="C935" s="0" t="n">
        <v>2</v>
      </c>
      <c r="D935" s="0" t="inlineStr">
        <is>
          <t>:\handlers</t>
        </is>
      </c>
      <c r="E935" s="0" t="inlineStr">
        <is>
          <t>handlers</t>
        </is>
      </c>
      <c r="F935" s="0" t="n">
        <v>112</v>
      </c>
    </row>
    <row r="936">
      <c r="A936" s="0" t="n">
        <v>21215</v>
      </c>
      <c r="B936" s="0" t="n">
        <v>10002</v>
      </c>
      <c r="C936" s="0" t="n">
        <v>2</v>
      </c>
      <c r="D936" s="0" t="inlineStr">
        <is>
          <t>:\handlers</t>
        </is>
      </c>
      <c r="E936" s="0" t="inlineStr">
        <is>
          <t>handlers</t>
        </is>
      </c>
      <c r="F936" s="0" t="n">
        <v>120</v>
      </c>
    </row>
    <row r="937">
      <c r="A937" s="0" t="n">
        <v>21216</v>
      </c>
      <c r="B937" s="0" t="n">
        <v>10002</v>
      </c>
      <c r="C937" s="0" t="n">
        <v>2</v>
      </c>
      <c r="D937" s="0" t="inlineStr">
        <is>
          <t>:\hci_cmd_complete</t>
        </is>
      </c>
      <c r="E937" s="0" t="inlineStr">
        <is>
          <t>hci_cmd_complete</t>
        </is>
      </c>
      <c r="F937" s="0" t="n">
        <v>124</v>
      </c>
    </row>
    <row r="938">
      <c r="A938" s="0" t="n">
        <v>21217</v>
      </c>
      <c r="B938" s="0" t="n">
        <v>10002</v>
      </c>
      <c r="C938" s="0" t="n">
        <v>2</v>
      </c>
      <c r="D938" s="0" t="inlineStr">
        <is>
          <t>:\hci_vendor_event</t>
        </is>
      </c>
      <c r="E938" s="0" t="inlineStr">
        <is>
          <t>hci_vendor_event</t>
        </is>
      </c>
      <c r="F938" s="0" t="n">
        <v>108</v>
      </c>
    </row>
    <row r="939">
      <c r="A939" s="0" t="n">
        <v>21218</v>
      </c>
      <c r="B939" s="0" t="n">
        <v>10002</v>
      </c>
      <c r="C939" s="0" t="n">
        <v>2</v>
      </c>
      <c r="D939" s="0" t="inlineStr">
        <is>
          <t>:\bt_dev_show_info</t>
        </is>
      </c>
      <c r="E939" s="0" t="inlineStr">
        <is>
          <t>bt_dev_show_info</t>
        </is>
      </c>
      <c r="F939" s="0" t="n">
        <v>304</v>
      </c>
    </row>
    <row r="940">
      <c r="A940" s="0" t="n">
        <v>21219</v>
      </c>
      <c r="B940" s="0" t="n">
        <v>10002</v>
      </c>
      <c r="C940" s="0" t="n">
        <v>2</v>
      </c>
      <c r="D940" s="0" t="inlineStr">
        <is>
          <t>:\bt_init.part.0</t>
        </is>
      </c>
      <c r="E940" s="0" t="inlineStr">
        <is>
          <t>bt_init.part.0</t>
        </is>
      </c>
      <c r="F940" s="0" t="n">
        <v>60</v>
      </c>
    </row>
    <row r="941">
      <c r="A941" s="0" t="n">
        <v>21220</v>
      </c>
      <c r="B941" s="0" t="n">
        <v>10002</v>
      </c>
      <c r="C941" s="0" t="n">
        <v>2</v>
      </c>
      <c r="D941" s="0" t="inlineStr">
        <is>
          <t>:\handle_event.part.0</t>
        </is>
      </c>
      <c r="E941" s="0" t="inlineStr">
        <is>
          <t>handle_event.part.0</t>
        </is>
      </c>
      <c r="F941" s="0" t="n">
        <v>72</v>
      </c>
    </row>
    <row r="942">
      <c r="A942" s="0" t="n">
        <v>21221</v>
      </c>
      <c r="B942" s="0" t="n">
        <v>10002</v>
      </c>
      <c r="C942" s="0" t="n">
        <v>2</v>
      </c>
      <c r="D942" s="0" t="inlineStr">
        <is>
          <t>:\handle_event</t>
        </is>
      </c>
      <c r="E942" s="0" t="inlineStr">
        <is>
          <t>handle_event</t>
        </is>
      </c>
      <c r="F942" s="0" t="n">
        <v>28</v>
      </c>
    </row>
    <row r="943">
      <c r="A943" s="0" t="n">
        <v>21222</v>
      </c>
      <c r="B943" s="0" t="n">
        <v>10002</v>
      </c>
      <c r="C943" s="0" t="n">
        <v>2</v>
      </c>
      <c r="D943" s="0" t="inlineStr">
        <is>
          <t>:\hci_le_meta_event</t>
        </is>
      </c>
      <c r="E943" s="0" t="inlineStr">
        <is>
          <t>hci_le_meta_event</t>
        </is>
      </c>
      <c r="F943" s="0" t="n">
        <v>28</v>
      </c>
    </row>
    <row r="944">
      <c r="A944" s="0" t="n">
        <v>21223</v>
      </c>
      <c r="B944" s="0" t="n">
        <v>10002</v>
      </c>
      <c r="C944" s="0" t="n">
        <v>2</v>
      </c>
      <c r="D944" s="0" t="inlineStr">
        <is>
          <t>:\meta_events</t>
        </is>
      </c>
      <c r="E944" s="0" t="inlineStr">
        <is>
          <t>meta_events</t>
        </is>
      </c>
      <c r="F944" s="0" t="n">
        <v>64</v>
      </c>
    </row>
    <row r="945">
      <c r="A945" s="0" t="n">
        <v>21224</v>
      </c>
      <c r="B945" s="0" t="n">
        <v>10002</v>
      </c>
      <c r="C945" s="0" t="n">
        <v>2</v>
      </c>
      <c r="D945" s="0" t="inlineStr">
        <is>
          <t>:\l2cap_accept.part.0</t>
        </is>
      </c>
      <c r="E945" s="0" t="inlineStr">
        <is>
          <t>l2cap_accept.part.0</t>
        </is>
      </c>
      <c r="F945" s="0" t="n">
        <v>48</v>
      </c>
    </row>
    <row r="946">
      <c r="A946" s="0" t="n">
        <v>21225</v>
      </c>
      <c r="B946" s="0" t="n">
        <v>10002</v>
      </c>
      <c r="C946" s="0" t="n">
        <v>2</v>
      </c>
      <c r="D946" s="0" t="inlineStr">
        <is>
          <t>:\l2cap_accept</t>
        </is>
      </c>
      <c r="E946" s="0" t="inlineStr">
        <is>
          <t>l2cap_accept</t>
        </is>
      </c>
      <c r="F946" s="0" t="n">
        <v>28</v>
      </c>
    </row>
    <row r="947">
      <c r="A947" s="0" t="n">
        <v>21226</v>
      </c>
      <c r="B947" s="0" t="n">
        <v>10002</v>
      </c>
      <c r="C947" s="0" t="n">
        <v>2</v>
      </c>
      <c r="D947" s="0" t="inlineStr">
        <is>
          <t>:\ops.0.lto_priv.0</t>
        </is>
      </c>
      <c r="E947" s="0" t="inlineStr">
        <is>
          <t>ops.0.lto_priv.0</t>
        </is>
      </c>
      <c r="F947" s="0" t="n">
        <v>40</v>
      </c>
    </row>
    <row r="948">
      <c r="A948" s="0" t="n">
        <v>21227</v>
      </c>
      <c r="B948" s="0" t="n">
        <v>10002</v>
      </c>
      <c r="C948" s="0" t="n">
        <v>2</v>
      </c>
      <c r="D948" s="0" t="inlineStr">
        <is>
          <t>:\process_pending_cmd</t>
        </is>
      </c>
      <c r="E948" s="0" t="inlineStr">
        <is>
          <t>process_pending_cmd</t>
        </is>
      </c>
      <c r="F948" s="0" t="n">
        <v>216</v>
      </c>
    </row>
    <row r="949">
      <c r="A949" s="0" t="n">
        <v>21228</v>
      </c>
      <c r="B949" s="0" t="n">
        <v>10002</v>
      </c>
      <c r="C949" s="0" t="n">
        <v>2</v>
      </c>
      <c r="D949" s="0" t="inlineStr">
        <is>
          <t>:\commit_settings</t>
        </is>
      </c>
      <c r="E949" s="0" t="inlineStr">
        <is>
          <t>commit_settings</t>
        </is>
      </c>
      <c r="F949" s="0" t="n">
        <v>652</v>
      </c>
    </row>
    <row r="950">
      <c r="A950" s="0" t="n">
        <v>21229</v>
      </c>
      <c r="B950" s="0" t="n">
        <v>10002</v>
      </c>
      <c r="C950" s="0" t="n">
        <v>2</v>
      </c>
      <c r="D950" s="0" t="inlineStr">
        <is>
          <t>:\bt_addr_any</t>
        </is>
      </c>
      <c r="E950" s="0" t="inlineStr">
        <is>
          <t>bt_addr_any</t>
        </is>
      </c>
      <c r="F950" s="0" t="n">
        <v>6</v>
      </c>
    </row>
    <row r="951">
      <c r="A951" s="0" t="n">
        <v>21230</v>
      </c>
      <c r="B951" s="0" t="n">
        <v>10002</v>
      </c>
      <c r="C951" s="0" t="n">
        <v>2</v>
      </c>
      <c r="D951" s="0" t="inlineStr">
        <is>
          <t>:\bt_addr_none</t>
        </is>
      </c>
      <c r="E951" s="0" t="inlineStr">
        <is>
          <t>bt_addr_none</t>
        </is>
      </c>
      <c r="F951" s="0" t="n">
        <v>6</v>
      </c>
    </row>
    <row r="952">
      <c r="A952" s="0" t="n">
        <v>21231</v>
      </c>
      <c r="B952" s="0" t="n">
        <v>10002</v>
      </c>
      <c r="C952" s="0" t="n">
        <v>2</v>
      </c>
      <c r="D952" s="0" t="inlineStr">
        <is>
          <t>:\bt_hci_le_read_max_data_len</t>
        </is>
      </c>
      <c r="E952" s="0" t="inlineStr">
        <is>
          <t>bt_hci_le_read_max_data_len</t>
        </is>
      </c>
      <c r="F952" s="0" t="n">
        <v>124</v>
      </c>
    </row>
    <row r="953">
      <c r="A953" s="0" t="n">
        <v>21232</v>
      </c>
      <c r="B953" s="0" t="n">
        <v>10002</v>
      </c>
      <c r="C953" s="0" t="n">
        <v>2</v>
      </c>
      <c r="D953" s="0" t="inlineStr">
        <is>
          <t>:\bt_hci_disconnect</t>
        </is>
      </c>
      <c r="E953" s="0" t="inlineStr">
        <is>
          <t>bt_hci_disconnect</t>
        </is>
      </c>
      <c r="F953" s="0" t="n">
        <v>54</v>
      </c>
    </row>
    <row r="954">
      <c r="A954" s="0" t="n">
        <v>21233</v>
      </c>
      <c r="B954" s="0" t="n">
        <v>10002</v>
      </c>
      <c r="C954" s="0" t="n">
        <v>2</v>
      </c>
      <c r="D954" s="0" t="inlineStr">
        <is>
          <t>:\addr_res_enable</t>
        </is>
      </c>
      <c r="E954" s="0" t="inlineStr">
        <is>
          <t>addr_res_enable</t>
        </is>
      </c>
      <c r="F954" s="0" t="n">
        <v>48</v>
      </c>
    </row>
    <row r="955">
      <c r="A955" s="0" t="n">
        <v>21234</v>
      </c>
      <c r="B955" s="0" t="n">
        <v>10002</v>
      </c>
      <c r="C955" s="0" t="n">
        <v>2</v>
      </c>
      <c r="D955" s="0" t="inlineStr">
        <is>
          <t>:\hci_id_add</t>
        </is>
      </c>
      <c r="E955" s="0" t="inlineStr">
        <is>
          <t>hci_id_add</t>
        </is>
      </c>
      <c r="F955" s="0" t="n">
        <v>120</v>
      </c>
    </row>
    <row r="956">
      <c r="A956" s="0" t="n">
        <v>21235</v>
      </c>
      <c r="B956" s="0" t="n">
        <v>10002</v>
      </c>
      <c r="C956" s="0" t="n">
        <v>2</v>
      </c>
      <c r="D956" s="0" t="inlineStr">
        <is>
          <t>:\keys_add_id</t>
        </is>
      </c>
      <c r="E956" s="0" t="inlineStr">
        <is>
          <t>keys_add_id</t>
        </is>
      </c>
      <c r="F956" s="0" t="n">
        <v>22</v>
      </c>
    </row>
    <row r="957">
      <c r="A957" s="0" t="n">
        <v>21236</v>
      </c>
      <c r="B957" s="0" t="n">
        <v>10002</v>
      </c>
      <c r="C957" s="0" t="n">
        <v>2</v>
      </c>
      <c r="D957" s="0" t="inlineStr">
        <is>
          <t>:\adv_pause_enabled</t>
        </is>
      </c>
      <c r="E957" s="0" t="inlineStr">
        <is>
          <t>adv_pause_enabled</t>
        </is>
      </c>
      <c r="F957" s="0" t="n">
        <v>40</v>
      </c>
    </row>
    <row r="958">
      <c r="A958" s="0" t="n">
        <v>21237</v>
      </c>
      <c r="B958" s="0" t="n">
        <v>10002</v>
      </c>
      <c r="C958" s="0" t="n">
        <v>2</v>
      </c>
      <c r="D958" s="0" t="inlineStr">
        <is>
          <t>:\adv_unpause_enabled</t>
        </is>
      </c>
      <c r="E958" s="0" t="inlineStr">
        <is>
          <t>adv_unpause_enabled</t>
        </is>
      </c>
      <c r="F958" s="0" t="n">
        <v>28</v>
      </c>
    </row>
    <row r="959">
      <c r="A959" s="0" t="n">
        <v>21238</v>
      </c>
      <c r="B959" s="0" t="n">
        <v>10002</v>
      </c>
      <c r="C959" s="0" t="n">
        <v>2</v>
      </c>
      <c r="D959" s="0" t="inlineStr">
        <is>
          <t>:\rpa_timeout</t>
        </is>
      </c>
      <c r="E959" s="0" t="inlineStr">
        <is>
          <t>rpa_timeout</t>
        </is>
      </c>
      <c r="F959" s="0" t="n">
        <v>168</v>
      </c>
    </row>
    <row r="960">
      <c r="A960" s="0" t="n">
        <v>21239</v>
      </c>
      <c r="B960" s="0" t="n">
        <v>10002</v>
      </c>
      <c r="C960" s="0" t="n">
        <v>2</v>
      </c>
      <c r="D960" s="0" t="inlineStr">
        <is>
          <t>:\send_conn_le_param_update</t>
        </is>
      </c>
      <c r="E960" s="0" t="inlineStr">
        <is>
          <t>send_conn_le_param_update</t>
        </is>
      </c>
      <c r="F960" s="0" t="n">
        <v>184</v>
      </c>
    </row>
    <row r="961">
      <c r="A961" s="0" t="n">
        <v>21240</v>
      </c>
      <c r="B961" s="0" t="n">
        <v>10002</v>
      </c>
      <c r="C961" s="0" t="n">
        <v>2</v>
      </c>
      <c r="D961" s="0" t="inlineStr">
        <is>
          <t>:\perform_auto_initiated_procedures.part.0</t>
        </is>
      </c>
      <c r="E961" s="0" t="inlineStr">
        <is>
          <t>perform_auto_initiated_procedures.part.0</t>
        </is>
      </c>
      <c r="F961" s="0" t="n">
        <v>112</v>
      </c>
    </row>
    <row r="962">
      <c r="A962" s="0" t="n">
        <v>21241</v>
      </c>
      <c r="B962" s="0" t="n">
        <v>10002</v>
      </c>
      <c r="C962" s="0" t="n">
        <v>2</v>
      </c>
      <c r="D962" s="0" t="inlineStr">
        <is>
          <t>:\recycled_work_handler</t>
        </is>
      </c>
      <c r="E962" s="0" t="inlineStr">
        <is>
          <t>recycled_work_handler</t>
        </is>
      </c>
      <c r="F962" s="0" t="n">
        <v>84</v>
      </c>
    </row>
    <row r="963">
      <c r="A963" s="0" t="n">
        <v>21242</v>
      </c>
      <c r="B963" s="0" t="n">
        <v>10002</v>
      </c>
      <c r="C963" s="0" t="n">
        <v>2</v>
      </c>
      <c r="D963" s="0" t="inlineStr">
        <is>
          <t>:\pending_recycled_events</t>
        </is>
      </c>
      <c r="E963" s="0" t="inlineStr">
        <is>
          <t>pending_recycled_events</t>
        </is>
      </c>
      <c r="F963" s="0" t="n">
        <v>24</v>
      </c>
    </row>
    <row r="964">
      <c r="A964" s="0" t="n">
        <v>21243</v>
      </c>
      <c r="B964" s="0" t="n">
        <v>10002</v>
      </c>
      <c r="C964" s="0" t="n">
        <v>2</v>
      </c>
      <c r="D964" s="0" t="inlineStr">
        <is>
          <t>:\rx_queue_put</t>
        </is>
      </c>
      <c r="E964" s="0" t="inlineStr">
        <is>
          <t>rx_queue_put</t>
        </is>
      </c>
      <c r="F964" s="0" t="n">
        <v>80</v>
      </c>
    </row>
    <row r="965">
      <c r="A965" s="0" t="n">
        <v>21244</v>
      </c>
      <c r="B965" s="0" t="n">
        <v>10002</v>
      </c>
      <c r="C965" s="0" t="n">
        <v>2</v>
      </c>
      <c r="D965" s="0" t="inlineStr">
        <is>
          <t>:\rx_work</t>
        </is>
      </c>
      <c r="E965" s="0" t="inlineStr">
        <is>
          <t>rx_work</t>
        </is>
      </c>
      <c r="F965" s="0" t="n">
        <v>16</v>
      </c>
    </row>
    <row r="966">
      <c r="A966" s="0" t="n">
        <v>21245</v>
      </c>
      <c r="B966" s="0" t="n">
        <v>10002</v>
      </c>
      <c r="C966" s="0" t="n">
        <v>2</v>
      </c>
      <c r="D966" s="0" t="inlineStr">
        <is>
          <t>:\prio_events</t>
        </is>
      </c>
      <c r="E966" s="0" t="inlineStr">
        <is>
          <t>prio_events</t>
        </is>
      </c>
      <c r="F966" s="0" t="n">
        <v>40</v>
      </c>
    </row>
    <row r="967">
      <c r="A967" s="0" t="n">
        <v>21246</v>
      </c>
      <c r="B967" s="0" t="n">
        <v>10002</v>
      </c>
      <c r="C967" s="0" t="n">
        <v>2</v>
      </c>
      <c r="D967" s="0" t="inlineStr">
        <is>
          <t>:\bt_conn_tx_notify</t>
        </is>
      </c>
      <c r="E967" s="0" t="inlineStr">
        <is>
          <t>bt_conn_tx_notify</t>
        </is>
      </c>
      <c r="F967" s="0" t="n">
        <v>212</v>
      </c>
    </row>
    <row r="968">
      <c r="A968" s="0" t="n">
        <v>21247</v>
      </c>
      <c r="B968" s="0" t="n">
        <v>10002</v>
      </c>
      <c r="C968" s="0" t="n">
        <v>2</v>
      </c>
      <c r="D968" s="0" t="inlineStr">
        <is>
          <t>:\conn_change</t>
        </is>
      </c>
      <c r="E968" s="0" t="inlineStr">
        <is>
          <t>conn_change</t>
        </is>
      </c>
      <c r="F968" s="0" t="n">
        <v>16</v>
      </c>
    </row>
    <row r="969">
      <c r="A969" s="0" t="n">
        <v>21248</v>
      </c>
      <c r="B969" s="0" t="n">
        <v>10002</v>
      </c>
      <c r="C969" s="0" t="n">
        <v>2</v>
      </c>
      <c r="D969" s="0" t="inlineStr">
        <is>
          <t>:\bt_le_adv_resume</t>
        </is>
      </c>
      <c r="E969" s="0" t="inlineStr">
        <is>
          <t>bt_le_adv_resume</t>
        </is>
      </c>
      <c r="F969" s="0" t="n">
        <v>244</v>
      </c>
    </row>
    <row r="970">
      <c r="A970" s="0" t="n">
        <v>21249</v>
      </c>
      <c r="B970" s="0" t="n">
        <v>10002</v>
      </c>
      <c r="C970" s="0" t="n">
        <v>2</v>
      </c>
      <c r="D970" s="0" t="inlineStr">
        <is>
          <t>:\recycled_work</t>
        </is>
      </c>
      <c r="E970" s="0" t="inlineStr">
        <is>
          <t>recycled_work</t>
        </is>
      </c>
      <c r="F970" s="0" t="n">
        <v>16</v>
      </c>
    </row>
    <row r="971">
      <c r="A971" s="0" t="n">
        <v>21250</v>
      </c>
      <c r="B971" s="0" t="n">
        <v>10002</v>
      </c>
      <c r="C971" s="0" t="n">
        <v>2</v>
      </c>
      <c r="D971" s="0" t="inlineStr">
        <is>
          <t>:\bt_conn_lookup_handle</t>
        </is>
      </c>
      <c r="E971" s="0" t="inlineStr">
        <is>
          <t>bt_conn_lookup_handle</t>
        </is>
      </c>
      <c r="F971" s="0" t="n">
        <v>80</v>
      </c>
    </row>
    <row r="972">
      <c r="A972" s="0" t="n">
        <v>21251</v>
      </c>
      <c r="B972" s="0" t="n">
        <v>10002</v>
      </c>
      <c r="C972" s="0" t="n">
        <v>2</v>
      </c>
      <c r="D972" s="0" t="inlineStr">
        <is>
          <t>:\hci_num_completed_packets</t>
        </is>
      </c>
      <c r="E972" s="0" t="inlineStr">
        <is>
          <t>hci_num_completed_packets</t>
        </is>
      </c>
      <c r="F972" s="0" t="n">
        <v>228</v>
      </c>
    </row>
    <row r="973">
      <c r="A973" s="0" t="n">
        <v>21252</v>
      </c>
      <c r="B973" s="0" t="n">
        <v>10002</v>
      </c>
      <c r="C973" s="0" t="n">
        <v>2</v>
      </c>
      <c r="D973" s="0" t="inlineStr">
        <is>
          <t>:\hci_disconn_complete_prio</t>
        </is>
      </c>
      <c r="E973" s="0" t="inlineStr">
        <is>
          <t>hci_disconn_complete_prio</t>
        </is>
      </c>
      <c r="F973" s="0" t="n">
        <v>76</v>
      </c>
    </row>
    <row r="974">
      <c r="A974" s="0" t="n">
        <v>21253</v>
      </c>
      <c r="B974" s="0" t="n">
        <v>10002</v>
      </c>
      <c r="C974" s="0" t="n">
        <v>2</v>
      </c>
      <c r="D974" s="0" t="inlineStr">
        <is>
          <t>:\hci_disconn_complete</t>
        </is>
      </c>
      <c r="E974" s="0" t="inlineStr">
        <is>
          <t>hci_disconn_complete</t>
        </is>
      </c>
      <c r="F974" s="0" t="n">
        <v>68</v>
      </c>
    </row>
    <row r="975">
      <c r="A975" s="0" t="n">
        <v>21254</v>
      </c>
      <c r="B975" s="0" t="n">
        <v>10002</v>
      </c>
      <c r="C975" s="0" t="n">
        <v>2</v>
      </c>
      <c r="D975" s="0" t="inlineStr">
        <is>
          <t>:\le_remote_feat_complete</t>
        </is>
      </c>
      <c r="E975" s="0" t="inlineStr">
        <is>
          <t>le_remote_feat_complete</t>
        </is>
      </c>
      <c r="F975" s="0" t="n">
        <v>84</v>
      </c>
    </row>
    <row r="976">
      <c r="A976" s="0" t="n">
        <v>21255</v>
      </c>
      <c r="B976" s="0" t="n">
        <v>10002</v>
      </c>
      <c r="C976" s="0" t="n">
        <v>2</v>
      </c>
      <c r="D976" s="0" t="inlineStr">
        <is>
          <t>:\le_data_len_change</t>
        </is>
      </c>
      <c r="E976" s="0" t="inlineStr">
        <is>
          <t>le_data_len_change</t>
        </is>
      </c>
      <c r="F976" s="0" t="n">
        <v>48</v>
      </c>
    </row>
    <row r="977">
      <c r="A977" s="0" t="n">
        <v>21256</v>
      </c>
      <c r="B977" s="0" t="n">
        <v>10002</v>
      </c>
      <c r="C977" s="0" t="n">
        <v>2</v>
      </c>
      <c r="D977" s="0" t="inlineStr">
        <is>
          <t>:\le_phy_update_complete</t>
        </is>
      </c>
      <c r="E977" s="0" t="inlineStr">
        <is>
          <t>le_phy_update_complete</t>
        </is>
      </c>
      <c r="F977" s="0" t="n">
        <v>52</v>
      </c>
    </row>
    <row r="978">
      <c r="A978" s="0" t="n">
        <v>21257</v>
      </c>
      <c r="B978" s="0" t="n">
        <v>10002</v>
      </c>
      <c r="C978" s="0" t="n">
        <v>2</v>
      </c>
      <c r="D978" s="0" t="inlineStr">
        <is>
          <t>:\le_conn_param_req</t>
        </is>
      </c>
      <c r="E978" s="0" t="inlineStr">
        <is>
          <t>le_conn_param_req</t>
        </is>
      </c>
      <c r="F978" s="0" t="n">
        <v>292</v>
      </c>
    </row>
    <row r="979">
      <c r="A979" s="0" t="n">
        <v>21258</v>
      </c>
      <c r="B979" s="0" t="n">
        <v>10002</v>
      </c>
      <c r="C979" s="0" t="n">
        <v>2</v>
      </c>
      <c r="D979" s="0" t="inlineStr">
        <is>
          <t>:\le_conn_update_complete</t>
        </is>
      </c>
      <c r="E979" s="0" t="inlineStr">
        <is>
          <t>le_conn_update_complete</t>
        </is>
      </c>
      <c r="F979" s="0" t="n">
        <v>396</v>
      </c>
    </row>
    <row r="980">
      <c r="A980" s="0" t="n">
        <v>21259</v>
      </c>
      <c r="B980" s="0" t="n">
        <v>10002</v>
      </c>
      <c r="C980" s="0" t="n">
        <v>2</v>
      </c>
      <c r="D980" s="0" t="inlineStr">
        <is>
          <t>:\le_ltk_request</t>
        </is>
      </c>
      <c r="E980" s="0" t="inlineStr">
        <is>
          <t>le_ltk_request</t>
        </is>
      </c>
      <c r="F980" s="0" t="n">
        <v>420</v>
      </c>
    </row>
    <row r="981">
      <c r="A981" s="0" t="n">
        <v>21260</v>
      </c>
      <c r="B981" s="0" t="n">
        <v>10002</v>
      </c>
      <c r="C981" s="0" t="n">
        <v>2</v>
      </c>
      <c r="D981" s="0" t="inlineStr">
        <is>
          <t>:\rx_work_handler</t>
        </is>
      </c>
      <c r="E981" s="0" t="inlineStr">
        <is>
          <t>rx_work_handler</t>
        </is>
      </c>
      <c r="F981" s="0" t="n">
        <v>588</v>
      </c>
    </row>
    <row r="982">
      <c r="A982" s="0" t="n">
        <v>21261</v>
      </c>
      <c r="B982" s="0" t="n">
        <v>10002</v>
      </c>
      <c r="C982" s="0" t="n">
        <v>2</v>
      </c>
      <c r="D982" s="0" t="inlineStr">
        <is>
          <t>:\normal_events</t>
        </is>
      </c>
      <c r="E982" s="0" t="inlineStr">
        <is>
          <t>normal_events</t>
        </is>
      </c>
      <c r="F982" s="0" t="n">
        <v>48</v>
      </c>
    </row>
    <row r="983">
      <c r="A983" s="0" t="n">
        <v>21262</v>
      </c>
      <c r="B983" s="0" t="n">
        <v>10002</v>
      </c>
      <c r="C983" s="0" t="n">
        <v>2</v>
      </c>
      <c r="D983" s="0" t="inlineStr">
        <is>
          <t>:\find_pending_connect.part.0</t>
        </is>
      </c>
      <c r="E983" s="0" t="inlineStr">
        <is>
          <t>find_pending_connect.part.0</t>
        </is>
      </c>
      <c r="F983" s="0" t="n">
        <v>44</v>
      </c>
    </row>
    <row r="984">
      <c r="A984" s="0" t="n">
        <v>21263</v>
      </c>
      <c r="B984" s="0" t="n">
        <v>10002</v>
      </c>
      <c r="C984" s="0" t="n">
        <v>2</v>
      </c>
      <c r="D984" s="0" t="inlineStr">
        <is>
          <t>:\enh_conn_complete_error_handle</t>
        </is>
      </c>
      <c r="E984" s="0" t="inlineStr">
        <is>
          <t>enh_conn_complete_error_handle</t>
        </is>
      </c>
      <c r="F984" s="0" t="n">
        <v>128</v>
      </c>
    </row>
    <row r="985">
      <c r="A985" s="0" t="n">
        <v>21264</v>
      </c>
      <c r="B985" s="0" t="n">
        <v>10002</v>
      </c>
      <c r="C985" s="0" t="n">
        <v>2</v>
      </c>
      <c r="D985" s="0" t="inlineStr">
        <is>
          <t>:\bt_id_add.part.0</t>
        </is>
      </c>
      <c r="E985" s="0" t="inlineStr">
        <is>
          <t>bt_id_add.part.0</t>
        </is>
      </c>
      <c r="F985" s="0" t="n">
        <v>320</v>
      </c>
    </row>
    <row r="986">
      <c r="A986" s="0" t="n">
        <v>21265</v>
      </c>
      <c r="B986" s="0" t="n">
        <v>10002</v>
      </c>
      <c r="C986" s="0" t="n">
        <v>2</v>
      </c>
      <c r="D986" s="0" t="inlineStr">
        <is>
          <t>:\bt_id_del.part.0</t>
        </is>
      </c>
      <c r="E986" s="0" t="inlineStr">
        <is>
          <t>bt_id_del.part.0</t>
        </is>
      </c>
      <c r="F986" s="0" t="n">
        <v>256</v>
      </c>
    </row>
    <row r="987">
      <c r="A987" s="0" t="n">
        <v>21266</v>
      </c>
      <c r="B987" s="0" t="n">
        <v>10002</v>
      </c>
      <c r="C987" s="0" t="n">
        <v>2</v>
      </c>
      <c r="D987" s="0" t="inlineStr">
        <is>
          <t>:\pending_id_update</t>
        </is>
      </c>
      <c r="E987" s="0" t="inlineStr">
        <is>
          <t>pending_id_update</t>
        </is>
      </c>
      <c r="F987" s="0" t="n">
        <v>32</v>
      </c>
    </row>
    <row r="988">
      <c r="A988" s="0" t="n">
        <v>21267</v>
      </c>
      <c r="B988" s="0" t="n">
        <v>10002</v>
      </c>
      <c r="C988" s="0" t="n">
        <v>2</v>
      </c>
      <c r="D988" s="0" t="inlineStr">
        <is>
          <t>:\hci_encrypt_change</t>
        </is>
      </c>
      <c r="E988" s="0" t="inlineStr">
        <is>
          <t>hci_encrypt_change</t>
        </is>
      </c>
      <c r="F988" s="0" t="n">
        <v>180</v>
      </c>
    </row>
    <row r="989">
      <c r="A989" s="0" t="n">
        <v>21268</v>
      </c>
      <c r="B989" s="0" t="n">
        <v>10002</v>
      </c>
      <c r="C989" s="0" t="n">
        <v>2</v>
      </c>
      <c r="D989" s="0" t="inlineStr">
        <is>
          <t>:\hci_encrypt_key_refresh_complete</t>
        </is>
      </c>
      <c r="E989" s="0" t="inlineStr">
        <is>
          <t>hci_encrypt_key_refresh_complete</t>
        </is>
      </c>
      <c r="F989" s="0" t="n">
        <v>148</v>
      </c>
    </row>
    <row r="990">
      <c r="A990" s="0" t="n">
        <v>21269</v>
      </c>
      <c r="B990" s="0" t="n">
        <v>10002</v>
      </c>
      <c r="C990" s="0" t="n">
        <v>2</v>
      </c>
      <c r="D990" s="0" t="inlineStr">
        <is>
          <t>:\bt_hci_le_enh_conn_complete</t>
        </is>
      </c>
      <c r="E990" s="0" t="inlineStr">
        <is>
          <t>bt_hci_le_enh_conn_complete</t>
        </is>
      </c>
      <c r="F990" s="0" t="n">
        <v>756</v>
      </c>
    </row>
    <row r="991">
      <c r="A991" s="0" t="n">
        <v>21270</v>
      </c>
      <c r="B991" s="0" t="n">
        <v>10002</v>
      </c>
      <c r="C991" s="0" t="n">
        <v>2</v>
      </c>
      <c r="D991" s="0" t="inlineStr">
        <is>
          <t>:\procedures_on_connect</t>
        </is>
      </c>
      <c r="E991" s="0" t="inlineStr">
        <is>
          <t>procedures_on_connect</t>
        </is>
      </c>
      <c r="F991" s="0" t="n">
        <v>16</v>
      </c>
    </row>
    <row r="992">
      <c r="A992" s="0" t="n">
        <v>21271</v>
      </c>
      <c r="B992" s="0" t="n">
        <v>10002</v>
      </c>
      <c r="C992" s="0" t="n">
        <v>2</v>
      </c>
      <c r="D992" s="0" t="inlineStr">
        <is>
          <t>:\le_enh_conn_complete</t>
        </is>
      </c>
      <c r="E992" s="0" t="inlineStr">
        <is>
          <t>le_enh_conn_complete</t>
        </is>
      </c>
      <c r="F992" s="0" t="n">
        <v>16</v>
      </c>
    </row>
    <row r="993">
      <c r="A993" s="0" t="n">
        <v>21272</v>
      </c>
      <c r="B993" s="0" t="n">
        <v>10002</v>
      </c>
      <c r="C993" s="0" t="n">
        <v>2</v>
      </c>
      <c r="D993" s="0" t="inlineStr">
        <is>
          <t>:\le_legacy_conn_complete</t>
        </is>
      </c>
      <c r="E993" s="0" t="inlineStr">
        <is>
          <t>le_legacy_conn_complete</t>
        </is>
      </c>
      <c r="F993" s="0" t="n">
        <v>116</v>
      </c>
    </row>
    <row r="994">
      <c r="A994" s="0" t="n">
        <v>21273</v>
      </c>
      <c r="B994" s="0" t="n">
        <v>10002</v>
      </c>
      <c r="C994" s="0" t="n">
        <v>2</v>
      </c>
      <c r="D994" s="0" t="inlineStr">
        <is>
          <t>:\gatt_conn_auth_info_cb.1</t>
        </is>
      </c>
      <c r="E994" s="0" t="inlineStr">
        <is>
          <t>gatt_conn_auth_info_cb.1</t>
        </is>
      </c>
      <c r="F994" s="0" t="n">
        <v>16</v>
      </c>
    </row>
    <row r="995">
      <c r="A995" s="0" t="n">
        <v>21274</v>
      </c>
      <c r="B995" s="0" t="n">
        <v>10002</v>
      </c>
      <c r="C995" s="0" t="n">
        <v>2</v>
      </c>
      <c r="D995" s="0" t="inlineStr">
        <is>
          <t>:\gatt_conn_cb.0</t>
        </is>
      </c>
      <c r="E995" s="0" t="inlineStr">
        <is>
          <t>gatt_conn_cb.0</t>
        </is>
      </c>
      <c r="F995" s="0" t="n">
        <v>32</v>
      </c>
    </row>
    <row r="996">
      <c r="A996" s="0" t="n">
        <v>21275</v>
      </c>
      <c r="B996" s="0" t="n">
        <v>10002</v>
      </c>
      <c r="C996" s="0" t="n">
        <v>2</v>
      </c>
      <c r="D996" s="0" t="inlineStr">
        <is>
          <t>:\plat_str.2</t>
        </is>
      </c>
      <c r="E996" s="0" t="inlineStr">
        <is>
          <t>plat_str.2</t>
        </is>
      </c>
      <c r="F996" s="0" t="n">
        <v>16</v>
      </c>
    </row>
    <row r="997">
      <c r="A997" s="0" t="n">
        <v>21276</v>
      </c>
      <c r="B997" s="0" t="n">
        <v>10002</v>
      </c>
      <c r="C997" s="0" t="n">
        <v>2</v>
      </c>
      <c r="D997" s="0" t="inlineStr">
        <is>
          <t>:\nordic_str.1</t>
        </is>
      </c>
      <c r="E997" s="0" t="inlineStr">
        <is>
          <t>nordic_str.1</t>
        </is>
      </c>
      <c r="F997" s="0" t="n">
        <v>24</v>
      </c>
    </row>
    <row r="998">
      <c r="A998" s="0" t="n">
        <v>21277</v>
      </c>
      <c r="B998" s="0" t="n">
        <v>10002</v>
      </c>
      <c r="C998" s="0" t="n">
        <v>2</v>
      </c>
      <c r="D998" s="0" t="inlineStr">
        <is>
          <t>:\var_str.0</t>
        </is>
      </c>
      <c r="E998" s="0" t="inlineStr">
        <is>
          <t>var_str.0</t>
        </is>
      </c>
      <c r="F998" s="0" t="n">
        <v>16</v>
      </c>
    </row>
    <row r="999">
      <c r="A999" s="0" t="n">
        <v>21278</v>
      </c>
      <c r="B999" s="0" t="n">
        <v>10002</v>
      </c>
      <c r="C999" s="0" t="n">
        <v>2</v>
      </c>
      <c r="D999" s="0" t="inlineStr">
        <is>
          <t>:\bt_conn_data_ready</t>
        </is>
      </c>
      <c r="E999" s="0" t="inlineStr">
        <is>
          <t>bt_conn_data_ready</t>
        </is>
      </c>
      <c r="F999" s="0" t="n">
        <v>52</v>
      </c>
    </row>
    <row r="1000">
      <c r="A1000" s="0" t="n">
        <v>21279</v>
      </c>
      <c r="B1000" s="0" t="n">
        <v>10002</v>
      </c>
      <c r="C1000" s="0" t="n">
        <v>2</v>
      </c>
      <c r="D1000" s="0" t="inlineStr">
        <is>
          <t>:\tx_processor</t>
        </is>
      </c>
      <c r="E1000" s="0" t="inlineStr">
        <is>
          <t>tx_processor</t>
        </is>
      </c>
      <c r="F1000" s="0" t="n">
        <v>756</v>
      </c>
    </row>
    <row r="1001">
      <c r="A1001" s="0" t="n">
        <v>21280</v>
      </c>
      <c r="B1001" s="0" t="n">
        <v>10002</v>
      </c>
      <c r="C1001" s="0" t="n">
        <v>2</v>
      </c>
      <c r="D1001" s="0" t="inlineStr">
        <is>
          <t>:\bt_att_accept</t>
        </is>
      </c>
      <c r="E1001" s="0" t="inlineStr">
        <is>
          <t>bt_att_accept</t>
        </is>
      </c>
      <c r="F1001" s="0" t="n">
        <v>260</v>
      </c>
    </row>
    <row r="1002">
      <c r="A1002" s="0" t="n">
        <v>21281</v>
      </c>
      <c r="B1002" s="0" t="n">
        <v>10002</v>
      </c>
      <c r="C1002" s="0" t="n">
        <v>2</v>
      </c>
      <c r="D1002" s="0" t="inlineStr">
        <is>
          <t>:\ops.0.lto_priv.1</t>
        </is>
      </c>
      <c r="E1002" s="0" t="inlineStr">
        <is>
          <t>ops.0.lto_priv.1</t>
        </is>
      </c>
      <c r="F1002" s="0" t="n">
        <v>40</v>
      </c>
    </row>
    <row r="1003">
      <c r="A1003" s="0" t="n">
        <v>21282</v>
      </c>
      <c r="B1003" s="0" t="n">
        <v>10002</v>
      </c>
      <c r="C1003" s="0" t="n">
        <v>2</v>
      </c>
      <c r="D1003" s="0" t="inlineStr">
        <is>
          <t>:\bt_att_disconnected</t>
        </is>
      </c>
      <c r="E1003" s="0" t="inlineStr">
        <is>
          <t>bt_att_disconnected</t>
        </is>
      </c>
      <c r="F1003" s="0" t="n">
        <v>296</v>
      </c>
    </row>
    <row r="1004">
      <c r="A1004" s="0" t="n">
        <v>21283</v>
      </c>
      <c r="B1004" s="0" t="n">
        <v>10002</v>
      </c>
      <c r="C1004" s="0" t="n">
        <v>2</v>
      </c>
      <c r="D1004" s="0" t="inlineStr">
        <is>
          <t>:\att_timeout</t>
        </is>
      </c>
      <c r="E1004" s="0" t="inlineStr">
        <is>
          <t>att_timeout</t>
        </is>
      </c>
      <c r="F1004" s="0" t="n">
        <v>116</v>
      </c>
    </row>
    <row r="1005">
      <c r="A1005" s="0" t="n">
        <v>21284</v>
      </c>
      <c r="B1005" s="0" t="n">
        <v>10002</v>
      </c>
      <c r="C1005" s="0" t="n">
        <v>2</v>
      </c>
      <c r="D1005" s="0" t="inlineStr">
        <is>
          <t>:\bt_att_connected</t>
        </is>
      </c>
      <c r="E1005" s="0" t="inlineStr">
        <is>
          <t>bt_att_connected</t>
        </is>
      </c>
      <c r="F1005" s="0" t="n">
        <v>224</v>
      </c>
    </row>
    <row r="1006">
      <c r="A1006" s="0" t="n">
        <v>21285</v>
      </c>
      <c r="B1006" s="0" t="n">
        <v>10002</v>
      </c>
      <c r="C1006" s="0" t="n">
        <v>2</v>
      </c>
      <c r="D1006" s="0" t="inlineStr">
        <is>
          <t>:\net_buf_fixed_att_pool</t>
        </is>
      </c>
      <c r="E1006" s="0" t="inlineStr">
        <is>
          <t>net_buf_fixed_att_pool</t>
        </is>
      </c>
      <c r="F1006" s="0" t="n">
        <v>4</v>
      </c>
    </row>
    <row r="1007">
      <c r="A1007" s="0" t="n">
        <v>21286</v>
      </c>
      <c r="B1007" s="0" t="n">
        <v>10002</v>
      </c>
      <c r="C1007" s="0" t="n">
        <v>2</v>
      </c>
      <c r="D1007" s="0" t="inlineStr">
        <is>
          <t>:\net_buf_fixed_alloc_att_pool</t>
        </is>
      </c>
      <c r="E1007" s="0" t="inlineStr">
        <is>
          <t>net_buf_fixed_alloc_att_pool</t>
        </is>
      </c>
      <c r="F1007" s="0" t="n">
        <v>12</v>
      </c>
    </row>
    <row r="1008">
      <c r="A1008" s="0" t="n">
        <v>21287</v>
      </c>
      <c r="B1008" s="0" t="n">
        <v>10002</v>
      </c>
      <c r="C1008" s="0" t="n">
        <v>2</v>
      </c>
      <c r="D1008" s="0" t="inlineStr">
        <is>
          <t>:\net_buf_fixed_fragments</t>
        </is>
      </c>
      <c r="E1008" s="0" t="inlineStr">
        <is>
          <t>net_buf_fixed_fragments</t>
        </is>
      </c>
      <c r="F1008" s="0" t="n">
        <v>4</v>
      </c>
    </row>
    <row r="1009">
      <c r="A1009" s="0" t="n">
        <v>21288</v>
      </c>
      <c r="B1009" s="0" t="n">
        <v>10002</v>
      </c>
      <c r="C1009" s="0" t="n">
        <v>2</v>
      </c>
      <c r="D1009" s="0" t="inlineStr">
        <is>
          <t>:\net_buf_fixed_alloc_fragments</t>
        </is>
      </c>
      <c r="E1009" s="0" t="inlineStr">
        <is>
          <t>net_buf_fixed_alloc_fragments</t>
        </is>
      </c>
      <c r="F1009" s="0" t="n">
        <v>12</v>
      </c>
    </row>
    <row r="1010">
      <c r="A1010" s="0" t="n">
        <v>21289</v>
      </c>
      <c r="B1010" s="0" t="n">
        <v>10002</v>
      </c>
      <c r="C1010" s="0" t="n">
        <v>2</v>
      </c>
      <c r="D1010" s="0" t="inlineStr">
        <is>
          <t>:\net_buf_fixed_hci_cmd_pool</t>
        </is>
      </c>
      <c r="E1010" s="0" t="inlineStr">
        <is>
          <t>net_buf_fixed_hci_cmd_pool</t>
        </is>
      </c>
      <c r="F1010" s="0" t="n">
        <v>4</v>
      </c>
    </row>
    <row r="1011">
      <c r="A1011" s="0" t="n">
        <v>21290</v>
      </c>
      <c r="B1011" s="0" t="n">
        <v>10002</v>
      </c>
      <c r="C1011" s="0" t="n">
        <v>2</v>
      </c>
      <c r="D1011" s="0" t="inlineStr">
        <is>
          <t>:\net_buf_fixed_alloc_hci_cmd_pool</t>
        </is>
      </c>
      <c r="E1011" s="0" t="inlineStr">
        <is>
          <t>net_buf_fixed_alloc_hci_cmd_pool</t>
        </is>
      </c>
      <c r="F1011" s="0" t="n">
        <v>12</v>
      </c>
    </row>
    <row r="1012">
      <c r="A1012" s="0" t="n">
        <v>21291</v>
      </c>
      <c r="B1012" s="0" t="n">
        <v>10002</v>
      </c>
      <c r="C1012" s="0" t="n">
        <v>2</v>
      </c>
      <c r="D1012" s="0" t="inlineStr">
        <is>
          <t>:\net_buf_fixed_hci_rx_pool</t>
        </is>
      </c>
      <c r="E1012" s="0" t="inlineStr">
        <is>
          <t>net_buf_fixed_hci_rx_pool</t>
        </is>
      </c>
      <c r="F1012" s="0" t="n">
        <v>4</v>
      </c>
    </row>
    <row r="1013">
      <c r="A1013" s="0" t="n">
        <v>21292</v>
      </c>
      <c r="B1013" s="0" t="n">
        <v>10002</v>
      </c>
      <c r="C1013" s="0" t="n">
        <v>2</v>
      </c>
      <c r="D1013" s="0" t="inlineStr">
        <is>
          <t>:\net_buf_fixed_alloc_hci_rx_pool</t>
        </is>
      </c>
      <c r="E1013" s="0" t="inlineStr">
        <is>
          <t>net_buf_fixed_alloc_hci_rx_pool</t>
        </is>
      </c>
      <c r="F1013" s="0" t="n">
        <v>12</v>
      </c>
    </row>
    <row r="1014">
      <c r="A1014" s="0" t="n">
        <v>21293</v>
      </c>
      <c r="B1014" s="0" t="n">
        <v>10002</v>
      </c>
      <c r="C1014" s="0" t="n">
        <v>2</v>
      </c>
      <c r="D1014" s="0" t="inlineStr">
        <is>
          <t>:\__init_long_wq_init</t>
        </is>
      </c>
      <c r="E1014" s="0" t="inlineStr">
        <is>
          <t>__init_long_wq_init</t>
        </is>
      </c>
      <c r="F1014" s="0" t="n">
        <v>8</v>
      </c>
    </row>
    <row r="1015">
      <c r="A1015" s="0" t="n">
        <v>21294</v>
      </c>
      <c r="B1015" s="0" t="n">
        <v>10002</v>
      </c>
      <c r="C1015" s="0" t="n">
        <v>2</v>
      </c>
      <c r="D1015" s="0" t="inlineStr">
        <is>
          <t>:\__init___device_dts_ord_4</t>
        </is>
      </c>
      <c r="E1015" s="0" t="inlineStr">
        <is>
          <t>__init___device_dts_ord_4</t>
        </is>
      </c>
      <c r="F1015" s="0" t="n">
        <v>8</v>
      </c>
    </row>
    <row r="1016">
      <c r="A1016" s="0" t="n">
        <v>21295</v>
      </c>
      <c r="B1016" s="0" t="n">
        <v>10002</v>
      </c>
      <c r="C1016" s="0" t="n">
        <v>2</v>
      </c>
      <c r="D1016" s="0" t="inlineStr">
        <is>
          <t>:\__init_xoshiro128_initialize</t>
        </is>
      </c>
      <c r="E1016" s="0" t="inlineStr">
        <is>
          <t>__init_xoshiro128_initialize</t>
        </is>
      </c>
      <c r="F1016" s="0" t="n">
        <v>8</v>
      </c>
    </row>
    <row r="1017">
      <c r="A1017" s="0" t="n">
        <v>21296</v>
      </c>
      <c r="B1017" s="0" t="n">
        <v>10002</v>
      </c>
      <c r="C1017" s="0" t="n">
        <v>2</v>
      </c>
      <c r="D1017" s="0" t="inlineStr">
        <is>
          <t>:\__init_nordicsemi_nrf54l_init</t>
        </is>
      </c>
      <c r="E1017" s="0" t="inlineStr">
        <is>
          <t>__init_nordicsemi_nrf54l_init</t>
        </is>
      </c>
      <c r="F1017" s="0" t="n">
        <v>8</v>
      </c>
    </row>
    <row r="1018">
      <c r="A1018" s="0" t="n">
        <v>21297</v>
      </c>
      <c r="B1018" s="0" t="n">
        <v>10002</v>
      </c>
      <c r="C1018" s="0" t="n">
        <v>2</v>
      </c>
      <c r="D1018" s="0" t="inlineStr">
        <is>
          <t>:\gatt_indicate_rsp</t>
        </is>
      </c>
      <c r="E1018" s="0" t="inlineStr">
        <is>
          <t>gatt_indicate_rsp</t>
        </is>
      </c>
      <c r="F1018" s="0" t="n">
        <v>46</v>
      </c>
    </row>
    <row r="1019">
      <c r="A1019" s="0" t="n">
        <v>21298</v>
      </c>
      <c r="B1019" s="0" t="n">
        <v>10002</v>
      </c>
      <c r="C1019" s="0" t="n">
        <v>2</v>
      </c>
      <c r="D1019" s="0" t="inlineStr">
        <is>
          <t>:\ccc_set_cb</t>
        </is>
      </c>
      <c r="E1019" s="0" t="inlineStr">
        <is>
          <t>ccc_set_cb</t>
        </is>
      </c>
      <c r="F1019" s="0" t="n">
        <v>4</v>
      </c>
    </row>
    <row r="1020">
      <c r="A1020" s="0" t="n">
        <v>21299</v>
      </c>
      <c r="B1020" s="0" t="n">
        <v>10002</v>
      </c>
      <c r="C1020" s="0" t="n">
        <v>2</v>
      </c>
      <c r="D1020" s="0" t="inlineStr">
        <is>
          <t>:\smp_encrypt_info</t>
        </is>
      </c>
      <c r="E1020" s="0" t="inlineStr">
        <is>
          <t>smp_encrypt_info</t>
        </is>
      </c>
      <c r="F1020" s="0" t="n">
        <v>4</v>
      </c>
    </row>
    <row r="1021">
      <c r="A1021" s="0" t="n">
        <v>21300</v>
      </c>
      <c r="B1021" s="0" t="n">
        <v>10002</v>
      </c>
      <c r="C1021" s="0" t="n">
        <v>2</v>
      </c>
      <c r="D1021" s="0" t="inlineStr">
        <is>
          <t>:\smp_central_ident</t>
        </is>
      </c>
      <c r="E1021" s="0" t="inlineStr">
        <is>
          <t>smp_central_ident</t>
        </is>
      </c>
      <c r="F1021" s="0" t="n">
        <v>4</v>
      </c>
    </row>
    <row r="1022">
      <c r="A1022" s="0" t="n">
        <v>21301</v>
      </c>
      <c r="B1022" s="0" t="n">
        <v>10002</v>
      </c>
      <c r="C1022" s="0" t="n">
        <v>2</v>
      </c>
      <c r="D1022" s="0" t="inlineStr">
        <is>
          <t>:\smp_pairing_rsp</t>
        </is>
      </c>
      <c r="E1022" s="0" t="inlineStr">
        <is>
          <t>smp_pairing_rsp</t>
        </is>
      </c>
      <c r="F1022" s="0" t="n">
        <v>4</v>
      </c>
    </row>
    <row r="1023">
      <c r="A1023" s="0" t="n">
        <v>21302</v>
      </c>
      <c r="B1023" s="0" t="n">
        <v>10002</v>
      </c>
      <c r="C1023" s="0" t="n">
        <v>2</v>
      </c>
      <c r="D1023" s="0" t="inlineStr">
        <is>
          <t>:\smp_signing_info</t>
        </is>
      </c>
      <c r="E1023" s="0" t="inlineStr">
        <is>
          <t>smp_signing_info</t>
        </is>
      </c>
      <c r="F1023" s="0" t="n">
        <v>4</v>
      </c>
    </row>
    <row r="1024">
      <c r="A1024" s="0" t="n">
        <v>21303</v>
      </c>
      <c r="B1024" s="0" t="n">
        <v>10002</v>
      </c>
      <c r="C1024" s="0" t="n">
        <v>2</v>
      </c>
      <c r="D1024" s="0" t="inlineStr">
        <is>
          <t>:\smp_security_request</t>
        </is>
      </c>
      <c r="E1024" s="0" t="inlineStr">
        <is>
          <t>smp_security_request</t>
        </is>
      </c>
      <c r="F1024" s="0" t="n">
        <v>4</v>
      </c>
    </row>
    <row r="1025">
      <c r="A1025" s="0" t="n">
        <v>21304</v>
      </c>
      <c r="B1025" s="0" t="n">
        <v>10002</v>
      </c>
      <c r="C1025" s="0" t="n">
        <v>2</v>
      </c>
      <c r="D1025" s="0" t="inlineStr">
        <is>
          <t>:\stop</t>
        </is>
      </c>
      <c r="E1025" s="0" t="inlineStr">
        <is>
          <t>stop</t>
        </is>
      </c>
      <c r="F1025" s="0" t="n">
        <v>80</v>
      </c>
    </row>
    <row r="1026">
      <c r="A1026" s="0" t="n">
        <v>21305</v>
      </c>
      <c r="B1026" s="0" t="n">
        <v>10002</v>
      </c>
      <c r="C1026" s="0" t="n">
        <v>2</v>
      </c>
      <c r="D1026" s="0" t="inlineStr">
        <is>
          <t>:\async_start</t>
        </is>
      </c>
      <c r="E1026" s="0" t="inlineStr">
        <is>
          <t>async_start</t>
        </is>
      </c>
      <c r="F1026" s="0" t="n">
        <v>90</v>
      </c>
    </row>
    <row r="1027">
      <c r="A1027" s="0" t="n">
        <v>21306</v>
      </c>
      <c r="B1027" s="0" t="n">
        <v>10002</v>
      </c>
      <c r="C1027" s="0" t="n">
        <v>2</v>
      </c>
      <c r="D1027" s="0" t="inlineStr">
        <is>
          <t>:\onoff_stop</t>
        </is>
      </c>
      <c r="E1027" s="0" t="inlineStr">
        <is>
          <t>onoff_stop</t>
        </is>
      </c>
      <c r="F1027" s="0" t="n">
        <v>48</v>
      </c>
    </row>
    <row r="1028">
      <c r="A1028" s="0" t="n">
        <v>21307</v>
      </c>
      <c r="B1028" s="0" t="n">
        <v>10002</v>
      </c>
      <c r="C1028" s="0" t="n">
        <v>2</v>
      </c>
      <c r="D1028" s="0" t="inlineStr">
        <is>
          <t>:\onoff_started_callback</t>
        </is>
      </c>
      <c r="E1028" s="0" t="inlineStr">
        <is>
          <t>onoff_started_callback</t>
        </is>
      </c>
      <c r="F1028" s="0" t="n">
        <v>18</v>
      </c>
    </row>
    <row r="1029">
      <c r="A1029" s="0" t="n">
        <v>21308</v>
      </c>
      <c r="B1029" s="0" t="n">
        <v>10002</v>
      </c>
      <c r="C1029" s="0" t="n">
        <v>2</v>
      </c>
      <c r="D1029" s="0" t="inlineStr">
        <is>
          <t>:\onoff_start</t>
        </is>
      </c>
      <c r="E1029" s="0" t="inlineStr">
        <is>
          <t>onoff_start</t>
        </is>
      </c>
      <c r="F1029" s="0" t="n">
        <v>68</v>
      </c>
    </row>
    <row r="1030">
      <c r="A1030" s="0" t="n">
        <v>21309</v>
      </c>
      <c r="B1030" s="0" t="n">
        <v>10002</v>
      </c>
      <c r="C1030" s="0" t="n">
        <v>2</v>
      </c>
      <c r="D1030" s="0" t="inlineStr">
        <is>
          <t>:\parameters.0</t>
        </is>
      </c>
      <c r="E1030" s="0" t="inlineStr">
        <is>
          <t>parameters.0</t>
        </is>
      </c>
      <c r="F1030" s="0" t="n">
        <v>8</v>
      </c>
    </row>
    <row r="1031">
      <c r="A1031" s="0" t="n">
        <v>21310</v>
      </c>
      <c r="B1031" s="0" t="n">
        <v>10002</v>
      </c>
      <c r="C1031" s="0" t="n">
        <v>2</v>
      </c>
      <c r="D1031" s="0" t="inlineStr">
        <is>
          <t>:\pages_layout.1</t>
        </is>
      </c>
      <c r="E1031" s="0" t="inlineStr">
        <is>
          <t>pages_layout.1</t>
        </is>
      </c>
      <c r="F1031" s="0" t="n">
        <v>8</v>
      </c>
    </row>
    <row r="1032">
      <c r="A1032" s="0" t="n">
        <v>21311</v>
      </c>
      <c r="B1032" s="0" t="n">
        <v>10002</v>
      </c>
      <c r="C1032" s="0" t="n">
        <v>2</v>
      </c>
      <c r="D1032" s="0" t="inlineStr">
        <is>
          <t>:\spi_nor_pages_layout</t>
        </is>
      </c>
      <c r="E1032" s="0" t="inlineStr">
        <is>
          <t>spi_nor_pages_layout</t>
        </is>
      </c>
      <c r="F1032" s="0" t="n">
        <v>12</v>
      </c>
    </row>
    <row r="1033">
      <c r="A1033" s="0" t="n">
        <v>21312</v>
      </c>
      <c r="B1033" s="0" t="n">
        <v>10002</v>
      </c>
      <c r="C1033" s="0" t="n">
        <v>2</v>
      </c>
      <c r="D1033" s="0" t="inlineStr">
        <is>
          <t>:\flash_nor_get_parameters</t>
        </is>
      </c>
      <c r="E1033" s="0" t="inlineStr">
        <is>
          <t>flash_nor_get_parameters</t>
        </is>
      </c>
      <c r="F1033" s="0" t="n">
        <v>8</v>
      </c>
    </row>
    <row r="1034">
      <c r="A1034" s="0" t="n">
        <v>21313</v>
      </c>
      <c r="B1034" s="0" t="n">
        <v>10002</v>
      </c>
      <c r="C1034" s="0" t="n">
        <v>2</v>
      </c>
      <c r="D1034" s="0" t="inlineStr">
        <is>
          <t>:\flash_nor_parameters</t>
        </is>
      </c>
      <c r="E1034" s="0" t="inlineStr">
        <is>
          <t>flash_nor_parameters</t>
        </is>
      </c>
      <c r="F1034" s="0" t="n">
        <v>8</v>
      </c>
    </row>
    <row r="1035">
      <c r="A1035" s="0" t="n">
        <v>21314</v>
      </c>
      <c r="B1035" s="0" t="n">
        <v>10002</v>
      </c>
      <c r="C1035" s="0" t="n">
        <v>2</v>
      </c>
      <c r="D1035" s="0" t="inlineStr">
        <is>
          <t>:\flash_nor_get_size</t>
        </is>
      </c>
      <c r="E1035" s="0" t="inlineStr">
        <is>
          <t>flash_nor_get_size</t>
        </is>
      </c>
      <c r="F1035" s="0" t="n">
        <v>12</v>
      </c>
    </row>
    <row r="1036">
      <c r="A1036" s="0" t="n">
        <v>21315</v>
      </c>
      <c r="B1036" s="0" t="n">
        <v>10002</v>
      </c>
      <c r="C1036" s="0" t="n">
        <v>2</v>
      </c>
      <c r="D1036" s="0" t="inlineStr">
        <is>
          <t>:\nrfx_gpio_handler</t>
        </is>
      </c>
      <c r="E1036" s="0" t="inlineStr">
        <is>
          <t>nrfx_gpio_handler</t>
        </is>
      </c>
      <c r="F1036" s="0" t="n">
        <v>88</v>
      </c>
    </row>
    <row r="1037">
      <c r="A1037" s="0" t="n">
        <v>21316</v>
      </c>
      <c r="B1037" s="0" t="n">
        <v>10002</v>
      </c>
      <c r="C1037" s="0" t="n">
        <v>2</v>
      </c>
      <c r="D1037" s="0" t="inlineStr">
        <is>
          <t>:\gpio_pin_set_dt</t>
        </is>
      </c>
      <c r="E1037" s="0" t="inlineStr">
        <is>
          <t>gpio_pin_set_dt</t>
        </is>
      </c>
      <c r="F1037" s="0" t="n">
        <v>40</v>
      </c>
    </row>
    <row r="1038">
      <c r="A1038" s="0" t="n">
        <v>21317</v>
      </c>
      <c r="B1038" s="0" t="n">
        <v>10002</v>
      </c>
      <c r="C1038" s="0" t="n">
        <v>2</v>
      </c>
      <c r="D1038" s="0" t="inlineStr">
        <is>
          <t>:\gatt_ccc_changed</t>
        </is>
      </c>
      <c r="E1038" s="0" t="inlineStr">
        <is>
          <t>gatt_ccc_changed</t>
        </is>
      </c>
      <c r="F1038" s="0" t="n">
        <v>48</v>
      </c>
    </row>
    <row r="1039">
      <c r="A1039" s="0" t="n">
        <v>21318</v>
      </c>
      <c r="B1039" s="0" t="n">
        <v>10002</v>
      </c>
      <c r="C1039" s="0" t="n">
        <v>2</v>
      </c>
      <c r="D1039" s="0" t="inlineStr">
        <is>
          <t>:\rram_write</t>
        </is>
      </c>
      <c r="E1039" s="0" t="inlineStr">
        <is>
          <t>rram_write</t>
        </is>
      </c>
      <c r="F1039" s="0" t="n">
        <v>72</v>
      </c>
    </row>
    <row r="1040">
      <c r="A1040" s="0" t="n">
        <v>21319</v>
      </c>
      <c r="B1040" s="0" t="n">
        <v>10002</v>
      </c>
      <c r="C1040" s="0" t="n">
        <v>2</v>
      </c>
      <c r="D1040" s="0" t="inlineStr">
        <is>
          <t>:\write_op</t>
        </is>
      </c>
      <c r="E1040" s="0" t="inlineStr">
        <is>
          <t>write_op</t>
        </is>
      </c>
      <c r="F1040" s="0" t="n">
        <v>66</v>
      </c>
    </row>
    <row r="1041">
      <c r="A1041" s="0" t="n">
        <v>21320</v>
      </c>
      <c r="B1041" s="0" t="n">
        <v>10002</v>
      </c>
      <c r="C1041" s="0" t="n">
        <v>2</v>
      </c>
      <c r="D1041" s="0" t="inlineStr">
        <is>
          <t>:\spi_nor_access</t>
        </is>
      </c>
      <c r="E1041" s="0" t="inlineStr">
        <is>
          <t>spi_nor_access</t>
        </is>
      </c>
      <c r="F1041" s="0" t="n">
        <v>132</v>
      </c>
    </row>
    <row r="1042">
      <c r="A1042" s="0" t="n">
        <v>21321</v>
      </c>
      <c r="B1042" s="0" t="n">
        <v>10002</v>
      </c>
      <c r="C1042" s="0" t="n">
        <v>2</v>
      </c>
      <c r="D1042" s="0" t="inlineStr">
        <is>
          <t>:\spi_nor_rdsr</t>
        </is>
      </c>
      <c r="E1042" s="0" t="inlineStr">
        <is>
          <t>spi_nor_rdsr</t>
        </is>
      </c>
      <c r="F1042" s="0" t="n">
        <v>34</v>
      </c>
    </row>
    <row r="1043">
      <c r="A1043" s="0" t="n">
        <v>21322</v>
      </c>
      <c r="B1043" s="0" t="n">
        <v>10002</v>
      </c>
      <c r="C1043" s="0" t="n">
        <v>2</v>
      </c>
      <c r="D1043" s="0" t="inlineStr">
        <is>
          <t>:\spi_nor_write_protection_set</t>
        </is>
      </c>
      <c r="E1043" s="0" t="inlineStr">
        <is>
          <t>spi_nor_write_protection_set</t>
        </is>
      </c>
      <c r="F1043" s="0" t="n">
        <v>58</v>
      </c>
    </row>
    <row r="1044">
      <c r="A1044" s="0" t="n">
        <v>21323</v>
      </c>
      <c r="B1044" s="0" t="n">
        <v>10002</v>
      </c>
      <c r="C1044" s="0" t="n">
        <v>2</v>
      </c>
      <c r="D1044" s="0" t="inlineStr">
        <is>
          <t>:\sc_restore_rsp</t>
        </is>
      </c>
      <c r="E1044" s="0" t="inlineStr">
        <is>
          <t>sc_restore_rsp</t>
        </is>
      </c>
      <c r="F1044" s="0" t="n">
        <v>50</v>
      </c>
    </row>
    <row r="1045">
      <c r="A1045" s="0" t="n">
        <v>21324</v>
      </c>
      <c r="B1045" s="0" t="n">
        <v>10002</v>
      </c>
      <c r="C1045" s="0" t="n">
        <v>2</v>
      </c>
      <c r="D1045" s="0" t="inlineStr">
        <is>
          <t>:\latch_auth_cb</t>
        </is>
      </c>
      <c r="E1045" s="0" t="inlineStr">
        <is>
          <t>latch_auth_cb</t>
        </is>
      </c>
      <c r="F1045" s="0" t="n">
        <v>44</v>
      </c>
    </row>
    <row r="1046">
      <c r="A1046" s="0" t="n">
        <v>21325</v>
      </c>
      <c r="B1046" s="0" t="n">
        <v>10002</v>
      </c>
      <c r="C1046" s="0" t="n">
        <v>2</v>
      </c>
      <c r="D1046" s="0" t="inlineStr">
        <is>
          <t>:\get_io_capa</t>
        </is>
      </c>
      <c r="E1046" s="0" t="inlineStr">
        <is>
          <t>get_io_capa</t>
        </is>
      </c>
      <c r="F1046" s="0" t="n">
        <v>76</v>
      </c>
    </row>
    <row r="1047">
      <c r="A1047" s="0" t="n">
        <v>21326</v>
      </c>
      <c r="B1047" s="0" t="n">
        <v>10002</v>
      </c>
      <c r="C1047" s="0" t="n">
        <v>2</v>
      </c>
      <c r="D1047" s="0" t="inlineStr">
        <is>
          <t>:\smp_send_pairing_random</t>
        </is>
      </c>
      <c r="E1047" s="0" t="inlineStr">
        <is>
          <t>smp_send_pairing_random</t>
        </is>
      </c>
      <c r="F1047" s="0" t="n">
        <v>62</v>
      </c>
    </row>
    <row r="1048">
      <c r="A1048" s="0" t="n">
        <v>21327</v>
      </c>
      <c r="B1048" s="0" t="n">
        <v>10002</v>
      </c>
      <c r="C1048" s="0" t="n">
        <v>2</v>
      </c>
      <c r="D1048" s="0" t="inlineStr">
        <is>
          <t>:\id_add</t>
        </is>
      </c>
      <c r="E1048" s="0" t="inlineStr">
        <is>
          <t>id_add</t>
        </is>
      </c>
      <c r="F1048" s="0" t="n">
        <v>4</v>
      </c>
    </row>
    <row r="1049">
      <c r="A1049" s="0" t="n">
        <v>21328</v>
      </c>
      <c r="B1049" s="0" t="n">
        <v>10002</v>
      </c>
      <c r="C1049" s="0" t="n">
        <v>2</v>
      </c>
      <c r="D1049" s="0" t="inlineStr">
        <is>
          <t>:\keys_commit</t>
        </is>
      </c>
      <c r="E1049" s="0" t="inlineStr">
        <is>
          <t>keys_commit</t>
        </is>
      </c>
      <c r="F1049" s="0" t="n">
        <v>20</v>
      </c>
    </row>
    <row r="1050">
      <c r="A1050" s="0" t="n">
        <v>21329</v>
      </c>
      <c r="B1050" s="0" t="n">
        <v>10002</v>
      </c>
      <c r="C1050" s="0" t="n">
        <v>2</v>
      </c>
      <c r="D1050" s="0" t="inlineStr">
        <is>
          <t>:\clock_event_handler</t>
        </is>
      </c>
      <c r="E1050" s="0" t="inlineStr">
        <is>
          <t>clock_event_handler</t>
        </is>
      </c>
      <c r="F1050" s="0" t="n">
        <v>20</v>
      </c>
    </row>
    <row r="1051">
      <c r="A1051" s="0" t="n">
        <v>21330</v>
      </c>
      <c r="B1051" s="0" t="n">
        <v>10002</v>
      </c>
      <c r="C1051" s="0" t="n">
        <v>2</v>
      </c>
      <c r="D1051" s="0" t="inlineStr">
        <is>
          <t>:\clk_init</t>
        </is>
      </c>
      <c r="E1051" s="0" t="inlineStr">
        <is>
          <t>clk_init</t>
        </is>
      </c>
      <c r="F1051" s="0" t="n">
        <v>80</v>
      </c>
    </row>
    <row r="1052">
      <c r="A1052" s="0" t="n">
        <v>21331</v>
      </c>
      <c r="B1052" s="0" t="n">
        <v>10002</v>
      </c>
      <c r="C1052" s="0" t="n">
        <v>2</v>
      </c>
      <c r="D1052" s="0" t="inlineStr">
        <is>
          <t>:\transitions.0</t>
        </is>
      </c>
      <c r="E1052" s="0" t="inlineStr">
        <is>
          <t>transitions.0</t>
        </is>
      </c>
      <c r="F1052" s="0" t="n">
        <v>12</v>
      </c>
    </row>
    <row r="1053">
      <c r="A1053" s="0" t="n">
        <v>21332</v>
      </c>
      <c r="B1053" s="0" t="n">
        <v>10002</v>
      </c>
      <c r="C1053" s="0" t="n">
        <v>2</v>
      </c>
      <c r="D1053" s="0" t="inlineStr">
        <is>
          <t>:\console_out</t>
        </is>
      </c>
      <c r="E1053" s="0" t="inlineStr">
        <is>
          <t>console_out</t>
        </is>
      </c>
      <c r="F1053" s="0" t="n">
        <v>24</v>
      </c>
    </row>
    <row r="1054">
      <c r="A1054" s="0" t="n">
        <v>21333</v>
      </c>
      <c r="B1054" s="0" t="n">
        <v>10002</v>
      </c>
      <c r="C1054" s="0" t="n">
        <v>2</v>
      </c>
      <c r="D1054" s="0" t="inlineStr">
        <is>
          <t>:\entropy_bt_get_entropy</t>
        </is>
      </c>
      <c r="E1054" s="0" t="inlineStr">
        <is>
          <t>entropy_bt_get_entropy</t>
        </is>
      </c>
      <c r="F1054" s="0" t="n">
        <v>88</v>
      </c>
    </row>
    <row r="1055">
      <c r="A1055" s="0" t="n">
        <v>21334</v>
      </c>
      <c r="B1055" s="0" t="n">
        <v>10002</v>
      </c>
      <c r="C1055" s="0" t="n">
        <v>2</v>
      </c>
      <c r="D1055" s="0" t="inlineStr">
        <is>
          <t>:\enter_dpd</t>
        </is>
      </c>
      <c r="E1055" s="0" t="inlineStr">
        <is>
          <t>enter_dpd</t>
        </is>
      </c>
      <c r="F1055" s="0" t="n">
        <v>76</v>
      </c>
    </row>
    <row r="1056">
      <c r="A1056" s="0" t="n">
        <v>21335</v>
      </c>
      <c r="B1056" s="0" t="n">
        <v>10002</v>
      </c>
      <c r="C1056" s="0" t="n">
        <v>2</v>
      </c>
      <c r="D1056" s="0" t="inlineStr">
        <is>
          <t>:\gpio_nrfx_init</t>
        </is>
      </c>
      <c r="E1056" s="0" t="inlineStr">
        <is>
          <t>gpio_nrfx_init</t>
        </is>
      </c>
      <c r="F1056" s="0" t="n">
        <v>156</v>
      </c>
    </row>
    <row r="1057">
      <c r="A1057" s="0" t="n">
        <v>21336</v>
      </c>
      <c r="B1057" s="0" t="n">
        <v>10002</v>
      </c>
      <c r="C1057" s="0" t="n">
        <v>2</v>
      </c>
      <c r="D1057" s="0" t="inlineStr">
        <is>
          <t>:\uarte_nrfx_pm_action</t>
        </is>
      </c>
      <c r="E1057" s="0" t="inlineStr">
        <is>
          <t>uarte_nrfx_pm_action</t>
        </is>
      </c>
      <c r="F1057" s="0" t="n">
        <v>62</v>
      </c>
    </row>
    <row r="1058">
      <c r="A1058" s="0" t="n">
        <v>21337</v>
      </c>
      <c r="B1058" s="0" t="n">
        <v>10002</v>
      </c>
      <c r="C1058" s="0" t="n">
        <v>2</v>
      </c>
      <c r="D1058" s="0" t="inlineStr">
        <is>
          <t>:\blocking_start_callback</t>
        </is>
      </c>
      <c r="E1058" s="0" t="inlineStr">
        <is>
          <t>blocking_start_callback</t>
        </is>
      </c>
      <c r="F1058" s="0" t="n">
        <v>6</v>
      </c>
    </row>
    <row r="1059">
      <c r="A1059" s="0" t="n">
        <v>21338</v>
      </c>
      <c r="B1059" s="0" t="n">
        <v>10002</v>
      </c>
      <c r="C1059" s="0" t="n">
        <v>2</v>
      </c>
      <c r="D1059" s="0" t="inlineStr">
        <is>
          <t>:\release_device</t>
        </is>
      </c>
      <c r="E1059" s="0" t="inlineStr">
        <is>
          <t>release_device</t>
        </is>
      </c>
      <c r="F1059" s="0" t="n">
        <v>6</v>
      </c>
    </row>
    <row r="1060">
      <c r="A1060" s="0" t="n">
        <v>21339</v>
      </c>
      <c r="B1060" s="0" t="n">
        <v>10002</v>
      </c>
      <c r="C1060" s="0" t="n">
        <v>2</v>
      </c>
      <c r="D1060" s="0" t="inlineStr">
        <is>
          <t>:\uart_console_init</t>
        </is>
      </c>
      <c r="E1060" s="0" t="inlineStr">
        <is>
          <t>uart_console_init</t>
        </is>
      </c>
      <c r="F1060" s="0" t="n">
        <v>36</v>
      </c>
    </row>
    <row r="1061">
      <c r="A1061" s="0" t="n">
        <v>21340</v>
      </c>
      <c r="B1061" s="0" t="n">
        <v>10002</v>
      </c>
      <c r="C1061" s="0" t="n">
        <v>2</v>
      </c>
      <c r="D1061" s="0" t="inlineStr">
        <is>
          <t>:\sc_commit.part.0</t>
        </is>
      </c>
      <c r="E1061" s="0" t="inlineStr">
        <is>
          <t>sc_commit.part.0</t>
        </is>
      </c>
      <c r="F1061" s="0" t="n">
        <v>16</v>
      </c>
    </row>
    <row r="1062">
      <c r="A1062" s="0" t="n">
        <v>21341</v>
      </c>
      <c r="B1062" s="0" t="n">
        <v>10002</v>
      </c>
      <c r="C1062" s="0" t="n">
        <v>2</v>
      </c>
      <c r="D1062" s="0" t="inlineStr">
        <is>
          <t>:\update_keys_check</t>
        </is>
      </c>
      <c r="E1062" s="0" t="inlineStr">
        <is>
          <t>update_keys_check</t>
        </is>
      </c>
      <c r="F1062" s="0" t="n">
        <v>66</v>
      </c>
    </row>
    <row r="1063">
      <c r="A1063" s="0" t="n">
        <v>21342</v>
      </c>
      <c r="B1063" s="0" t="n">
        <v>10002</v>
      </c>
      <c r="C1063" s="0" t="n">
        <v>2</v>
      </c>
      <c r="D1063" s="0" t="inlineStr">
        <is>
          <t>:\smp_find</t>
        </is>
      </c>
      <c r="E1063" s="0" t="inlineStr">
        <is>
          <t>smp_find</t>
        </is>
      </c>
      <c r="F1063" s="0" t="n">
        <v>28</v>
      </c>
    </row>
    <row r="1064">
      <c r="A1064" s="0" t="n">
        <v>21343</v>
      </c>
      <c r="B1064" s="0" t="n">
        <v>10002</v>
      </c>
      <c r="C1064" s="0" t="n">
        <v>2</v>
      </c>
      <c r="D1064" s="0" t="inlineStr">
        <is>
          <t>:\spi_nor_init</t>
        </is>
      </c>
      <c r="E1064" s="0" t="inlineStr">
        <is>
          <t>spi_nor_init</t>
        </is>
      </c>
      <c r="F1064" s="0" t="n">
        <v>36</v>
      </c>
    </row>
    <row r="1065">
      <c r="A1065" s="0" t="n">
        <v>21344</v>
      </c>
      <c r="B1065" s="0" t="n">
        <v>10002</v>
      </c>
      <c r="C1065" s="0" t="n">
        <v>2</v>
      </c>
      <c r="D1065" s="0" t="inlineStr">
        <is>
          <t>:\spi_nor_pm_control</t>
        </is>
      </c>
      <c r="E1065" s="0" t="inlineStr">
        <is>
          <t>spi_nor_pm_control</t>
        </is>
      </c>
      <c r="F1065" s="0" t="n">
        <v>592</v>
      </c>
    </row>
    <row r="1066">
      <c r="A1066" s="0" t="n">
        <v>21346</v>
      </c>
      <c r="B1066" s="0" t="n">
        <v>10002</v>
      </c>
      <c r="C1066" s="0" t="n">
        <v>2</v>
      </c>
      <c r="D1066" s="0" t="inlineStr">
        <is>
          <t>:\_spi_context_cs_control</t>
        </is>
      </c>
      <c r="E1066" s="0" t="inlineStr">
        <is>
          <t>_spi_context_cs_control</t>
        </is>
      </c>
      <c r="F1066" s="0" t="n">
        <v>64</v>
      </c>
    </row>
    <row r="1067">
      <c r="A1067" s="0" t="n">
        <v>21347</v>
      </c>
      <c r="B1067" s="0" t="n">
        <v>10002</v>
      </c>
      <c r="C1067" s="0" t="n">
        <v>2</v>
      </c>
      <c r="D1067" s="0" t="inlineStr">
        <is>
          <t>:\finish_transaction</t>
        </is>
      </c>
      <c r="E1067" s="0" t="inlineStr">
        <is>
          <t>finish_transaction</t>
        </is>
      </c>
      <c r="F1067" s="0" t="n">
        <v>34</v>
      </c>
    </row>
    <row r="1068">
      <c r="A1068" s="0" t="n">
        <v>21348</v>
      </c>
      <c r="B1068" s="0" t="n">
        <v>10002</v>
      </c>
      <c r="C1068" s="0" t="n">
        <v>2</v>
      </c>
      <c r="D1068" s="0" t="inlineStr">
        <is>
          <t>:\transfer_next_chunk</t>
        </is>
      </c>
      <c r="E1068" s="0" t="inlineStr">
        <is>
          <t>transfer_next_chunk</t>
        </is>
      </c>
      <c r="F1068" s="0" t="n">
        <v>532</v>
      </c>
    </row>
    <row r="1069">
      <c r="A1069" s="0" t="n">
        <v>21349</v>
      </c>
      <c r="B1069" s="0" t="n">
        <v>10002</v>
      </c>
      <c r="C1069" s="0" t="n">
        <v>2</v>
      </c>
      <c r="D1069" s="0" t="inlineStr">
        <is>
          <t>:\spi_nrfx_release</t>
        </is>
      </c>
      <c r="E1069" s="0" t="inlineStr">
        <is>
          <t>spi_nrfx_release</t>
        </is>
      </c>
      <c r="F1069" s="0" t="n">
        <v>36</v>
      </c>
    </row>
    <row r="1070">
      <c r="A1070" s="0" t="n">
        <v>21350</v>
      </c>
      <c r="B1070" s="0" t="n">
        <v>10002</v>
      </c>
      <c r="C1070" s="0" t="n">
        <v>2</v>
      </c>
      <c r="D1070" s="0" t="inlineStr">
        <is>
          <t>:\db_hash_update</t>
        </is>
      </c>
      <c r="E1070" s="0" t="inlineStr">
        <is>
          <t>db_hash_update</t>
        </is>
      </c>
      <c r="F1070" s="0" t="n">
        <v>76</v>
      </c>
    </row>
    <row r="1071">
      <c r="A1071" s="0" t="n">
        <v>21351</v>
      </c>
      <c r="B1071" s="0" t="n">
        <v>10002</v>
      </c>
      <c r="C1071" s="0" t="n">
        <v>2</v>
      </c>
      <c r="D1071" s="0" t="inlineStr">
        <is>
          <t>:\gen_hash_m</t>
        </is>
      </c>
      <c r="E1071" s="0" t="inlineStr">
        <is>
          <t>gen_hash_m</t>
        </is>
      </c>
      <c r="F1071" s="0" t="n">
        <v>166</v>
      </c>
    </row>
    <row r="1072">
      <c r="A1072" s="0" t="n">
        <v>21352</v>
      </c>
      <c r="B1072" s="0" t="n">
        <v>10002</v>
      </c>
      <c r="C1072" s="0" t="n">
        <v>2</v>
      </c>
      <c r="D1072" s="0" t="inlineStr">
        <is>
          <t>:\db_hash_store</t>
        </is>
      </c>
      <c r="E1072" s="0" t="inlineStr">
        <is>
          <t>db_hash_store</t>
        </is>
      </c>
      <c r="F1072" s="0" t="n">
        <v>60</v>
      </c>
    </row>
    <row r="1073">
      <c r="A1073" s="0" t="n">
        <v>21353</v>
      </c>
      <c r="B1073" s="0" t="n">
        <v>10002</v>
      </c>
      <c r="C1073" s="0" t="n">
        <v>2</v>
      </c>
      <c r="D1073" s="0" t="inlineStr">
        <is>
          <t>:\db_hash_set</t>
        </is>
      </c>
      <c r="E1073" s="0" t="inlineStr">
        <is>
          <t>db_hash_set</t>
        </is>
      </c>
      <c r="F1073" s="0" t="n">
        <v>48</v>
      </c>
    </row>
    <row r="1074">
      <c r="A1074" s="0" t="n">
        <v>21354</v>
      </c>
      <c r="B1074" s="0" t="n">
        <v>10002</v>
      </c>
      <c r="C1074" s="0" t="n">
        <v>2</v>
      </c>
      <c r="D1074" s="0" t="inlineStr">
        <is>
          <t>:\bt_crypto_aes_cmac</t>
        </is>
      </c>
      <c r="E1074" s="0" t="inlineStr">
        <is>
          <t>bt_crypto_aes_cmac</t>
        </is>
      </c>
      <c r="F1074" s="0" t="n">
        <v>264</v>
      </c>
    </row>
    <row r="1075">
      <c r="A1075" s="0" t="n">
        <v>21355</v>
      </c>
      <c r="B1075" s="0" t="n">
        <v>10002</v>
      </c>
      <c r="C1075" s="0" t="n">
        <v>2</v>
      </c>
      <c r="D1075" s="0" t="inlineStr">
        <is>
          <t>:\bt_crypto_f4</t>
        </is>
      </c>
      <c r="E1075" s="0" t="inlineStr">
        <is>
          <t>bt_crypto_f4</t>
        </is>
      </c>
      <c r="F1075" s="0" t="n">
        <v>76</v>
      </c>
    </row>
    <row r="1076">
      <c r="A1076" s="0" t="n">
        <v>21356</v>
      </c>
      <c r="B1076" s="0" t="n">
        <v>10002</v>
      </c>
      <c r="C1076" s="0" t="n">
        <v>2</v>
      </c>
      <c r="D1076" s="0" t="inlineStr">
        <is>
          <t>:\smp_send_pairing_confirm</t>
        </is>
      </c>
      <c r="E1076" s="0" t="inlineStr">
        <is>
          <t>smp_send_pairing_confirm</t>
        </is>
      </c>
      <c r="F1076" s="0" t="n">
        <v>144</v>
      </c>
    </row>
    <row r="1077">
      <c r="A1077" s="0" t="n">
        <v>21357</v>
      </c>
      <c r="B1077" s="0" t="n">
        <v>10002</v>
      </c>
      <c r="C1077" s="0" t="n">
        <v>2</v>
      </c>
      <c r="D1077" s="0" t="inlineStr">
        <is>
          <t>:\bt_crypto_f6</t>
        </is>
      </c>
      <c r="E1077" s="0" t="inlineStr">
        <is>
          <t>bt_crypto_f6</t>
        </is>
      </c>
      <c r="F1077" s="0" t="n">
        <v>162</v>
      </c>
    </row>
    <row r="1078">
      <c r="A1078" s="0" t="n">
        <v>21358</v>
      </c>
      <c r="B1078" s="0" t="n">
        <v>10002</v>
      </c>
      <c r="C1078" s="0" t="n">
        <v>2</v>
      </c>
      <c r="D1078" s="0" t="inlineStr">
        <is>
          <t>:\bt_gatt_attr_next</t>
        </is>
      </c>
      <c r="E1078" s="0" t="inlineStr">
        <is>
          <t>bt_gatt_attr_next</t>
        </is>
      </c>
      <c r="F1078" s="0" t="n">
        <v>36</v>
      </c>
    </row>
    <row r="1079">
      <c r="A1079" s="0" t="n">
        <v>21359</v>
      </c>
      <c r="B1079" s="0" t="n">
        <v>10002</v>
      </c>
      <c r="C1079" s="0" t="n">
        <v>2</v>
      </c>
      <c r="D1079" s="0" t="inlineStr">
        <is>
          <t>:\bt_gatt_store_ccc</t>
        </is>
      </c>
      <c r="E1079" s="0" t="inlineStr">
        <is>
          <t>bt_gatt_store_ccc</t>
        </is>
      </c>
      <c r="F1079" s="0" t="n">
        <v>96</v>
      </c>
    </row>
    <row r="1080">
      <c r="A1080" s="0" t="n">
        <v>21360</v>
      </c>
      <c r="B1080" s="0" t="n">
        <v>10002</v>
      </c>
      <c r="C1080" s="0" t="n">
        <v>2</v>
      </c>
      <c r="D1080" s="0" t="inlineStr">
        <is>
          <t>:\ccc_save</t>
        </is>
      </c>
      <c r="E1080" s="0" t="inlineStr">
        <is>
          <t>ccc_save</t>
        </is>
      </c>
      <c r="F1080" s="0" t="n">
        <v>68</v>
      </c>
    </row>
    <row r="1081">
      <c r="A1081" s="0" t="n">
        <v>21361</v>
      </c>
      <c r="B1081" s="0" t="n">
        <v>10002</v>
      </c>
      <c r="C1081" s="0" t="n">
        <v>2</v>
      </c>
      <c r="D1081" s="0" t="inlineStr">
        <is>
          <t>:\db_hash_gen</t>
        </is>
      </c>
      <c r="E1081" s="0" t="inlineStr">
        <is>
          <t>db_hash_gen</t>
        </is>
      </c>
      <c r="F1081" s="0" t="n">
        <v>384</v>
      </c>
    </row>
    <row r="1082">
      <c r="A1082" s="0" t="n">
        <v>21362</v>
      </c>
      <c r="B1082" s="0" t="n">
        <v>10002</v>
      </c>
      <c r="C1082" s="0" t="n">
        <v>2</v>
      </c>
      <c r="D1082" s="0" t="inlineStr">
        <is>
          <t>:\do_db_hash</t>
        </is>
      </c>
      <c r="E1082" s="0" t="inlineStr">
        <is>
          <t>do_db_hash</t>
        </is>
      </c>
      <c r="F1082" s="0" t="n">
        <v>120</v>
      </c>
    </row>
    <row r="1083">
      <c r="A1083" s="0" t="n">
        <v>21363</v>
      </c>
      <c r="B1083" s="0" t="n">
        <v>10002</v>
      </c>
      <c r="C1083" s="0" t="n">
        <v>2</v>
      </c>
      <c r="D1083" s="0" t="inlineStr">
        <is>
          <t>:\db_hash_commit</t>
        </is>
      </c>
      <c r="E1083" s="0" t="inlineStr">
        <is>
          <t>db_hash_commit</t>
        </is>
      </c>
      <c r="F1083" s="0" t="n">
        <v>24</v>
      </c>
    </row>
    <row r="1084">
      <c r="A1084" s="0" t="n">
        <v>21364</v>
      </c>
      <c r="B1084" s="0" t="n">
        <v>10002</v>
      </c>
      <c r="C1084" s="0" t="n">
        <v>2</v>
      </c>
      <c r="D1084" s="0" t="inlineStr">
        <is>
          <t>:\sc_indicate_rsp</t>
        </is>
      </c>
      <c r="E1084" s="0" t="inlineStr">
        <is>
          <t>sc_indicate_rsp</t>
        </is>
      </c>
      <c r="F1084" s="0" t="n">
        <v>68</v>
      </c>
    </row>
    <row r="1085">
      <c r="A1085" s="0" t="n">
        <v>21365</v>
      </c>
      <c r="B1085" s="0" t="n">
        <v>10002</v>
      </c>
      <c r="C1085" s="0" t="n">
        <v>2</v>
      </c>
      <c r="D1085" s="0" t="inlineStr">
        <is>
          <t>:\sc_commit</t>
        </is>
      </c>
      <c r="E1085" s="0" t="inlineStr">
        <is>
          <t>sc_commit</t>
        </is>
      </c>
      <c r="F1085" s="0" t="n">
        <v>44</v>
      </c>
    </row>
    <row r="1086">
      <c r="A1086" s="0" t="n">
        <v>21366</v>
      </c>
      <c r="B1086" s="0" t="n">
        <v>10002</v>
      </c>
      <c r="C1086" s="0" t="n">
        <v>2</v>
      </c>
      <c r="D1086" s="0" t="inlineStr">
        <is>
          <t>:\get_auth</t>
        </is>
      </c>
      <c r="E1086" s="0" t="inlineStr">
        <is>
          <t>get_auth</t>
        </is>
      </c>
      <c r="F1086" s="0" t="n">
        <v>84</v>
      </c>
    </row>
    <row r="1087">
      <c r="A1087" s="0" t="n">
        <v>21367</v>
      </c>
      <c r="B1087" s="0" t="n">
        <v>10002</v>
      </c>
      <c r="C1087" s="0" t="n">
        <v>2</v>
      </c>
      <c r="D1087" s="0" t="inlineStr">
        <is>
          <t>:\smp_init</t>
        </is>
      </c>
      <c r="E1087" s="0" t="inlineStr">
        <is>
          <t>smp_init</t>
        </is>
      </c>
      <c r="F1087" s="0" t="n">
        <v>76</v>
      </c>
    </row>
    <row r="1088">
      <c r="A1088" s="0" t="n">
        <v>21368</v>
      </c>
      <c r="B1088" s="0" t="n">
        <v>10002</v>
      </c>
      <c r="C1088" s="0" t="n">
        <v>2</v>
      </c>
      <c r="D1088" s="0" t="inlineStr">
        <is>
          <t>:\smp_pairing_confirm</t>
        </is>
      </c>
      <c r="E1088" s="0" t="inlineStr">
        <is>
          <t>smp_pairing_confirm</t>
        </is>
      </c>
      <c r="F1088" s="0" t="n">
        <v>112</v>
      </c>
    </row>
    <row r="1089">
      <c r="A1089" s="0" t="n">
        <v>21369</v>
      </c>
      <c r="B1089" s="0" t="n">
        <v>10002</v>
      </c>
      <c r="C1089" s="0" t="n">
        <v>2</v>
      </c>
      <c r="D1089" s="0" t="inlineStr">
        <is>
          <t>:\smp_keypress_notif</t>
        </is>
      </c>
      <c r="E1089" s="0" t="inlineStr">
        <is>
          <t>smp_keypress_notif</t>
        </is>
      </c>
      <c r="F1089" s="0" t="n">
        <v>12</v>
      </c>
    </row>
    <row r="1090">
      <c r="A1090" s="0" t="n">
        <v>21370</v>
      </c>
      <c r="B1090" s="0" t="n">
        <v>10002</v>
      </c>
      <c r="C1090" s="0" t="n">
        <v>2</v>
      </c>
      <c r="D1090" s="0" t="inlineStr">
        <is>
          <t>:\db_hash_read</t>
        </is>
      </c>
      <c r="E1090" s="0" t="inlineStr">
        <is>
          <t>db_hash_read</t>
        </is>
      </c>
      <c r="F1090" s="0" t="n">
        <v>220</v>
      </c>
    </row>
    <row r="1091">
      <c r="A1091" s="0" t="n">
        <v>21371</v>
      </c>
      <c r="B1091" s="0" t="n">
        <v>10002</v>
      </c>
      <c r="C1091" s="0" t="n">
        <v>2</v>
      </c>
      <c r="D1091" s="0" t="inlineStr">
        <is>
          <t>:\acquire_device</t>
        </is>
      </c>
      <c r="E1091" s="0" t="inlineStr">
        <is>
          <t>acquire_device</t>
        </is>
      </c>
      <c r="F1091" s="0" t="n">
        <v>14</v>
      </c>
    </row>
    <row r="1092">
      <c r="A1092" s="0" t="n">
        <v>21372</v>
      </c>
      <c r="B1092" s="0" t="n">
        <v>10002</v>
      </c>
      <c r="C1092" s="0" t="n">
        <v>2</v>
      </c>
      <c r="D1092" s="0" t="inlineStr">
        <is>
          <t>:\spi_nor_read</t>
        </is>
      </c>
      <c r="E1092" s="0" t="inlineStr">
        <is>
          <t>spi_nor_read</t>
        </is>
      </c>
      <c r="F1092" s="0" t="n">
        <v>62</v>
      </c>
    </row>
    <row r="1093">
      <c r="A1093" s="0" t="n">
        <v>21373</v>
      </c>
      <c r="B1093" s="0" t="n">
        <v>10002</v>
      </c>
      <c r="C1093" s="0" t="n">
        <v>2</v>
      </c>
      <c r="D1093" s="0" t="inlineStr">
        <is>
          <t>:\sc_ccc</t>
        </is>
      </c>
      <c r="E1093" s="0" t="inlineStr">
        <is>
          <t>sc_ccc</t>
        </is>
      </c>
      <c r="F1093" s="0" t="n">
        <v>24</v>
      </c>
    </row>
    <row r="1094">
      <c r="A1094" s="0" t="n">
        <v>21374</v>
      </c>
      <c r="B1094" s="0" t="n">
        <v>10002</v>
      </c>
      <c r="C1094" s="0" t="n">
        <v>2</v>
      </c>
      <c r="D1094" s="0" t="inlineStr">
        <is>
          <t>:\ccc_save.part.0</t>
        </is>
      </c>
      <c r="E1094" s="0" t="inlineStr">
        <is>
          <t>ccc_save.part.0</t>
        </is>
      </c>
      <c r="F1094" s="0" t="n">
        <v>24</v>
      </c>
    </row>
    <row r="1095">
      <c r="A1095" s="0" t="n">
        <v>21375</v>
      </c>
      <c r="B1095" s="0" t="n">
        <v>10002</v>
      </c>
      <c r="C1095" s="0" t="n">
        <v>2</v>
      </c>
      <c r="D1095" s="0" t="inlineStr">
        <is>
          <t>:\ccc_set_direct.part.0</t>
        </is>
      </c>
      <c r="E1095" s="0" t="inlineStr">
        <is>
          <t>ccc_set_direct.part.0</t>
        </is>
      </c>
      <c r="F1095" s="0" t="n">
        <v>28</v>
      </c>
    </row>
    <row r="1096">
      <c r="A1096" s="0" t="n">
        <v>21376</v>
      </c>
      <c r="B1096" s="0" t="n">
        <v>10002</v>
      </c>
      <c r="C1096" s="0" t="n">
        <v>2</v>
      </c>
      <c r="D1096" s="0" t="inlineStr">
        <is>
          <t>:\salt.0</t>
        </is>
      </c>
      <c r="E1096" s="0" t="inlineStr">
        <is>
          <t>salt.0</t>
        </is>
      </c>
      <c r="F1096" s="0" t="n">
        <v>16</v>
      </c>
    </row>
    <row r="1097">
      <c r="A1097" s="0" t="n">
        <v>21377</v>
      </c>
      <c r="B1097" s="0" t="n">
        <v>10002</v>
      </c>
      <c r="C1097" s="0" t="n">
        <v>2</v>
      </c>
      <c r="D1097" s="0" t="inlineStr">
        <is>
          <t>:\smp_dhkey_check</t>
        </is>
      </c>
      <c r="E1097" s="0" t="inlineStr">
        <is>
          <t>smp_dhkey_check</t>
        </is>
      </c>
      <c r="F1097" s="0" t="n">
        <v>92</v>
      </c>
    </row>
    <row r="1098">
      <c r="A1098" s="0" t="n">
        <v>21378</v>
      </c>
      <c r="B1098" s="0" t="n">
        <v>10002</v>
      </c>
      <c r="C1098" s="0" t="n">
        <v>2</v>
      </c>
      <c r="D1098" s="0" t="inlineStr">
        <is>
          <t>:\smp_pairing_random</t>
        </is>
      </c>
      <c r="E1098" s="0" t="inlineStr">
        <is>
          <t>smp_pairing_random</t>
        </is>
      </c>
      <c r="F1098" s="0" t="n">
        <v>448</v>
      </c>
    </row>
    <row r="1099">
      <c r="A1099" s="0" t="n">
        <v>21379</v>
      </c>
      <c r="B1099" s="0" t="n">
        <v>10002</v>
      </c>
      <c r="C1099" s="0" t="n">
        <v>2</v>
      </c>
      <c r="D1099" s="0" t="inlineStr">
        <is>
          <t>:\smp_chan_get.part.0</t>
        </is>
      </c>
      <c r="E1099" s="0" t="inlineStr">
        <is>
          <t>smp_chan_get.part.0</t>
        </is>
      </c>
      <c r="F1099" s="0" t="n">
        <v>24</v>
      </c>
    </row>
    <row r="1100">
      <c r="A1100" s="0" t="n">
        <v>21380</v>
      </c>
      <c r="B1100" s="0" t="n">
        <v>10002</v>
      </c>
      <c r="C1100" s="0" t="n">
        <v>2</v>
      </c>
      <c r="D1100" s="0" t="inlineStr">
        <is>
          <t>:\bt_smp_pkey_ready.part.0</t>
        </is>
      </c>
      <c r="E1100" s="0" t="inlineStr">
        <is>
          <t>bt_smp_pkey_ready.part.0</t>
        </is>
      </c>
      <c r="F1100" s="0" t="n">
        <v>20</v>
      </c>
    </row>
    <row r="1101">
      <c r="A1101" s="0" t="n">
        <v>21381</v>
      </c>
      <c r="B1101" s="0" t="n">
        <v>10002</v>
      </c>
      <c r="C1101" s="0" t="n">
        <v>2</v>
      </c>
      <c r="D1101" s="0" t="inlineStr">
        <is>
          <t>:\event_handler.lto_priv.0</t>
        </is>
      </c>
      <c r="E1101" s="0" t="inlineStr">
        <is>
          <t>event_handler.lto_priv.0</t>
        </is>
      </c>
      <c r="F1101" s="0" t="n">
        <v>212</v>
      </c>
    </row>
    <row r="1102">
      <c r="A1102" s="0" t="n">
        <v>21382</v>
      </c>
      <c r="B1102" s="0" t="n">
        <v>10002</v>
      </c>
      <c r="C1102" s="0" t="n">
        <v>2</v>
      </c>
      <c r="D1102" s="0" t="inlineStr">
        <is>
          <t>:\convert_to_id_on_match.lto_priv.0</t>
        </is>
      </c>
      <c r="E1102" s="0" t="inlineStr">
        <is>
          <t>convert_to_id_on_match.lto_priv.0</t>
        </is>
      </c>
      <c r="F1102" s="0" t="n">
        <v>44</v>
      </c>
    </row>
    <row r="1103">
      <c r="A1103" s="0" t="n">
        <v>21383</v>
      </c>
      <c r="B1103" s="0" t="n">
        <v>10002</v>
      </c>
      <c r="C1103" s="0" t="n">
        <v>2</v>
      </c>
      <c r="D1103" s="0" t="inlineStr">
        <is>
          <t>:\gatt_delayed_store_find</t>
        </is>
      </c>
      <c r="E1103" s="0" t="inlineStr">
        <is>
          <t>gatt_delayed_store_find</t>
        </is>
      </c>
      <c r="F1103" s="0" t="n">
        <v>56</v>
      </c>
    </row>
    <row r="1104">
      <c r="A1104" s="0" t="n">
        <v>21384</v>
      </c>
      <c r="B1104" s="0" t="n">
        <v>10002</v>
      </c>
      <c r="C1104" s="0" t="n">
        <v>2</v>
      </c>
      <c r="D1104" s="0" t="inlineStr">
        <is>
          <t>:\find_ccc_cfg</t>
        </is>
      </c>
      <c r="E1104" s="0" t="inlineStr">
        <is>
          <t>find_ccc_cfg</t>
        </is>
      </c>
      <c r="F1104" s="0" t="n">
        <v>40</v>
      </c>
    </row>
    <row r="1105">
      <c r="A1105" s="0" t="n">
        <v>21385</v>
      </c>
      <c r="B1105" s="0" t="n">
        <v>10002</v>
      </c>
      <c r="C1105" s="0" t="n">
        <v>2</v>
      </c>
      <c r="D1105" s="0" t="inlineStr">
        <is>
          <t>:\ccc_find_cfg</t>
        </is>
      </c>
      <c r="E1105" s="0" t="inlineStr">
        <is>
          <t>ccc_find_cfg</t>
        </is>
      </c>
      <c r="F1105" s="0" t="n">
        <v>30</v>
      </c>
    </row>
    <row r="1106">
      <c r="A1106" s="0" t="n">
        <v>21386</v>
      </c>
      <c r="B1106" s="0" t="n">
        <v>10002</v>
      </c>
      <c r="C1106" s="0" t="n">
        <v>2</v>
      </c>
      <c r="D1106" s="0" t="inlineStr">
        <is>
          <t>:\ccc_load</t>
        </is>
      </c>
      <c r="E1106" s="0" t="inlineStr">
        <is>
          <t>ccc_load</t>
        </is>
      </c>
      <c r="F1106" s="0" t="n">
        <v>144</v>
      </c>
    </row>
    <row r="1107">
      <c r="A1107" s="0" t="n">
        <v>21387</v>
      </c>
      <c r="B1107" s="0" t="n">
        <v>10002</v>
      </c>
      <c r="C1107" s="0" t="n">
        <v>2</v>
      </c>
      <c r="D1107" s="0" t="inlineStr">
        <is>
          <t>:\convert_to_id_on_match.lto_priv.1</t>
        </is>
      </c>
      <c r="E1107" s="0" t="inlineStr">
        <is>
          <t>convert_to_id_on_match.lto_priv.1</t>
        </is>
      </c>
      <c r="F1107" s="0" t="n">
        <v>32</v>
      </c>
    </row>
    <row r="1108">
      <c r="A1108" s="0" t="n">
        <v>21388</v>
      </c>
      <c r="B1108" s="0" t="n">
        <v>10002</v>
      </c>
      <c r="C1108" s="0" t="n">
        <v>2</v>
      </c>
      <c r="D1108" s="0" t="inlineStr">
        <is>
          <t>:\smp_pairing_req</t>
        </is>
      </c>
      <c r="E1108" s="0" t="inlineStr">
        <is>
          <t>smp_pairing_req</t>
        </is>
      </c>
      <c r="F1108" s="0" t="n">
        <v>556</v>
      </c>
    </row>
    <row r="1109">
      <c r="A1109" s="0" t="n">
        <v>21389</v>
      </c>
      <c r="B1109" s="0" t="n">
        <v>10002</v>
      </c>
      <c r="C1109" s="0" t="n">
        <v>2</v>
      </c>
      <c r="D1109" s="0" t="inlineStr">
        <is>
          <t>:\gen_method_sc</t>
        </is>
      </c>
      <c r="E1109" s="0" t="inlineStr">
        <is>
          <t>gen_method_sc</t>
        </is>
      </c>
      <c r="F1109" s="0" t="n">
        <v>25</v>
      </c>
    </row>
    <row r="1110">
      <c r="A1110" s="0" t="n">
        <v>21391</v>
      </c>
      <c r="B1110" s="0" t="n">
        <v>10002</v>
      </c>
      <c r="C1110" s="0" t="n">
        <v>2</v>
      </c>
      <c r="D1110" s="0" t="inlineStr">
        <is>
          <t>:\smp_pairing_complete</t>
        </is>
      </c>
      <c r="E1110" s="0" t="inlineStr">
        <is>
          <t>smp_pairing_complete</t>
        </is>
      </c>
      <c r="F1110" s="0" t="n">
        <v>356</v>
      </c>
    </row>
    <row r="1111">
      <c r="A1111" s="0" t="n">
        <v>21394</v>
      </c>
      <c r="B1111" s="0" t="n">
        <v>10002</v>
      </c>
      <c r="C1111" s="0" t="n">
        <v>2</v>
      </c>
      <c r="D1111" s="0" t="inlineStr">
        <is>
          <t>:\smp_id_sent</t>
        </is>
      </c>
      <c r="E1111" s="0" t="inlineStr">
        <is>
          <t>smp_id_sent</t>
        </is>
      </c>
      <c r="F1111" s="0" t="n">
        <v>46</v>
      </c>
    </row>
    <row r="1112">
      <c r="A1112" s="0" t="n">
        <v>21395</v>
      </c>
      <c r="B1112" s="0" t="n">
        <v>10002</v>
      </c>
      <c r="C1112" s="0" t="n">
        <v>2</v>
      </c>
      <c r="D1112" s="0" t="inlineStr">
        <is>
          <t>:\smp_timeout</t>
        </is>
      </c>
      <c r="E1112" s="0" t="inlineStr">
        <is>
          <t>smp_timeout</t>
        </is>
      </c>
      <c r="F1112" s="0" t="n">
        <v>48</v>
      </c>
    </row>
    <row r="1113">
      <c r="A1113" s="0" t="n">
        <v>21396</v>
      </c>
      <c r="B1113" s="0" t="n">
        <v>10002</v>
      </c>
      <c r="C1113" s="0" t="n">
        <v>2</v>
      </c>
      <c r="D1113" s="0" t="inlineStr">
        <is>
          <t>:\bt_smp_recv</t>
        </is>
      </c>
      <c r="E1113" s="0" t="inlineStr">
        <is>
          <t>bt_smp_recv</t>
        </is>
      </c>
      <c r="F1113" s="0" t="n">
        <v>232</v>
      </c>
    </row>
    <row r="1114">
      <c r="A1114" s="0" t="n">
        <v>21397</v>
      </c>
      <c r="B1114" s="0" t="n">
        <v>10002</v>
      </c>
      <c r="C1114" s="0" t="n">
        <v>2</v>
      </c>
      <c r="D1114" s="0" t="inlineStr">
        <is>
          <t>:\smp_pairing_failed</t>
        </is>
      </c>
      <c r="E1114" s="0" t="inlineStr">
        <is>
          <t>smp_pairing_failed</t>
        </is>
      </c>
      <c r="F1114" s="0" t="n">
        <v>96</v>
      </c>
    </row>
    <row r="1115">
      <c r="A1115" s="0" t="n">
        <v>21398</v>
      </c>
      <c r="B1115" s="0" t="n">
        <v>10002</v>
      </c>
      <c r="C1115" s="0" t="n">
        <v>2</v>
      </c>
      <c r="D1115" s="0" t="inlineStr">
        <is>
          <t>:\bt_smp_disconnected</t>
        </is>
      </c>
      <c r="E1115" s="0" t="inlineStr">
        <is>
          <t>bt_smp_disconnected</t>
        </is>
      </c>
      <c r="F1115" s="0" t="n">
        <v>100</v>
      </c>
    </row>
    <row r="1116">
      <c r="A1116" s="0" t="n">
        <v>21399</v>
      </c>
      <c r="B1116" s="0" t="n">
        <v>10002</v>
      </c>
      <c r="C1116" s="0" t="n">
        <v>2</v>
      </c>
      <c r="D1116" s="0" t="inlineStr">
        <is>
          <t>:\bt_smp_connected</t>
        </is>
      </c>
      <c r="E1116" s="0" t="inlineStr">
        <is>
          <t>bt_smp_connected</t>
        </is>
      </c>
      <c r="F1116" s="0" t="n">
        <v>64</v>
      </c>
    </row>
    <row r="1117">
      <c r="A1117" s="0" t="n">
        <v>21400</v>
      </c>
      <c r="B1117" s="0" t="n">
        <v>10002</v>
      </c>
      <c r="C1117" s="0" t="n">
        <v>2</v>
      </c>
      <c r="D1117" s="0" t="inlineStr">
        <is>
          <t>:\nrf_write</t>
        </is>
      </c>
      <c r="E1117" s="0" t="inlineStr">
        <is>
          <t>nrf_write</t>
        </is>
      </c>
      <c r="F1117" s="0" t="n">
        <v>356</v>
      </c>
    </row>
    <row r="1118">
      <c r="A1118" s="0" t="n">
        <v>21401</v>
      </c>
      <c r="B1118" s="0" t="n">
        <v>10002</v>
      </c>
      <c r="C1118" s="0" t="n">
        <v>2</v>
      </c>
      <c r="D1118" s="0" t="inlineStr">
        <is>
          <t>:\bt_gatt_is_subscribed</t>
        </is>
      </c>
      <c r="E1118" s="0" t="inlineStr">
        <is>
          <t>bt_gatt_is_subscribed</t>
        </is>
      </c>
      <c r="F1118" s="0" t="n">
        <v>380</v>
      </c>
    </row>
    <row r="1119">
      <c r="A1119" s="0" t="n">
        <v>21402</v>
      </c>
      <c r="B1119" s="0" t="n">
        <v>10002</v>
      </c>
      <c r="C1119" s="0" t="n">
        <v>2</v>
      </c>
      <c r="D1119" s="0" t="inlineStr">
        <is>
          <t>:\gatt_indicate</t>
        </is>
      </c>
      <c r="E1119" s="0" t="inlineStr">
        <is>
          <t>gatt_indicate</t>
        </is>
      </c>
      <c r="F1119" s="0" t="n">
        <v>320</v>
      </c>
    </row>
    <row r="1120">
      <c r="A1120" s="0" t="n">
        <v>21403</v>
      </c>
      <c r="B1120" s="0" t="n">
        <v>10002</v>
      </c>
      <c r="C1120" s="0" t="n">
        <v>2</v>
      </c>
      <c r="D1120" s="0" t="inlineStr">
        <is>
          <t>:\bt_gatt_indicate</t>
        </is>
      </c>
      <c r="E1120" s="0" t="inlineStr">
        <is>
          <t>bt_gatt_indicate</t>
        </is>
      </c>
      <c r="F1120" s="0" t="n">
        <v>232</v>
      </c>
    </row>
    <row r="1121">
      <c r="A1121" s="0" t="n">
        <v>21404</v>
      </c>
      <c r="B1121" s="0" t="n">
        <v>10002</v>
      </c>
      <c r="C1121" s="0" t="n">
        <v>2</v>
      </c>
      <c r="D1121" s="0" t="inlineStr">
        <is>
          <t>:\attr__1_gatt_svc</t>
        </is>
      </c>
      <c r="E1121" s="0" t="inlineStr">
        <is>
          <t>attr__1_gatt_svc</t>
        </is>
      </c>
      <c r="F1121" s="0" t="n">
        <v>160</v>
      </c>
    </row>
    <row r="1122">
      <c r="A1122" s="0" t="n">
        <v>21405</v>
      </c>
      <c r="B1122" s="0" t="n">
        <v>10002</v>
      </c>
      <c r="C1122" s="0" t="n">
        <v>2</v>
      </c>
      <c r="D1122" s="0" t="inlineStr">
        <is>
          <t>:\sc_set</t>
        </is>
      </c>
      <c r="E1122" s="0" t="inlineStr">
        <is>
          <t>sc_set</t>
        </is>
      </c>
      <c r="F1122" s="0" t="n">
        <v>264</v>
      </c>
    </row>
    <row r="1123">
      <c r="A1123" s="0" t="n">
        <v>21406</v>
      </c>
      <c r="B1123" s="0" t="n">
        <v>10002</v>
      </c>
      <c r="C1123" s="0" t="n">
        <v>2</v>
      </c>
      <c r="D1123" s="0" t="inlineStr">
        <is>
          <t>:\cf_set</t>
        </is>
      </c>
      <c r="E1123" s="0" t="inlineStr">
        <is>
          <t>cf_set</t>
        </is>
      </c>
      <c r="F1123" s="0" t="n">
        <v>320</v>
      </c>
    </row>
    <row r="1124">
      <c r="A1124" s="0" t="n">
        <v>21407</v>
      </c>
      <c r="B1124" s="0" t="n">
        <v>10002</v>
      </c>
      <c r="C1124" s="0" t="n">
        <v>2</v>
      </c>
      <c r="D1124" s="0" t="inlineStr">
        <is>
          <t>:\smp_ident_info</t>
        </is>
      </c>
      <c r="E1124" s="0" t="inlineStr">
        <is>
          <t>smp_ident_info</t>
        </is>
      </c>
      <c r="F1124" s="0" t="n">
        <v>140</v>
      </c>
    </row>
    <row r="1125">
      <c r="A1125" s="0" t="n">
        <v>21408</v>
      </c>
      <c r="B1125" s="0" t="n">
        <v>10002</v>
      </c>
      <c r="C1125" s="0" t="n">
        <v>2</v>
      </c>
      <c r="D1125" s="0" t="inlineStr">
        <is>
          <t>:\smp_ident_addr_info</t>
        </is>
      </c>
      <c r="E1125" s="0" t="inlineStr">
        <is>
          <t>smp_ident_addr_info</t>
        </is>
      </c>
      <c r="F1125" s="0" t="n">
        <v>516</v>
      </c>
    </row>
    <row r="1126">
      <c r="A1126" s="0" t="n">
        <v>21409</v>
      </c>
      <c r="B1126" s="0" t="n">
        <v>10002</v>
      </c>
      <c r="C1126" s="0" t="n">
        <v>2</v>
      </c>
      <c r="D1126" s="0" t="inlineStr">
        <is>
          <t>:\bt_smp_encrypt_change</t>
        </is>
      </c>
      <c r="E1126" s="0" t="inlineStr">
        <is>
          <t>bt_smp_encrypt_change</t>
        </is>
      </c>
      <c r="F1126" s="0" t="n">
        <v>472</v>
      </c>
    </row>
    <row r="1127">
      <c r="A1127" s="0" t="n">
        <v>21410</v>
      </c>
      <c r="B1127" s="0" t="n">
        <v>10002</v>
      </c>
      <c r="C1127" s="0" t="n">
        <v>2</v>
      </c>
      <c r="D1127" s="0" t="inlineStr">
        <is>
          <t>:\bt_smp_accept.part.0</t>
        </is>
      </c>
      <c r="E1127" s="0" t="inlineStr">
        <is>
          <t>bt_smp_accept.part.0</t>
        </is>
      </c>
      <c r="F1127" s="0" t="n">
        <v>48</v>
      </c>
    </row>
    <row r="1128">
      <c r="A1128" s="0" t="n">
        <v>21411</v>
      </c>
      <c r="B1128" s="0" t="n">
        <v>10002</v>
      </c>
      <c r="C1128" s="0" t="n">
        <v>2</v>
      </c>
      <c r="D1128" s="0" t="inlineStr">
        <is>
          <t>:\bt_smp_accept</t>
        </is>
      </c>
      <c r="E1128" s="0" t="inlineStr">
        <is>
          <t>bt_smp_accept</t>
        </is>
      </c>
      <c r="F1128" s="0" t="n">
        <v>32</v>
      </c>
    </row>
    <row r="1129">
      <c r="A1129" s="0" t="n">
        <v>21412</v>
      </c>
      <c r="B1129" s="0" t="n">
        <v>10002</v>
      </c>
      <c r="C1129" s="0" t="n">
        <v>2</v>
      </c>
      <c r="D1129" s="0" t="inlineStr">
        <is>
          <t>:\ops.0</t>
        </is>
      </c>
      <c r="E1129" s="0" t="inlineStr">
        <is>
          <t>ops.0</t>
        </is>
      </c>
      <c r="F1129" s="0" t="n">
        <v>40</v>
      </c>
    </row>
    <row r="1130">
      <c r="A1130" s="0" t="n">
        <v>21413</v>
      </c>
      <c r="B1130" s="0" t="n">
        <v>10002</v>
      </c>
      <c r="C1130" s="0" t="n">
        <v>2</v>
      </c>
      <c r="D1130" s="0" t="inlineStr">
        <is>
          <t>:\keys_set</t>
        </is>
      </c>
      <c r="E1130" s="0" t="inlineStr">
        <is>
          <t>keys_set</t>
        </is>
      </c>
      <c r="F1130" s="0" t="n">
        <v>376</v>
      </c>
    </row>
    <row r="1131">
      <c r="A1131" s="0" t="n">
        <v>21414</v>
      </c>
      <c r="B1131" s="0" t="n">
        <v>10002</v>
      </c>
      <c r="C1131" s="0" t="n">
        <v>2</v>
      </c>
      <c r="D1131" s="0" t="inlineStr">
        <is>
          <t>:\spi_nrfx_transceive</t>
        </is>
      </c>
      <c r="E1131" s="0" t="inlineStr">
        <is>
          <t>spi_nrfx_transceive</t>
        </is>
      </c>
      <c r="F1131" s="0" t="n">
        <v>1668</v>
      </c>
    </row>
    <row r="1132">
      <c r="A1132" s="0" t="n">
        <v>21415</v>
      </c>
      <c r="B1132" s="0" t="n">
        <v>10002</v>
      </c>
      <c r="C1132" s="0" t="n">
        <v>2</v>
      </c>
      <c r="D1132" s="0" t="inlineStr">
        <is>
          <t>:\smp_dhkey_generate</t>
        </is>
      </c>
      <c r="E1132" s="0" t="inlineStr">
        <is>
          <t>smp_dhkey_generate</t>
        </is>
      </c>
      <c r="F1132" s="0" t="n">
        <v>172</v>
      </c>
    </row>
    <row r="1133">
      <c r="A1133" s="0" t="n">
        <v>21416</v>
      </c>
      <c r="B1133" s="0" t="n">
        <v>10002</v>
      </c>
      <c r="C1133" s="0" t="n">
        <v>2</v>
      </c>
      <c r="D1133" s="0" t="inlineStr">
        <is>
          <t>:\bt_smp_dhkey_ready</t>
        </is>
      </c>
      <c r="E1133" s="0" t="inlineStr">
        <is>
          <t>bt_smp_dhkey_ready</t>
        </is>
      </c>
      <c r="F1133" s="0" t="n">
        <v>146</v>
      </c>
    </row>
    <row r="1134">
      <c r="A1134" s="0" t="n">
        <v>21417</v>
      </c>
      <c r="B1134" s="0" t="n">
        <v>10002</v>
      </c>
      <c r="C1134" s="0" t="n">
        <v>2</v>
      </c>
      <c r="D1134" s="0" t="inlineStr">
        <is>
          <t>:\dh_key_work</t>
        </is>
      </c>
      <c r="E1134" s="0" t="inlineStr">
        <is>
          <t>dh_key_work</t>
        </is>
      </c>
      <c r="F1134" s="0" t="n">
        <v>16</v>
      </c>
    </row>
    <row r="1135">
      <c r="A1135" s="0" t="n">
        <v>21418</v>
      </c>
      <c r="B1135" s="0" t="n">
        <v>10002</v>
      </c>
      <c r="C1135" s="0" t="n">
        <v>2</v>
      </c>
      <c r="D1135" s="0" t="inlineStr">
        <is>
          <t>:\smp_public_key_periph</t>
        </is>
      </c>
      <c r="E1135" s="0" t="inlineStr">
        <is>
          <t>smp_public_key_periph</t>
        </is>
      </c>
      <c r="F1135" s="0" t="n">
        <v>348</v>
      </c>
    </row>
    <row r="1136">
      <c r="A1136" s="0" t="n">
        <v>21419</v>
      </c>
      <c r="B1136" s="0" t="n">
        <v>10002</v>
      </c>
      <c r="C1136" s="0" t="n">
        <v>2</v>
      </c>
      <c r="D1136" s="0" t="inlineStr">
        <is>
          <t>:\smp_public_key</t>
        </is>
      </c>
      <c r="E1136" s="0" t="inlineStr">
        <is>
          <t>smp_public_key</t>
        </is>
      </c>
      <c r="F1136" s="0" t="n">
        <v>324</v>
      </c>
    </row>
    <row r="1137">
      <c r="A1137" s="0" t="n">
        <v>21420</v>
      </c>
      <c r="B1137" s="0" t="n">
        <v>10002</v>
      </c>
      <c r="C1137" s="0" t="n">
        <v>2</v>
      </c>
      <c r="D1137" s="0" t="inlineStr">
        <is>
          <t>:\debug_public_key</t>
        </is>
      </c>
      <c r="E1137" s="0" t="inlineStr">
        <is>
          <t>debug_public_key</t>
        </is>
      </c>
      <c r="F1137" s="0" t="n">
        <v>64</v>
      </c>
    </row>
    <row r="1138">
      <c r="A1138" s="0" t="n">
        <v>21421</v>
      </c>
      <c r="B1138" s="0" t="n">
        <v>10002</v>
      </c>
      <c r="C1138" s="0" t="n">
        <v>2</v>
      </c>
      <c r="D1138" s="0" t="inlineStr">
        <is>
          <t>:\spi_nor_wait_until_ready</t>
        </is>
      </c>
      <c r="E1138" s="0" t="inlineStr">
        <is>
          <t>spi_nor_wait_until_ready</t>
        </is>
      </c>
      <c r="F1138" s="0" t="n">
        <v>58</v>
      </c>
    </row>
    <row r="1139">
      <c r="A1139" s="0" t="n">
        <v>21422</v>
      </c>
      <c r="B1139" s="0" t="n">
        <v>10002</v>
      </c>
      <c r="C1139" s="0" t="n">
        <v>2</v>
      </c>
      <c r="D1139" s="0" t="inlineStr">
        <is>
          <t>:\spi_nor_write</t>
        </is>
      </c>
      <c r="E1139" s="0" t="inlineStr">
        <is>
          <t>spi_nor_write</t>
        </is>
      </c>
      <c r="F1139" s="0" t="n">
        <v>208</v>
      </c>
    </row>
    <row r="1140">
      <c r="A1140" s="0" t="n">
        <v>21423</v>
      </c>
      <c r="B1140" s="0" t="n">
        <v>10002</v>
      </c>
      <c r="C1140" s="0" t="n">
        <v>2</v>
      </c>
      <c r="D1140" s="0" t="inlineStr">
        <is>
          <t>:\spi_nor_erase</t>
        </is>
      </c>
      <c r="E1140" s="0" t="inlineStr">
        <is>
          <t>spi_nor_erase</t>
        </is>
      </c>
      <c r="F1140" s="0" t="n">
        <v>280</v>
      </c>
    </row>
    <row r="1141">
      <c r="A1141" s="0" t="n">
        <v>21424</v>
      </c>
      <c r="B1141" s="0" t="n">
        <v>10002</v>
      </c>
      <c r="C1141" s="0" t="n">
        <v>2</v>
      </c>
      <c r="D1141" s="0" t="inlineStr">
        <is>
          <t>:\minimal_erase_types</t>
        </is>
      </c>
      <c r="E1141" s="0" t="inlineStr">
        <is>
          <t>minimal_erase_types</t>
        </is>
      </c>
      <c r="F1141" s="0" t="n">
        <v>8</v>
      </c>
    </row>
    <row r="1142">
      <c r="A1142" s="0" t="n">
        <v>21425</v>
      </c>
      <c r="B1142" s="0" t="n">
        <v>10002</v>
      </c>
      <c r="C1142" s="0" t="n">
        <v>2</v>
      </c>
      <c r="D1142" s="0" t="inlineStr">
        <is>
          <t>:\exit_dpd</t>
        </is>
      </c>
      <c r="E1142" s="0" t="inlineStr">
        <is>
          <t>exit_dpd</t>
        </is>
      </c>
      <c r="F1142" s="0" t="n">
        <v>162</v>
      </c>
    </row>
    <row r="1143">
      <c r="A1143" s="0" t="n">
        <v>21426</v>
      </c>
      <c r="B1143" s="0" t="n">
        <v>10002</v>
      </c>
      <c r="C1143" s="0" t="n">
        <v>2</v>
      </c>
      <c r="D1143" s="0" t="inlineStr">
        <is>
          <t>:\__init___device_dts_ord_10</t>
        </is>
      </c>
      <c r="E1143" s="0" t="inlineStr">
        <is>
          <t>__init___device_dts_ord_10</t>
        </is>
      </c>
      <c r="F1143" s="0" t="n">
        <v>8</v>
      </c>
    </row>
    <row r="1144">
      <c r="A1144" s="0" t="n">
        <v>21427</v>
      </c>
      <c r="B1144" s="0" t="n">
        <v>10002</v>
      </c>
      <c r="C1144" s="0" t="n">
        <v>2</v>
      </c>
      <c r="D1144" s="0" t="inlineStr">
        <is>
          <t>:\__init___device_dts_ord_12</t>
        </is>
      </c>
      <c r="E1144" s="0" t="inlineStr">
        <is>
          <t>__init___device_dts_ord_12</t>
        </is>
      </c>
      <c r="F1144" s="0" t="n">
        <v>8</v>
      </c>
    </row>
    <row r="1145">
      <c r="A1145" s="0" t="n">
        <v>21428</v>
      </c>
      <c r="B1145" s="0" t="n">
        <v>10002</v>
      </c>
      <c r="C1145" s="0" t="n">
        <v>2</v>
      </c>
      <c r="D1145" s="0" t="inlineStr">
        <is>
          <t>:\__pinctrl_state_pins_0__device_dts_ord_117</t>
        </is>
      </c>
      <c r="E1145" s="0" t="inlineStr">
        <is>
          <t>__pinctrl_state_pins_0__device_dts_ord_117</t>
        </is>
      </c>
      <c r="F1145" s="0" t="n">
        <v>12</v>
      </c>
    </row>
    <row r="1146">
      <c r="A1146" s="0" t="n">
        <v>21429</v>
      </c>
      <c r="B1146" s="0" t="n">
        <v>10002</v>
      </c>
      <c r="C1146" s="0" t="n">
        <v>2</v>
      </c>
      <c r="D1146" s="0" t="inlineStr">
        <is>
          <t>:\__devstate_dts_ord_12</t>
        </is>
      </c>
      <c r="E1146" s="0" t="inlineStr">
        <is>
          <t>__devstate_dts_ord_12</t>
        </is>
      </c>
      <c r="F1146" s="0" t="n">
        <v>2</v>
      </c>
    </row>
    <row r="1147">
      <c r="A1147" s="0" t="n">
        <v>21430</v>
      </c>
      <c r="B1147" s="0" t="n">
        <v>10002</v>
      </c>
      <c r="C1147" s="0" t="n">
        <v>2</v>
      </c>
      <c r="D1147" s="0" t="inlineStr">
        <is>
          <t>:\gpio_nrfx_p2_cfg</t>
        </is>
      </c>
      <c r="E1147" s="0" t="inlineStr">
        <is>
          <t>gpio_nrfx_p2_cfg</t>
        </is>
      </c>
      <c r="F1147" s="0" t="n">
        <v>24</v>
      </c>
    </row>
    <row r="1148">
      <c r="A1148" s="0" t="n">
        <v>21431</v>
      </c>
      <c r="B1148" s="0" t="n">
        <v>10002</v>
      </c>
      <c r="C1148" s="0" t="n">
        <v>2</v>
      </c>
      <c r="D1148" s="0" t="inlineStr">
        <is>
          <t>:\__pinctrl_states__device_dts_ord_117</t>
        </is>
      </c>
      <c r="E1148" s="0" t="inlineStr">
        <is>
          <t>__pinctrl_states__device_dts_ord_117</t>
        </is>
      </c>
      <c r="F1148" s="0" t="n">
        <v>8</v>
      </c>
    </row>
    <row r="1149">
      <c r="A1149" s="0" t="n">
        <v>21432</v>
      </c>
      <c r="B1149" s="0" t="n">
        <v>10002</v>
      </c>
      <c r="C1149" s="0" t="n">
        <v>2</v>
      </c>
      <c r="D1149" s="0" t="inlineStr">
        <is>
          <t>:\__init___device_dts_ord_23</t>
        </is>
      </c>
      <c r="E1149" s="0" t="inlineStr">
        <is>
          <t>__init___device_dts_ord_23</t>
        </is>
      </c>
      <c r="F1149" s="0" t="n">
        <v>8</v>
      </c>
    </row>
    <row r="1150">
      <c r="A1150" s="0" t="n">
        <v>21433</v>
      </c>
      <c r="B1150" s="0" t="n">
        <v>10002</v>
      </c>
      <c r="C1150" s="0" t="n">
        <v>2</v>
      </c>
      <c r="D1150" s="0" t="inlineStr">
        <is>
          <t>:\__init___device_dts_ord_117</t>
        </is>
      </c>
      <c r="E1150" s="0" t="inlineStr">
        <is>
          <t>__init___device_dts_ord_117</t>
        </is>
      </c>
      <c r="F1150" s="0" t="n">
        <v>8</v>
      </c>
    </row>
    <row r="1151">
      <c r="A1151" s="0" t="n">
        <v>21435</v>
      </c>
      <c r="B1151" s="0" t="n">
        <v>10002</v>
      </c>
      <c r="C1151" s="0" t="n">
        <v>2</v>
      </c>
      <c r="D1151" s="0" t="inlineStr">
        <is>
          <t>:\__pinctrl_dev_config__device_dts_ord_117</t>
        </is>
      </c>
      <c r="E1151" s="0" t="inlineStr">
        <is>
          <t>__pinctrl_dev_config__device_dts_ord_117</t>
        </is>
      </c>
      <c r="F1151" s="0" t="n">
        <v>12</v>
      </c>
    </row>
    <row r="1152">
      <c r="A1152" s="0" t="n">
        <v>21436</v>
      </c>
      <c r="B1152" s="0" t="n">
        <v>10002</v>
      </c>
      <c r="C1152" s="0" t="n">
        <v>2</v>
      </c>
      <c r="D1152" s="0" t="inlineStr">
        <is>
          <t>:\__devstate_dts_ord_23</t>
        </is>
      </c>
      <c r="E1152" s="0" t="inlineStr">
        <is>
          <t>__devstate_dts_ord_23</t>
        </is>
      </c>
      <c r="F1152" s="0" t="n">
        <v>2</v>
      </c>
    </row>
    <row r="1153">
      <c r="A1153" s="0" t="n">
        <v>21437</v>
      </c>
      <c r="B1153" s="0" t="n">
        <v>10002</v>
      </c>
      <c r="C1153" s="0" t="n">
        <v>2</v>
      </c>
      <c r="D1153" s="0" t="inlineStr">
        <is>
          <t>:\gpio_nrfx_p0_cfg</t>
        </is>
      </c>
      <c r="E1153" s="0" t="inlineStr">
        <is>
          <t>gpio_nrfx_p0_cfg</t>
        </is>
      </c>
      <c r="F1153" s="0" t="n">
        <v>24</v>
      </c>
    </row>
    <row r="1154">
      <c r="A1154" s="0" t="n">
        <v>21438</v>
      </c>
      <c r="B1154" s="0" t="n">
        <v>10002</v>
      </c>
      <c r="C1154" s="0" t="n">
        <v>2</v>
      </c>
      <c r="D1154" s="0" t="inlineStr">
        <is>
          <t>:\spi_00_data</t>
        </is>
      </c>
      <c r="E1154" s="0" t="inlineStr">
        <is>
          <t>spi_00_data</t>
        </is>
      </c>
      <c r="F1154" s="0" t="n">
        <v>120</v>
      </c>
    </row>
    <row r="1155">
      <c r="A1155" s="0" t="n">
        <v>21439</v>
      </c>
      <c r="B1155" s="0" t="n">
        <v>10002</v>
      </c>
      <c r="C1155" s="0" t="n">
        <v>2</v>
      </c>
      <c r="D1155" s="0" t="inlineStr">
        <is>
          <t>:\__devstate_dts_ord_117</t>
        </is>
      </c>
      <c r="E1155" s="0" t="inlineStr">
        <is>
          <t>__devstate_dts_ord_117</t>
        </is>
      </c>
      <c r="F1155" s="0" t="n">
        <v>2</v>
      </c>
    </row>
    <row r="1156">
      <c r="A1156" s="0" t="n">
        <v>21440</v>
      </c>
      <c r="B1156" s="0" t="n">
        <v>10002</v>
      </c>
      <c r="C1156" s="0" t="n">
        <v>2</v>
      </c>
      <c r="D1156" s="0" t="inlineStr">
        <is>
          <t>:\spi_nrfx_driver_api</t>
        </is>
      </c>
      <c r="E1156" s="0" t="inlineStr">
        <is>
          <t>spi_nrfx_driver_api</t>
        </is>
      </c>
      <c r="F1156" s="0" t="n">
        <v>8</v>
      </c>
    </row>
    <row r="1157">
      <c r="A1157" s="0" t="n">
        <v>21441</v>
      </c>
      <c r="B1157" s="0" t="n">
        <v>10002</v>
      </c>
      <c r="C1157" s="0" t="n">
        <v>2</v>
      </c>
      <c r="D1157" s="0" t="inlineStr">
        <is>
          <t>:\spi_00z_config</t>
        </is>
      </c>
      <c r="E1157" s="0" t="inlineStr">
        <is>
          <t>spi_00z_config</t>
        </is>
      </c>
      <c r="F1157" s="0" t="n">
        <v>76</v>
      </c>
    </row>
    <row r="1158">
      <c r="A1158" s="0" t="n">
        <v>21442</v>
      </c>
      <c r="B1158" s="0" t="n">
        <v>10002</v>
      </c>
      <c r="C1158" s="0" t="n">
        <v>2</v>
      </c>
      <c r="D1158" s="0" t="inlineStr">
        <is>
          <t>:\__init___device_dts_ord_118</t>
        </is>
      </c>
      <c r="E1158" s="0" t="inlineStr">
        <is>
          <t>__init___device_dts_ord_118</t>
        </is>
      </c>
      <c r="F1158" s="0" t="n">
        <v>8</v>
      </c>
    </row>
    <row r="1159">
      <c r="A1159" s="0" t="n">
        <v>21443</v>
      </c>
      <c r="B1159" s="0" t="n">
        <v>10002</v>
      </c>
      <c r="C1159" s="0" t="n">
        <v>2</v>
      </c>
      <c r="D1159" s="0" t="inlineStr">
        <is>
          <t>:\__devstate_dts_ord_118</t>
        </is>
      </c>
      <c r="E1159" s="0" t="inlineStr">
        <is>
          <t>__devstate_dts_ord_118</t>
        </is>
      </c>
      <c r="F1159" s="0" t="n">
        <v>2</v>
      </c>
    </row>
    <row r="1160">
      <c r="A1160" s="0" t="n">
        <v>21444</v>
      </c>
      <c r="B1160" s="0" t="n">
        <v>10002</v>
      </c>
      <c r="C1160" s="0" t="n">
        <v>2</v>
      </c>
      <c r="D1160" s="0" t="inlineStr">
        <is>
          <t>:\spi_nor_0_config</t>
        </is>
      </c>
      <c r="E1160" s="0" t="inlineStr">
        <is>
          <t>spi_nor_0_config</t>
        </is>
      </c>
      <c r="F1160" s="0" t="n">
        <v>52</v>
      </c>
    </row>
    <row r="1161">
      <c r="A1161" s="0" t="n">
        <v>21445</v>
      </c>
      <c r="B1161" s="0" t="n">
        <v>10002</v>
      </c>
      <c r="C1161" s="0" t="n">
        <v>2</v>
      </c>
      <c r="D1161" s="0" t="inlineStr">
        <is>
          <t>:\spi_nor_api</t>
        </is>
      </c>
      <c r="E1161" s="0" t="inlineStr">
        <is>
          <t>spi_nor_api</t>
        </is>
      </c>
      <c r="F1161" s="0" t="n">
        <v>24</v>
      </c>
    </row>
    <row r="1162">
      <c r="A1162" s="0" t="n">
        <v>21446</v>
      </c>
      <c r="B1162" s="0" t="n">
        <v>10002</v>
      </c>
      <c r="C1162" s="0" t="n">
        <v>2</v>
      </c>
      <c r="D1162" s="0" t="inlineStr">
        <is>
          <t>:\__devstate_dts_ord_3</t>
        </is>
      </c>
      <c r="E1162" s="0" t="inlineStr">
        <is>
          <t>__devstate_dts_ord_3</t>
        </is>
      </c>
      <c r="F1162" s="0" t="n">
        <v>2</v>
      </c>
    </row>
    <row r="1163">
      <c r="A1163" s="0" t="n">
        <v>21447</v>
      </c>
      <c r="B1163" s="0" t="n">
        <v>10002</v>
      </c>
      <c r="C1163" s="0" t="n">
        <v>2</v>
      </c>
      <c r="D1163" s="0" t="inlineStr">
        <is>
          <t>:\entropy_bt_api</t>
        </is>
      </c>
      <c r="E1163" s="0" t="inlineStr">
        <is>
          <t>entropy_bt_api</t>
        </is>
      </c>
      <c r="F1163" s="0" t="n">
        <v>8</v>
      </c>
    </row>
    <row r="1164">
      <c r="A1164" s="0" t="n">
        <v>21448</v>
      </c>
      <c r="B1164" s="0" t="n">
        <v>10002</v>
      </c>
      <c r="C1164" s="0" t="n">
        <v>2</v>
      </c>
      <c r="D1164" s="0" t="inlineStr">
        <is>
          <t>:\__init___device_dts_ord_3</t>
        </is>
      </c>
      <c r="E1164" s="0" t="inlineStr">
        <is>
          <t>__init___device_dts_ord_3</t>
        </is>
      </c>
      <c r="F1164" s="0" t="n">
        <v>8</v>
      </c>
    </row>
    <row r="1165">
      <c r="A1165" s="0" t="n">
        <v>21449</v>
      </c>
      <c r="B1165" s="0" t="n">
        <v>10002</v>
      </c>
      <c r="C1165" s="0" t="n">
        <v>2</v>
      </c>
      <c r="D1165" s="0" t="inlineStr">
        <is>
          <t>:\__init_uart_console_init</t>
        </is>
      </c>
      <c r="E1165" s="0" t="inlineStr">
        <is>
          <t>__init_uart_console_init</t>
        </is>
      </c>
      <c r="F1165" s="0" t="n">
        <v>8</v>
      </c>
    </row>
    <row r="1166">
      <c r="A1166" s="0" t="n">
        <v>21450</v>
      </c>
      <c r="B1166" s="0" t="n">
        <v>10002</v>
      </c>
      <c r="C1166" s="0" t="n">
        <v>2</v>
      </c>
      <c r="D1166" s="0" t="inlineStr">
        <is>
          <t>:\__init___device_dts_ord_57</t>
        </is>
      </c>
      <c r="E1166" s="0" t="inlineStr">
        <is>
          <t>__init___device_dts_ord_57</t>
        </is>
      </c>
      <c r="F1166" s="0" t="n">
        <v>8</v>
      </c>
    </row>
    <row r="1167">
      <c r="A1167" s="0" t="n">
        <v>21464</v>
      </c>
      <c r="B1167" s="0" t="n">
        <v>10002</v>
      </c>
      <c r="C1167" s="0" t="n">
        <v>2</v>
      </c>
      <c r="D1167" s="0" t="inlineStr">
        <is>
          <t>:\psa_get_initialized</t>
        </is>
      </c>
      <c r="E1167" s="0" t="inlineStr">
        <is>
          <t>psa_get_initialized</t>
        </is>
      </c>
      <c r="F1167" s="0" t="n">
        <v>64</v>
      </c>
    </row>
    <row r="1168">
      <c r="A1168" s="0" t="n">
        <v>21465</v>
      </c>
      <c r="B1168" s="0" t="n">
        <v>10002</v>
      </c>
      <c r="C1168" s="0" t="n">
        <v>2</v>
      </c>
      <c r="D1168" s="0" t="inlineStr">
        <is>
          <t>:\psa_key_algorithm_permits</t>
        </is>
      </c>
      <c r="E1168" s="0" t="inlineStr">
        <is>
          <t>psa_key_algorithm_permits</t>
        </is>
      </c>
      <c r="F1168" s="0" t="n">
        <v>264</v>
      </c>
    </row>
    <row r="1169">
      <c r="A1169" s="0" t="n">
        <v>21466</v>
      </c>
      <c r="B1169" s="0" t="n">
        <v>10002</v>
      </c>
      <c r="C1169" s="0" t="n">
        <v>2</v>
      </c>
      <c r="D1169" s="0" t="inlineStr">
        <is>
          <t>:\psa_register_read</t>
        </is>
      </c>
      <c r="E1169" s="0" t="inlineStr">
        <is>
          <t>psa_register_read</t>
        </is>
      </c>
      <c r="F1169" s="0" t="n">
        <v>26</v>
      </c>
    </row>
    <row r="1170">
      <c r="A1170" s="0" t="n">
        <v>21467</v>
      </c>
      <c r="B1170" s="0" t="n">
        <v>10002</v>
      </c>
      <c r="C1170" s="0" t="n">
        <v>2</v>
      </c>
      <c r="D1170" s="0" t="inlineStr">
        <is>
          <t>:\psa_get_key_slots_initialized</t>
        </is>
      </c>
      <c r="E1170" s="0" t="inlineStr">
        <is>
          <t>psa_get_key_slots_initialized</t>
        </is>
      </c>
      <c r="F1170" s="0" t="n">
        <v>36</v>
      </c>
    </row>
    <row r="1171">
      <c r="A1171" s="0" t="n">
        <v>21468</v>
      </c>
      <c r="B1171" s="0" t="n">
        <v>10002</v>
      </c>
      <c r="C1171" s="0" t="n">
        <v>2</v>
      </c>
      <c r="D1171" s="0" t="inlineStr">
        <is>
          <t>:\cracen_clean_ik_key</t>
        </is>
      </c>
      <c r="E1171" s="0" t="inlineStr">
        <is>
          <t>cracen_clean_ik_key</t>
        </is>
      </c>
      <c r="F1171" s="0" t="n">
        <v>4</v>
      </c>
    </row>
    <row r="1172">
      <c r="A1172" s="0" t="n">
        <v>21469</v>
      </c>
      <c r="B1172" s="0" t="n">
        <v>10002</v>
      </c>
      <c r="C1172" s="0" t="n">
        <v>2</v>
      </c>
      <c r="D1172" s="0" t="inlineStr">
        <is>
          <t>:\lib_kmu_clear_all_events</t>
        </is>
      </c>
      <c r="E1172" s="0" t="inlineStr">
        <is>
          <t>lib_kmu_clear_all_events</t>
        </is>
      </c>
      <c r="F1172" s="0" t="n">
        <v>36</v>
      </c>
    </row>
    <row r="1173">
      <c r="A1173" s="0" t="n">
        <v>21470</v>
      </c>
      <c r="B1173" s="0" t="n">
        <v>10002</v>
      </c>
      <c r="C1173" s="0" t="n">
        <v>2</v>
      </c>
      <c r="D1173" s="0" t="inlineStr">
        <is>
          <t>:\trigger_task_and_wait_for_event_or_error</t>
        </is>
      </c>
      <c r="E1173" s="0" t="inlineStr">
        <is>
          <t>trigger_task_and_wait_for_event_or_error</t>
        </is>
      </c>
      <c r="F1173" s="0" t="n">
        <v>84</v>
      </c>
    </row>
    <row r="1174">
      <c r="A1174" s="0" t="n">
        <v>21471</v>
      </c>
      <c r="B1174" s="0" t="n">
        <v>10002</v>
      </c>
      <c r="C1174" s="0" t="n">
        <v>2</v>
      </c>
      <c r="D1174" s="0" t="inlineStr">
        <is>
          <t>:\cracen_prepare_ik_key</t>
        </is>
      </c>
      <c r="E1174" s="0" t="inlineStr">
        <is>
          <t>cracen_prepare_ik_key</t>
        </is>
      </c>
      <c r="F1174" s="0" t="n">
        <v>176</v>
      </c>
    </row>
    <row r="1175">
      <c r="A1175" s="0" t="n">
        <v>21473</v>
      </c>
      <c r="B1175" s="0" t="n">
        <v>10002</v>
      </c>
      <c r="C1175" s="0" t="n">
        <v>2</v>
      </c>
      <c r="D1175" s="0" t="inlineStr">
        <is>
          <t>:\lib_kmu_read_metadata</t>
        </is>
      </c>
      <c r="E1175" s="0" t="inlineStr">
        <is>
          <t>lib_kmu_read_metadata</t>
        </is>
      </c>
      <c r="F1175" s="0" t="n">
        <v>40</v>
      </c>
    </row>
    <row r="1176">
      <c r="A1176" s="0" t="n">
        <v>21474</v>
      </c>
      <c r="B1176" s="0" t="n">
        <v>10002</v>
      </c>
      <c r="C1176" s="0" t="n">
        <v>2</v>
      </c>
      <c r="D1176" s="0" t="inlineStr">
        <is>
          <t>:\check_ecc_key_attributes</t>
        </is>
      </c>
      <c r="E1176" s="0" t="inlineStr">
        <is>
          <t>check_ecc_key_attributes</t>
        </is>
      </c>
      <c r="F1176" s="0" t="n">
        <v>160</v>
      </c>
    </row>
    <row r="1177">
      <c r="A1177" s="0" t="n">
        <v>21475</v>
      </c>
      <c r="B1177" s="0" t="n">
        <v>10002</v>
      </c>
      <c r="C1177" s="0" t="n">
        <v>2</v>
      </c>
      <c r="D1177" s="0" t="inlineStr">
        <is>
          <t>:\valid_keys</t>
        </is>
      </c>
      <c r="E1177" s="0" t="inlineStr">
        <is>
          <t>valid_keys</t>
        </is>
      </c>
      <c r="F1177" s="0" t="n">
        <v>380</v>
      </c>
    </row>
    <row r="1178">
      <c r="A1178" s="0" t="n">
        <v>21476</v>
      </c>
      <c r="B1178" s="0" t="n">
        <v>10002</v>
      </c>
      <c r="C1178" s="0" t="n">
        <v>2</v>
      </c>
      <c r="D1178" s="0" t="inlineStr">
        <is>
          <t>:\sx_ba413_digest</t>
        </is>
      </c>
      <c r="E1178" s="0" t="inlineStr">
        <is>
          <t>sx_ba413_digest</t>
        </is>
      </c>
      <c r="F1178" s="0" t="n">
        <v>300</v>
      </c>
    </row>
    <row r="1179">
      <c r="A1179" s="0" t="n">
        <v>21477</v>
      </c>
      <c r="B1179" s="0" t="n">
        <v>10002</v>
      </c>
      <c r="C1179" s="0" t="n">
        <v>2</v>
      </c>
      <c r="D1179" s="0" t="inlineStr">
        <is>
          <t>:\sx_trng_flush</t>
        </is>
      </c>
      <c r="E1179" s="0" t="inlineStr">
        <is>
          <t>sx_trng_flush</t>
        </is>
      </c>
      <c r="F1179" s="0" t="n">
        <v>48</v>
      </c>
    </row>
    <row r="1180">
      <c r="A1180" s="0" t="n">
        <v>21478</v>
      </c>
      <c r="B1180" s="0" t="n">
        <v>10002</v>
      </c>
      <c r="C1180" s="0" t="n">
        <v>2</v>
      </c>
      <c r="D1180" s="0" t="inlineStr">
        <is>
          <t>:\sx_pk_fetch_capabilities.part.0</t>
        </is>
      </c>
      <c r="E1180" s="0" t="inlineStr">
        <is>
          <t>sx_pk_fetch_capabilities.part.0</t>
        </is>
      </c>
      <c r="F1180" s="0" t="n">
        <v>88</v>
      </c>
    </row>
    <row r="1181">
      <c r="A1181" s="0" t="n">
        <v>21479</v>
      </c>
      <c r="B1181" s="0" t="n">
        <v>10002</v>
      </c>
      <c r="C1181" s="0" t="n">
        <v>2</v>
      </c>
      <c r="D1181" s="0" t="inlineStr">
        <is>
          <t>:\convert_ba414_status</t>
        </is>
      </c>
      <c r="E1181" s="0" t="inlineStr">
        <is>
          <t>convert_ba414_status</t>
        </is>
      </c>
      <c r="F1181" s="0" t="n">
        <v>152</v>
      </c>
    </row>
    <row r="1182">
      <c r="A1182" s="0" t="n">
        <v>21480</v>
      </c>
      <c r="B1182" s="0" t="n">
        <v>10002</v>
      </c>
      <c r="C1182" s="0" t="n">
        <v>2</v>
      </c>
      <c r="D1182" s="0" t="inlineStr">
        <is>
          <t>:\si_wq_wake_next</t>
        </is>
      </c>
      <c r="E1182" s="0" t="inlineStr">
        <is>
          <t>si_wq_wake_next</t>
        </is>
      </c>
      <c r="F1182" s="0" t="n">
        <v>32</v>
      </c>
    </row>
    <row r="1183">
      <c r="A1183" s="0" t="n">
        <v>21481</v>
      </c>
      <c r="B1183" s="0" t="n">
        <v>10002</v>
      </c>
      <c r="C1183" s="0" t="n">
        <v>2</v>
      </c>
      <c r="D1183" s="0" t="inlineStr">
        <is>
          <t>:\hash_get_algo.constprop.0</t>
        </is>
      </c>
      <c r="E1183" s="0" t="inlineStr">
        <is>
          <t>hash_get_algo.constprop.0</t>
        </is>
      </c>
      <c r="F1183" s="0" t="n">
        <v>92</v>
      </c>
    </row>
    <row r="1184">
      <c r="A1184" s="0" t="n">
        <v>21482</v>
      </c>
      <c r="B1184" s="0" t="n">
        <v>10002</v>
      </c>
      <c r="C1184" s="0" t="n">
        <v>2</v>
      </c>
      <c r="D1184" s="0" t="inlineStr">
        <is>
          <t>:\sxhashalg_sha2_224</t>
        </is>
      </c>
      <c r="E1184" s="0" t="inlineStr">
        <is>
          <t>sxhashalg_sha2_224</t>
        </is>
      </c>
      <c r="F1184" s="0" t="n">
        <v>32</v>
      </c>
    </row>
    <row r="1185">
      <c r="A1185" s="0" t="n">
        <v>21483</v>
      </c>
      <c r="B1185" s="0" t="n">
        <v>10002</v>
      </c>
      <c r="C1185" s="0" t="n">
        <v>2</v>
      </c>
      <c r="D1185" s="0" t="inlineStr">
        <is>
          <t>:\sxhashalg_sha2_256</t>
        </is>
      </c>
      <c r="E1185" s="0" t="inlineStr">
        <is>
          <t>sxhashalg_sha2_256</t>
        </is>
      </c>
      <c r="F1185" s="0" t="n">
        <v>32</v>
      </c>
    </row>
    <row r="1186">
      <c r="A1186" s="0" t="n">
        <v>21484</v>
      </c>
      <c r="B1186" s="0" t="n">
        <v>10002</v>
      </c>
      <c r="C1186" s="0" t="n">
        <v>2</v>
      </c>
      <c r="D1186" s="0" t="inlineStr">
        <is>
          <t>:\sx_cmdma_start.constprop.0</t>
        </is>
      </c>
      <c r="E1186" s="0" t="inlineStr">
        <is>
          <t>sx_cmdma_start.constprop.0</t>
        </is>
      </c>
      <c r="F1186" s="0" t="n">
        <v>158</v>
      </c>
    </row>
    <row r="1187">
      <c r="A1187" s="0" t="n">
        <v>21485</v>
      </c>
      <c r="B1187" s="0" t="n">
        <v>10002</v>
      </c>
      <c r="C1187" s="0" t="n">
        <v>2</v>
      </c>
      <c r="D1187" s="0" t="inlineStr">
        <is>
          <t>:\nrfx_rramc_write_enable_set.constprop.0</t>
        </is>
      </c>
      <c r="E1187" s="0" t="inlineStr">
        <is>
          <t>nrfx_rramc_write_enable_set.constprop.0</t>
        </is>
      </c>
      <c r="F1187" s="0" t="n">
        <v>20</v>
      </c>
    </row>
    <row r="1188">
      <c r="A1188" s="0" t="n">
        <v>21486</v>
      </c>
      <c r="B1188" s="0" t="n">
        <v>10002</v>
      </c>
      <c r="C1188" s="0" t="n">
        <v>2</v>
      </c>
      <c r="D1188" s="0" t="inlineStr">
        <is>
          <t>:\lib_kmu_revoke_slot</t>
        </is>
      </c>
      <c r="E1188" s="0" t="inlineStr">
        <is>
          <t>lib_kmu_revoke_slot</t>
        </is>
      </c>
      <c r="F1188" s="0" t="n">
        <v>48</v>
      </c>
    </row>
    <row r="1189">
      <c r="A1189" s="0" t="n">
        <v>21487</v>
      </c>
      <c r="B1189" s="0" t="n">
        <v>10002</v>
      </c>
      <c r="C1189" s="0" t="n">
        <v>2</v>
      </c>
      <c r="D1189" s="0" t="inlineStr">
        <is>
          <t>:\clean_up_unfinished_provisioning</t>
        </is>
      </c>
      <c r="E1189" s="0" t="inlineStr">
        <is>
          <t>clean_up_unfinished_provisioning</t>
        </is>
      </c>
      <c r="F1189" s="0" t="n">
        <v>72</v>
      </c>
    </row>
    <row r="1190">
      <c r="A1190" s="0" t="n">
        <v>21488</v>
      </c>
      <c r="B1190" s="0" t="n">
        <v>10002</v>
      </c>
      <c r="C1190" s="0" t="n">
        <v>2</v>
      </c>
      <c r="D1190" s="0" t="inlineStr">
        <is>
          <t>:\set_provisioning_in_progress</t>
        </is>
      </c>
      <c r="E1190" s="0" t="inlineStr">
        <is>
          <t>set_provisioning_in_progress</t>
        </is>
      </c>
      <c r="F1190" s="0" t="n">
        <v>84</v>
      </c>
    </row>
    <row r="1191">
      <c r="A1191" s="0" t="n">
        <v>21489</v>
      </c>
      <c r="B1191" s="0" t="n">
        <v>10002</v>
      </c>
      <c r="C1191" s="0" t="n">
        <v>2</v>
      </c>
      <c r="D1191" s="0" t="inlineStr">
        <is>
          <t>:\sx_clrpkmem</t>
        </is>
      </c>
      <c r="E1191" s="0" t="inlineStr">
        <is>
          <t>sx_clrpkmem</t>
        </is>
      </c>
      <c r="F1191" s="0" t="n">
        <v>60</v>
      </c>
    </row>
    <row r="1192">
      <c r="A1192" s="0" t="n">
        <v>21490</v>
      </c>
      <c r="B1192" s="0" t="n">
        <v>10002</v>
      </c>
      <c r="C1192" s="0" t="n">
        <v>2</v>
      </c>
      <c r="D1192" s="0" t="inlineStr">
        <is>
          <t>:\sx_wrpkmem</t>
        </is>
      </c>
      <c r="E1192" s="0" t="inlineStr">
        <is>
          <t>sx_wrpkmem</t>
        </is>
      </c>
      <c r="F1192" s="0" t="n">
        <v>28</v>
      </c>
    </row>
    <row r="1193">
      <c r="A1193" s="0" t="n">
        <v>21491</v>
      </c>
      <c r="B1193" s="0" t="n">
        <v>10002</v>
      </c>
      <c r="C1193" s="0" t="n">
        <v>2</v>
      </c>
      <c r="D1193" s="0" t="inlineStr">
        <is>
          <t>:\si_task_wait</t>
        </is>
      </c>
      <c r="E1193" s="0" t="inlineStr">
        <is>
          <t>si_task_wait</t>
        </is>
      </c>
      <c r="F1193" s="0" t="n">
        <v>64</v>
      </c>
    </row>
    <row r="1194">
      <c r="A1194" s="0" t="n">
        <v>21492</v>
      </c>
      <c r="B1194" s="0" t="n">
        <v>10002</v>
      </c>
      <c r="C1194" s="0" t="n">
        <v>2</v>
      </c>
      <c r="D1194" s="0" t="inlineStr">
        <is>
          <t>:\si_task_consume</t>
        </is>
      </c>
      <c r="E1194" s="0" t="inlineStr">
        <is>
          <t>si_task_consume</t>
        </is>
      </c>
      <c r="F1194" s="0" t="n">
        <v>34</v>
      </c>
    </row>
    <row r="1195">
      <c r="A1195" s="0" t="n">
        <v>21493</v>
      </c>
      <c r="B1195" s="0" t="n">
        <v>10002</v>
      </c>
      <c r="C1195" s="0" t="n">
        <v>2</v>
      </c>
      <c r="D1195" s="0" t="inlineStr">
        <is>
          <t>:\read_primary_slot_metadata</t>
        </is>
      </c>
      <c r="E1195" s="0" t="inlineStr">
        <is>
          <t>read_primary_slot_metadata</t>
        </is>
      </c>
      <c r="F1195" s="0" t="n">
        <v>54</v>
      </c>
    </row>
    <row r="1196">
      <c r="A1196" s="0" t="n">
        <v>21494</v>
      </c>
      <c r="B1196" s="0" t="n">
        <v>10002</v>
      </c>
      <c r="C1196" s="0" t="n">
        <v>2</v>
      </c>
      <c r="D1196" s="0" t="inlineStr">
        <is>
          <t>:\cbvprintf_package.constprop.0</t>
        </is>
      </c>
      <c r="E1196" s="0" t="inlineStr">
        <is>
          <t>cbvprintf_package.constprop.0</t>
        </is>
      </c>
      <c r="F1196" s="0" t="n">
        <v>848</v>
      </c>
    </row>
    <row r="1197">
      <c r="A1197" s="0" t="n">
        <v>21495</v>
      </c>
      <c r="B1197" s="0" t="n">
        <v>10002</v>
      </c>
      <c r="C1197" s="0" t="n">
        <v>2</v>
      </c>
      <c r="D1197" s="0" t="inlineStr">
        <is>
          <t>:\memset_func</t>
        </is>
      </c>
      <c r="E1197" s="0" t="inlineStr">
        <is>
          <t>memset_func</t>
        </is>
      </c>
      <c r="F1197" s="0" t="n">
        <v>4</v>
      </c>
    </row>
    <row r="1198">
      <c r="A1198" s="0" t="n">
        <v>21496</v>
      </c>
      <c r="B1198" s="0" t="n">
        <v>10002</v>
      </c>
      <c r="C1198" s="0" t="n">
        <v>2</v>
      </c>
      <c r="D1198" s="0" t="inlineStr">
        <is>
          <t>:\psa_wipe_key_slot</t>
        </is>
      </c>
      <c r="E1198" s="0" t="inlineStr">
        <is>
          <t>psa_wipe_key_slot</t>
        </is>
      </c>
      <c r="F1198" s="0" t="n">
        <v>58</v>
      </c>
    </row>
    <row r="1199">
      <c r="A1199" s="0" t="n">
        <v>21497</v>
      </c>
      <c r="B1199" s="0" t="n">
        <v>10002</v>
      </c>
      <c r="C1199" s="0" t="n">
        <v>2</v>
      </c>
      <c r="D1199" s="0" t="inlineStr">
        <is>
          <t>:\psa_reserve_free_key_slot</t>
        </is>
      </c>
      <c r="E1199" s="0" t="inlineStr">
        <is>
          <t>psa_reserve_free_key_slot</t>
        </is>
      </c>
      <c r="F1199" s="0" t="n">
        <v>132</v>
      </c>
    </row>
    <row r="1200">
      <c r="A1200" s="0" t="n">
        <v>21498</v>
      </c>
      <c r="B1200" s="0" t="n">
        <v>10002</v>
      </c>
      <c r="C1200" s="0" t="n">
        <v>2</v>
      </c>
      <c r="D1200" s="0" t="inlineStr">
        <is>
          <t>:\psa_unregister_read</t>
        </is>
      </c>
      <c r="E1200" s="0" t="inlineStr">
        <is>
          <t>psa_unregister_read</t>
        </is>
      </c>
      <c r="F1200" s="0" t="n">
        <v>42</v>
      </c>
    </row>
    <row r="1201">
      <c r="A1201" s="0" t="n">
        <v>21499</v>
      </c>
      <c r="B1201" s="0" t="n">
        <v>10002</v>
      </c>
      <c r="C1201" s="0" t="n">
        <v>2</v>
      </c>
      <c r="D1201" s="0" t="inlineStr">
        <is>
          <t>:\sx_curve_nistp256</t>
        </is>
      </c>
      <c r="E1201" s="0" t="inlineStr">
        <is>
          <t>sx_curve_nistp256</t>
        </is>
      </c>
      <c r="F1201" s="0" t="n">
        <v>12</v>
      </c>
    </row>
    <row r="1202">
      <c r="A1202" s="0" t="n">
        <v>21500</v>
      </c>
      <c r="B1202" s="0" t="n">
        <v>10002</v>
      </c>
      <c r="C1202" s="0" t="n">
        <v>2</v>
      </c>
      <c r="D1202" s="0" t="inlineStr">
        <is>
          <t>:\crc8_ccitt_small_table</t>
        </is>
      </c>
      <c r="E1202" s="0" t="inlineStr">
        <is>
          <t>crc8_ccitt_small_table</t>
        </is>
      </c>
      <c r="F1202" s="0" t="n">
        <v>16</v>
      </c>
    </row>
    <row r="1203">
      <c r="A1203" s="0" t="n">
        <v>21501</v>
      </c>
      <c r="B1203" s="0" t="n">
        <v>10002</v>
      </c>
      <c r="C1203" s="0" t="n">
        <v>2</v>
      </c>
      <c r="D1203" s="0" t="inlineStr">
        <is>
          <t>:\k_event_post_internal.constprop.0</t>
        </is>
      </c>
      <c r="E1203" s="0" t="inlineStr">
        <is>
          <t>k_event_post_internal.constprop.0</t>
        </is>
      </c>
      <c r="F1203" s="0" t="n">
        <v>158</v>
      </c>
    </row>
    <row r="1204">
      <c r="A1204" s="0" t="n">
        <v>21502</v>
      </c>
      <c r="B1204" s="0" t="n">
        <v>10002</v>
      </c>
      <c r="C1204" s="0" t="n">
        <v>2</v>
      </c>
      <c r="D1204" s="0" t="inlineStr">
        <is>
          <t>:\cracen_isr_handler</t>
        </is>
      </c>
      <c r="E1204" s="0" t="inlineStr">
        <is>
          <t>cracen_isr_handler</t>
        </is>
      </c>
      <c r="F1204" s="0" t="n">
        <v>116</v>
      </c>
    </row>
    <row r="1205">
      <c r="A1205" s="0" t="n">
        <v>21503</v>
      </c>
      <c r="B1205" s="0" t="n">
        <v>10002</v>
      </c>
      <c r="C1205" s="0" t="n">
        <v>2</v>
      </c>
      <c r="D1205" s="0" t="inlineStr">
        <is>
          <t>:\cracen_wait_for_interrupt</t>
        </is>
      </c>
      <c r="E1205" s="0" t="inlineStr">
        <is>
          <t>cracen_wait_for_interrupt</t>
        </is>
      </c>
      <c r="F1205" s="0" t="n">
        <v>80</v>
      </c>
    </row>
    <row r="1206">
      <c r="A1206" s="0" t="n">
        <v>21504</v>
      </c>
      <c r="B1206" s="0" t="n">
        <v>10002</v>
      </c>
      <c r="C1206" s="0" t="n">
        <v>2</v>
      </c>
      <c r="D1206" s="0" t="inlineStr">
        <is>
          <t>:\sx_cmdma_check</t>
        </is>
      </c>
      <c r="E1206" s="0" t="inlineStr">
        <is>
          <t>sx_cmdma_check</t>
        </is>
      </c>
      <c r="F1206" s="0" t="n">
        <v>156</v>
      </c>
    </row>
    <row r="1207">
      <c r="A1207" s="0" t="n">
        <v>21505</v>
      </c>
      <c r="B1207" s="0" t="n">
        <v>10002</v>
      </c>
      <c r="C1207" s="0" t="n">
        <v>2</v>
      </c>
      <c r="D1207" s="0" t="inlineStr">
        <is>
          <t>:\cracen_acquire</t>
        </is>
      </c>
      <c r="E1207" s="0" t="inlineStr">
        <is>
          <t>cracen_acquire</t>
        </is>
      </c>
      <c r="F1207" s="0" t="n">
        <v>60</v>
      </c>
    </row>
    <row r="1208">
      <c r="A1208" s="0" t="n">
        <v>21506</v>
      </c>
      <c r="B1208" s="0" t="n">
        <v>10002</v>
      </c>
      <c r="C1208" s="0" t="n">
        <v>2</v>
      </c>
      <c r="D1208" s="0" t="inlineStr">
        <is>
          <t>:\cracen_release</t>
        </is>
      </c>
      <c r="E1208" s="0" t="inlineStr">
        <is>
          <t>cracen_release</t>
        </is>
      </c>
      <c r="F1208" s="0" t="n">
        <v>104</v>
      </c>
    </row>
    <row r="1209">
      <c r="A1209" s="0" t="n">
        <v>21507</v>
      </c>
      <c r="B1209" s="0" t="n">
        <v>10002</v>
      </c>
      <c r="C1209" s="0" t="n">
        <v>2</v>
      </c>
      <c r="D1209" s="0" t="inlineStr">
        <is>
          <t>:\sx_mac_free</t>
        </is>
      </c>
      <c r="E1209" s="0" t="inlineStr">
        <is>
          <t>sx_mac_free</t>
        </is>
      </c>
      <c r="F1209" s="0" t="n">
        <v>40</v>
      </c>
    </row>
    <row r="1210">
      <c r="A1210" s="0" t="n">
        <v>21508</v>
      </c>
      <c r="B1210" s="0" t="n">
        <v>10002</v>
      </c>
      <c r="C1210" s="0" t="n">
        <v>2</v>
      </c>
      <c r="D1210" s="0" t="inlineStr">
        <is>
          <t>:\sx_mac_feed</t>
        </is>
      </c>
      <c r="E1210" s="0" t="inlineStr">
        <is>
          <t>sx_mac_feed</t>
        </is>
      </c>
      <c r="F1210" s="0" t="n">
        <v>88</v>
      </c>
    </row>
    <row r="1211">
      <c r="A1211" s="0" t="n">
        <v>21509</v>
      </c>
      <c r="B1211" s="0" t="n">
        <v>10002</v>
      </c>
      <c r="C1211" s="0" t="n">
        <v>2</v>
      </c>
      <c r="D1211" s="0" t="inlineStr">
        <is>
          <t>:\sx_mac_run</t>
        </is>
      </c>
      <c r="E1211" s="0" t="inlineStr">
        <is>
          <t>sx_mac_run</t>
        </is>
      </c>
      <c r="F1211" s="0" t="n">
        <v>44</v>
      </c>
    </row>
    <row r="1212">
      <c r="A1212" s="0" t="n">
        <v>21510</v>
      </c>
      <c r="B1212" s="0" t="n">
        <v>10002</v>
      </c>
      <c r="C1212" s="0" t="n">
        <v>2</v>
      </c>
      <c r="D1212" s="0" t="inlineStr">
        <is>
          <t>:\sx_mac_wait</t>
        </is>
      </c>
      <c r="E1212" s="0" t="inlineStr">
        <is>
          <t>sx_mac_wait</t>
        </is>
      </c>
      <c r="F1212" s="0" t="n">
        <v>50</v>
      </c>
    </row>
    <row r="1213">
      <c r="A1213" s="0" t="n">
        <v>21511</v>
      </c>
      <c r="B1213" s="0" t="n">
        <v>10002</v>
      </c>
      <c r="C1213" s="0" t="n">
        <v>2</v>
      </c>
      <c r="D1213" s="0" t="inlineStr">
        <is>
          <t>:\params_x448</t>
        </is>
      </c>
      <c r="E1213" s="0" t="inlineStr">
        <is>
          <t>params_x448</t>
        </is>
      </c>
      <c r="F1213" s="0" t="n">
        <v>112</v>
      </c>
    </row>
    <row r="1214">
      <c r="A1214" s="0" t="n">
        <v>21512</v>
      </c>
      <c r="B1214" s="0" t="n">
        <v>10002</v>
      </c>
      <c r="C1214" s="0" t="n">
        <v>2</v>
      </c>
      <c r="D1214" s="0" t="inlineStr">
        <is>
          <t>:\params_ed448</t>
        </is>
      </c>
      <c r="E1214" s="0" t="inlineStr">
        <is>
          <t>params_ed448</t>
        </is>
      </c>
      <c r="F1214" s="0" t="n">
        <v>285</v>
      </c>
    </row>
    <row r="1215">
      <c r="A1215" s="0" t="n">
        <v>21513</v>
      </c>
      <c r="B1215" s="0" t="n">
        <v>10002</v>
      </c>
      <c r="C1215" s="0" t="n">
        <v>2</v>
      </c>
      <c r="D1215" s="0" t="inlineStr">
        <is>
          <t>:\trng_get_seed.constprop.0</t>
        </is>
      </c>
      <c r="E1215" s="0" t="inlineStr">
        <is>
          <t>trng_get_seed.constprop.0</t>
        </is>
      </c>
      <c r="F1215" s="0" t="n">
        <v>324</v>
      </c>
    </row>
    <row r="1216">
      <c r="A1216" s="0" t="n">
        <v>21514</v>
      </c>
      <c r="B1216" s="0" t="n">
        <v>10002</v>
      </c>
      <c r="C1216" s="0" t="n">
        <v>2</v>
      </c>
      <c r="D1216" s="0" t="inlineStr">
        <is>
          <t>:\push_kmu_key_to_ram</t>
        </is>
      </c>
      <c r="E1216" s="0" t="inlineStr">
        <is>
          <t>push_kmu_key_to_ram</t>
        </is>
      </c>
      <c r="F1216" s="0" t="n">
        <v>72</v>
      </c>
    </row>
    <row r="1217">
      <c r="A1217" s="0" t="n">
        <v>21515</v>
      </c>
      <c r="B1217" s="0" t="n">
        <v>10002</v>
      </c>
      <c r="C1217" s="0" t="n">
        <v>2</v>
      </c>
      <c r="D1217" s="0" t="inlineStr">
        <is>
          <t>:\cracen_kmu_get_builtin_key</t>
        </is>
      </c>
      <c r="E1217" s="0" t="inlineStr">
        <is>
          <t>cracen_kmu_get_builtin_key</t>
        </is>
      </c>
      <c r="F1217" s="0" t="n">
        <v>464</v>
      </c>
    </row>
    <row r="1218">
      <c r="A1218" s="0" t="n">
        <v>21517</v>
      </c>
      <c r="B1218" s="0" t="n">
        <v>10002</v>
      </c>
      <c r="C1218" s="0" t="n">
        <v>2</v>
      </c>
      <c r="D1218" s="0" t="inlineStr">
        <is>
          <t>:\metadata_usage_flags_mapping</t>
        </is>
      </c>
      <c r="E1218" s="0" t="inlineStr">
        <is>
          <t>metadata_usage_flags_mapping</t>
        </is>
      </c>
      <c r="F1218" s="0" t="n">
        <v>28</v>
      </c>
    </row>
    <row r="1219">
      <c r="A1219" s="0" t="n">
        <v>21518</v>
      </c>
      <c r="B1219" s="0" t="n">
        <v>10002</v>
      </c>
      <c r="C1219" s="0" t="n">
        <v>2</v>
      </c>
      <c r="D1219" s="0" t="inlineStr">
        <is>
          <t>:\psa_driver_wrapper_get_builtin_key</t>
        </is>
      </c>
      <c r="E1219" s="0" t="inlineStr">
        <is>
          <t>psa_driver_wrapper_get_builtin_key</t>
        </is>
      </c>
      <c r="F1219" s="0" t="n">
        <v>208</v>
      </c>
    </row>
    <row r="1220">
      <c r="A1220" s="0" t="n">
        <v>21519</v>
      </c>
      <c r="B1220" s="0" t="n">
        <v>10002</v>
      </c>
      <c r="C1220" s="0" t="n">
        <v>2</v>
      </c>
      <c r="D1220" s="0" t="inlineStr">
        <is>
          <t>:\psa_get_and_lock_key_slot</t>
        </is>
      </c>
      <c r="E1220" s="0" t="inlineStr">
        <is>
          <t>psa_get_and_lock_key_slot</t>
        </is>
      </c>
      <c r="F1220" s="0" t="n">
        <v>580</v>
      </c>
    </row>
    <row r="1221">
      <c r="A1221" s="0" t="n">
        <v>21520</v>
      </c>
      <c r="B1221" s="0" t="n">
        <v>10002</v>
      </c>
      <c r="C1221" s="0" t="n">
        <v>2</v>
      </c>
      <c r="D1221" s="0" t="inlineStr">
        <is>
          <t>:\sx_hw_reserve</t>
        </is>
      </c>
      <c r="E1221" s="0" t="inlineStr">
        <is>
          <t>sx_hw_reserve</t>
        </is>
      </c>
      <c r="F1221" s="0" t="n">
        <v>80</v>
      </c>
    </row>
    <row r="1222">
      <c r="A1222" s="0" t="n">
        <v>21521</v>
      </c>
      <c r="B1222" s="0" t="n">
        <v>10002</v>
      </c>
      <c r="C1222" s="0" t="n">
        <v>2</v>
      </c>
      <c r="D1222" s="0" t="inlineStr">
        <is>
          <t>:\sx_hash_create_ba413</t>
        </is>
      </c>
      <c r="E1222" s="0" t="inlineStr">
        <is>
          <t>sx_hash_create_ba413</t>
        </is>
      </c>
      <c r="F1222" s="0" t="n">
        <v>104</v>
      </c>
    </row>
    <row r="1223">
      <c r="A1223" s="0" t="n">
        <v>21522</v>
      </c>
      <c r="B1223" s="0" t="n">
        <v>10002</v>
      </c>
      <c r="C1223" s="0" t="n">
        <v>2</v>
      </c>
      <c r="D1223" s="0" t="inlineStr">
        <is>
          <t>:\ba413tags</t>
        </is>
      </c>
      <c r="E1223" s="0" t="inlineStr">
        <is>
          <t>ba413tags</t>
        </is>
      </c>
      <c r="F1223" s="0" t="n">
        <v>16</v>
      </c>
    </row>
    <row r="1224">
      <c r="A1224" s="0" t="n">
        <v>21523</v>
      </c>
      <c r="B1224" s="0" t="n">
        <v>10002</v>
      </c>
      <c r="C1224" s="0" t="n">
        <v>2</v>
      </c>
      <c r="D1224" s="0" t="inlineStr">
        <is>
          <t>:\sx_blkcipher_ecb_simple.constprop.0</t>
        </is>
      </c>
      <c r="E1224" s="0" t="inlineStr">
        <is>
          <t>sx_blkcipher_ecb_simple.constprop.0</t>
        </is>
      </c>
      <c r="F1224" s="0" t="n">
        <v>172</v>
      </c>
    </row>
    <row r="1225">
      <c r="A1225" s="0" t="n">
        <v>21524</v>
      </c>
      <c r="B1225" s="0" t="n">
        <v>10002</v>
      </c>
      <c r="C1225" s="0" t="n">
        <v>2</v>
      </c>
      <c r="D1225" s="0" t="inlineStr">
        <is>
          <t>:\ctr_drbg_update</t>
        </is>
      </c>
      <c r="E1225" s="0" t="inlineStr">
        <is>
          <t>ctr_drbg_update</t>
        </is>
      </c>
      <c r="F1225" s="0" t="n">
        <v>172</v>
      </c>
    </row>
    <row r="1226">
      <c r="A1226" s="0" t="n">
        <v>21525</v>
      </c>
      <c r="B1226" s="0" t="n">
        <v>10002</v>
      </c>
      <c r="C1226" s="0" t="n">
        <v>2</v>
      </c>
      <c r="D1226" s="0" t="inlineStr">
        <is>
          <t>:\cracen_init_random.part.0</t>
        </is>
      </c>
      <c r="E1226" s="0" t="inlineStr">
        <is>
          <t>cracen_init_random.part.0</t>
        </is>
      </c>
      <c r="F1226" s="0" t="n">
        <v>104</v>
      </c>
    </row>
    <row r="1227">
      <c r="A1227" s="0" t="n">
        <v>21526</v>
      </c>
      <c r="B1227" s="0" t="n">
        <v>10002</v>
      </c>
      <c r="C1227" s="0" t="n">
        <v>2</v>
      </c>
      <c r="D1227" s="0" t="inlineStr">
        <is>
          <t>:\cracen_initialized.0</t>
        </is>
      </c>
      <c r="E1227" s="0" t="inlineStr">
        <is>
          <t>cracen_initialized.0</t>
        </is>
      </c>
      <c r="F1227" s="0" t="n">
        <v>4</v>
      </c>
    </row>
    <row r="1228">
      <c r="A1228" s="0" t="n">
        <v>21527</v>
      </c>
      <c r="B1228" s="0" t="n">
        <v>10002</v>
      </c>
      <c r="C1228" s="0" t="n">
        <v>2</v>
      </c>
      <c r="D1228" s="0" t="inlineStr">
        <is>
          <t>:\ba414ep_ucode</t>
        </is>
      </c>
      <c r="E1228" s="0" t="inlineStr">
        <is>
          <t>ba414ep_ucode</t>
        </is>
      </c>
      <c r="F1228" s="0" t="n">
        <v>4892</v>
      </c>
    </row>
    <row r="1229">
      <c r="A1229" s="0" t="n">
        <v>21528</v>
      </c>
      <c r="B1229" s="0" t="n">
        <v>10002</v>
      </c>
      <c r="C1229" s="0" t="n">
        <v>2</v>
      </c>
      <c r="D1229" s="0" t="inlineStr">
        <is>
          <t>:\CMD_ECC_PTONCURVE</t>
        </is>
      </c>
      <c r="E1229" s="0" t="inlineStr">
        <is>
          <t>CMD_ECC_PTONCURVE</t>
        </is>
      </c>
      <c r="F1229" s="0" t="n">
        <v>20</v>
      </c>
    </row>
    <row r="1230">
      <c r="A1230" s="0" t="n">
        <v>21529</v>
      </c>
      <c r="B1230" s="0" t="n">
        <v>10002</v>
      </c>
      <c r="C1230" s="0" t="n">
        <v>2</v>
      </c>
      <c r="D1230" s="0" t="inlineStr">
        <is>
          <t>:\cracen_import_key</t>
        </is>
      </c>
      <c r="E1230" s="0" t="inlineStr">
        <is>
          <t>cracen_import_key</t>
        </is>
      </c>
      <c r="F1230" s="0" t="n">
        <v>1124</v>
      </c>
    </row>
    <row r="1231">
      <c r="A1231" s="0" t="n">
        <v>21530</v>
      </c>
      <c r="B1231" s="0" t="n">
        <v>10002</v>
      </c>
      <c r="C1231" s="0" t="n">
        <v>2</v>
      </c>
      <c r="D1231" s="0" t="inlineStr">
        <is>
          <t>:\cracen_get_random.constprop.0</t>
        </is>
      </c>
      <c r="E1231" s="0" t="inlineStr">
        <is>
          <t>cracen_get_random.constprop.0</t>
        </is>
      </c>
      <c r="F1231" s="0" t="n">
        <v>292</v>
      </c>
    </row>
    <row r="1232">
      <c r="A1232" s="0" t="n">
        <v>21531</v>
      </c>
      <c r="B1232" s="0" t="n">
        <v>10002</v>
      </c>
      <c r="C1232" s="0" t="n">
        <v>2</v>
      </c>
      <c r="D1232" s="0" t="inlineStr">
        <is>
          <t>:\generate_ecc_private_key</t>
        </is>
      </c>
      <c r="E1232" s="0" t="inlineStr">
        <is>
          <t>generate_ecc_private_key</t>
        </is>
      </c>
      <c r="F1232" s="0" t="n">
        <v>506</v>
      </c>
    </row>
    <row r="1233">
      <c r="A1233" s="0" t="n">
        <v>21532</v>
      </c>
      <c r="B1233" s="0" t="n">
        <v>10002</v>
      </c>
      <c r="C1233" s="0" t="n">
        <v>2</v>
      </c>
      <c r="D1233" s="0" t="inlineStr">
        <is>
          <t>:\sx_mac_hw_reserve</t>
        </is>
      </c>
      <c r="E1233" s="0" t="inlineStr">
        <is>
          <t>sx_mac_hw_reserve</t>
        </is>
      </c>
      <c r="F1233" s="0" t="n">
        <v>176</v>
      </c>
    </row>
    <row r="1234">
      <c r="A1234" s="0" t="n">
        <v>21533</v>
      </c>
      <c r="B1234" s="0" t="n">
        <v>10002</v>
      </c>
      <c r="C1234" s="0" t="n">
        <v>2</v>
      </c>
      <c r="D1234" s="0" t="inlineStr">
        <is>
          <t>:\sx_mac_resume_state</t>
        </is>
      </c>
      <c r="E1234" s="0" t="inlineStr">
        <is>
          <t>sx_mac_resume_state</t>
        </is>
      </c>
      <c r="F1234" s="0" t="n">
        <v>176</v>
      </c>
    </row>
    <row r="1235">
      <c r="A1235" s="0" t="n">
        <v>21534</v>
      </c>
      <c r="B1235" s="0" t="n">
        <v>10002</v>
      </c>
      <c r="C1235" s="0" t="n">
        <v>2</v>
      </c>
      <c r="D1235" s="0" t="inlineStr">
        <is>
          <t>:\ba411cfg</t>
        </is>
      </c>
      <c r="E1235" s="0" t="inlineStr">
        <is>
          <t>ba411cfg</t>
        </is>
      </c>
      <c r="F1235" s="0" t="n">
        <v>28</v>
      </c>
    </row>
    <row r="1236">
      <c r="A1236" s="0" t="n">
        <v>21535</v>
      </c>
      <c r="B1236" s="0" t="n">
        <v>10002</v>
      </c>
      <c r="C1236" s="0" t="n">
        <v>2</v>
      </c>
      <c r="D1236" s="0" t="inlineStr">
        <is>
          <t>:\acl_tx_pool</t>
        </is>
      </c>
      <c r="E1236" s="0" t="inlineStr">
        <is>
          <t>acl_tx_pool</t>
        </is>
      </c>
      <c r="F1236" s="0" t="n">
        <v>44</v>
      </c>
    </row>
    <row r="1237">
      <c r="A1237" s="0" t="n">
        <v>21536</v>
      </c>
      <c r="B1237" s="0" t="n">
        <v>10002</v>
      </c>
      <c r="C1237" s="0" t="n">
        <v>2</v>
      </c>
      <c r="D1237" s="0" t="inlineStr">
        <is>
          <t>:\drive_modes</t>
        </is>
      </c>
      <c r="E1237" s="0" t="inlineStr">
        <is>
          <t>drive_modes</t>
        </is>
      </c>
      <c r="F1237" s="0" t="n">
        <v>9</v>
      </c>
    </row>
    <row r="1238">
      <c r="A1238" s="0" t="n">
        <v>21537</v>
      </c>
      <c r="B1238" s="0" t="n">
        <v>10002</v>
      </c>
      <c r="C1238" s="0" t="n">
        <v>2</v>
      </c>
      <c r="D1238" s="0" t="inlineStr">
        <is>
          <t>:\pub_key_work</t>
        </is>
      </c>
      <c r="E1238" s="0" t="inlineStr">
        <is>
          <t>pub_key_work</t>
        </is>
      </c>
      <c r="F1238" s="0" t="n">
        <v>16</v>
      </c>
    </row>
    <row r="1239">
      <c r="A1239" s="0" t="n">
        <v>21538</v>
      </c>
      <c r="B1239" s="0" t="n">
        <v>10002</v>
      </c>
      <c r="C1239" s="0" t="n">
        <v>2</v>
      </c>
      <c r="D1239" s="0" t="inlineStr">
        <is>
          <t>:\log_msg_ptr</t>
        </is>
      </c>
      <c r="E1239" s="0" t="inlineStr">
        <is>
          <t>log_msg_ptr</t>
        </is>
      </c>
      <c r="F1239" s="0" t="n">
        <v>4</v>
      </c>
    </row>
    <row r="1240">
      <c r="A1240" s="0" t="n">
        <v>21539</v>
      </c>
      <c r="B1240" s="0" t="n">
        <v>10002</v>
      </c>
      <c r="C1240" s="0" t="n">
        <v>2</v>
      </c>
      <c r="D1240" s="0" t="inlineStr">
        <is>
          <t>:\lbu_output</t>
        </is>
      </c>
      <c r="E1240" s="0" t="inlineStr">
        <is>
          <t>lbu_output</t>
        </is>
      </c>
      <c r="F1240" s="0" t="n">
        <v>16</v>
      </c>
    </row>
    <row r="1241">
      <c r="A1241" s="0" t="n">
        <v>21540</v>
      </c>
      <c r="B1241" s="0" t="n">
        <v>10002</v>
      </c>
      <c r="C1241" s="0" t="n">
        <v>2</v>
      </c>
      <c r="D1241" s="0" t="inlineStr">
        <is>
          <t>:\lbu_cb_ctx</t>
        </is>
      </c>
      <c r="E1241" s="0" t="inlineStr">
        <is>
          <t>lbu_cb_ctx</t>
        </is>
      </c>
      <c r="F1241" s="0" t="n">
        <v>8</v>
      </c>
    </row>
    <row r="1242">
      <c r="A1242" s="0" t="n">
        <v>21541</v>
      </c>
      <c r="B1242" s="0" t="n">
        <v>10002</v>
      </c>
      <c r="C1242" s="0" t="n">
        <v>2</v>
      </c>
      <c r="D1242" s="0" t="inlineStr">
        <is>
          <t>:\backend_cb_log_backend_uart</t>
        </is>
      </c>
      <c r="E1242" s="0" t="inlineStr">
        <is>
          <t>backend_cb_log_backend_uart</t>
        </is>
      </c>
      <c r="F1242" s="0" t="n">
        <v>8</v>
      </c>
    </row>
    <row r="1243">
      <c r="A1243" s="0" t="n">
        <v>21542</v>
      </c>
      <c r="B1243" s="0" t="n">
        <v>10002</v>
      </c>
      <c r="C1243" s="0" t="n">
        <v>2</v>
      </c>
      <c r="D1243" s="0" t="inlineStr">
        <is>
          <t>:\log_backend_uart_api</t>
        </is>
      </c>
      <c r="E1243" s="0" t="inlineStr">
        <is>
          <t>log_backend_uart_api</t>
        </is>
      </c>
      <c r="F1243" s="0" t="n">
        <v>28</v>
      </c>
    </row>
    <row r="1244">
      <c r="A1244" s="0" t="n">
        <v>21543</v>
      </c>
      <c r="B1244" s="0" t="n">
        <v>10002</v>
      </c>
      <c r="C1244" s="0" t="n">
        <v>2</v>
      </c>
      <c r="D1244" s="0" t="inlineStr">
        <is>
          <t>:\log_backend_uart</t>
        </is>
      </c>
      <c r="E1244" s="0" t="inlineStr">
        <is>
          <t>log_backend_uart</t>
        </is>
      </c>
      <c r="F1244" s="0" t="n">
        <v>16</v>
      </c>
    </row>
    <row r="1245">
      <c r="A1245" s="0" t="n">
        <v>21558</v>
      </c>
      <c r="B1245" s="0" t="n">
        <v>10002</v>
      </c>
      <c r="C1245" s="0" t="n">
        <v>2</v>
      </c>
      <c r="D1245" s="0" t="inlineStr">
        <is>
          <t>:\attr_dis_svc</t>
        </is>
      </c>
      <c r="E1245" s="0" t="inlineStr">
        <is>
          <t>attr_dis_svc</t>
        </is>
      </c>
      <c r="F1245" s="0" t="n">
        <v>180</v>
      </c>
    </row>
    <row r="1246">
      <c r="A1246" s="0" t="n">
        <v>21560</v>
      </c>
      <c r="B1246" s="0" t="n">
        <v>10002</v>
      </c>
      <c r="C1246" s="0" t="n">
        <v>2</v>
      </c>
      <c r="D1246" s="0" t="inlineStr">
        <is>
          <t>:\level_cpf</t>
        </is>
      </c>
      <c r="E1246" s="0" t="inlineStr">
        <is>
          <t>level_cpf</t>
        </is>
      </c>
      <c r="F1246" s="0" t="n">
        <v>8</v>
      </c>
    </row>
    <row r="1247">
      <c r="A1247" s="0" t="n">
        <v>21569</v>
      </c>
      <c r="B1247" s="0" t="n">
        <v>10002</v>
      </c>
      <c r="C1247" s="0" t="n">
        <v>2</v>
      </c>
      <c r="D1247" s="0" t="inlineStr">
        <is>
          <t>:\attr_bas</t>
        </is>
      </c>
      <c r="E1247" s="0" t="inlineStr">
        <is>
          <t>attr_bas</t>
        </is>
      </c>
      <c r="F1247" s="0" t="n">
        <v>100</v>
      </c>
    </row>
    <row r="1248">
      <c r="A1248" s="0" t="n">
        <v>21584</v>
      </c>
      <c r="B1248" s="0" t="n">
        <v>10002</v>
      </c>
      <c r="C1248" s="0" t="n">
        <v>2</v>
      </c>
      <c r="D1248" s="0" t="inlineStr">
        <is>
          <t>:\attr__2_gap_svc</t>
        </is>
      </c>
      <c r="E1248" s="0" t="inlineStr">
        <is>
          <t>attr__2_gap_svc</t>
        </is>
      </c>
      <c r="F1248" s="0" t="n">
        <v>140</v>
      </c>
    </row>
    <row r="1249">
      <c r="A1249" s="0" t="n">
        <v>21585</v>
      </c>
      <c r="B1249" s="0" t="n">
        <v>10002</v>
      </c>
      <c r="C1249" s="0" t="n">
        <v>2</v>
      </c>
      <c r="D1249" s="0" t="inlineStr">
        <is>
          <t>:\net_buf_fixed_acl_tx_pool</t>
        </is>
      </c>
      <c r="E1249" s="0" t="inlineStr">
        <is>
          <t>net_buf_fixed_acl_tx_pool</t>
        </is>
      </c>
      <c r="F1249" s="0" t="n">
        <v>4</v>
      </c>
    </row>
    <row r="1250">
      <c r="A1250" s="0" t="n">
        <v>21586</v>
      </c>
      <c r="B1250" s="0" t="n">
        <v>10002</v>
      </c>
      <c r="C1250" s="0" t="n">
        <v>2</v>
      </c>
      <c r="D1250" s="0" t="inlineStr">
        <is>
          <t>:\net_buf_fixed_alloc_acl_tx_pool</t>
        </is>
      </c>
      <c r="E1250" s="0" t="inlineStr">
        <is>
          <t>net_buf_fixed_alloc_acl_tx_pool</t>
        </is>
      </c>
      <c r="F1250" s="0" t="n">
        <v>12</v>
      </c>
    </row>
    <row r="1251">
      <c r="A1251" s="0" t="n">
        <v>21587</v>
      </c>
      <c r="B1251" s="0" t="n">
        <v>10002</v>
      </c>
      <c r="C1251" s="0" t="n">
        <v>2</v>
      </c>
      <c r="D1251" s="0" t="inlineStr">
        <is>
          <t>:\ba411tags</t>
        </is>
      </c>
      <c r="E1251" s="0" t="inlineStr">
        <is>
          <t>ba411tags</t>
        </is>
      </c>
      <c r="F1251" s="0" t="n">
        <v>16</v>
      </c>
    </row>
    <row r="1252">
      <c r="A1252" s="0" t="n">
        <v>21588</v>
      </c>
      <c r="B1252" s="0" t="n">
        <v>10002</v>
      </c>
      <c r="C1252" s="0" t="n">
        <v>2</v>
      </c>
      <c r="D1252" s="0" t="inlineStr">
        <is>
          <t>:\__isr_table_entry_cracen_isr_handler_irq_1.1</t>
        </is>
      </c>
      <c r="E1252" s="0" t="inlineStr">
        <is>
          <t>__isr_table_entry_cracen_isr_handler_irq_1.1</t>
        </is>
      </c>
      <c r="F1252" s="0" t="n">
        <v>8</v>
      </c>
    </row>
    <row r="1253">
      <c r="A1253" s="0" t="n">
        <v>21589</v>
      </c>
      <c r="B1253" s="0" t="n">
        <v>10002</v>
      </c>
      <c r="C1253" s="0" t="n">
        <v>2</v>
      </c>
      <c r="D1253" s="0" t="inlineStr">
        <is>
          <t>:\params_nistp256</t>
        </is>
      </c>
      <c r="E1253" s="0" t="inlineStr">
        <is>
          <t>params_nistp256</t>
        </is>
      </c>
      <c r="F1253" s="0" t="n">
        <v>192</v>
      </c>
    </row>
    <row r="1254">
      <c r="A1254" s="0" t="n">
        <v>21590</v>
      </c>
      <c r="B1254" s="0" t="n">
        <v>10002</v>
      </c>
      <c r="C1254" s="0" t="n">
        <v>2</v>
      </c>
      <c r="D1254" s="0" t="inlineStr">
        <is>
          <t>:\p256_zdblu</t>
        </is>
      </c>
      <c r="E1254" s="0" t="inlineStr">
        <is>
          <t>p256_zdblu</t>
        </is>
      </c>
      <c r="F1254" s="0" t="n">
        <v>184</v>
      </c>
    </row>
    <row r="1255">
      <c r="A1255" s="0" t="n">
        <v>21591</v>
      </c>
      <c r="B1255" s="0" t="n">
        <v>10002</v>
      </c>
      <c r="C1255" s="0" t="n">
        <v>2</v>
      </c>
      <c r="D1255" s="0" t="inlineStr">
        <is>
          <t>:\param_a</t>
        </is>
      </c>
      <c r="E1255" s="0" t="inlineStr">
        <is>
          <t>param_a</t>
        </is>
      </c>
      <c r="F1255" s="0" t="n">
        <v>32</v>
      </c>
    </row>
    <row r="1256">
      <c r="A1256" s="0" t="n">
        <v>21592</v>
      </c>
      <c r="B1256" s="0" t="n">
        <v>10002</v>
      </c>
      <c r="C1256" s="0" t="n">
        <v>2</v>
      </c>
      <c r="D1256" s="0" t="inlineStr">
        <is>
          <t>:\p256_zaddc</t>
        </is>
      </c>
      <c r="E1256" s="0" t="inlineStr">
        <is>
          <t>p256_zaddc</t>
        </is>
      </c>
      <c r="F1256" s="0" t="n">
        <v>204</v>
      </c>
    </row>
    <row r="1257">
      <c r="A1257" s="0" t="n">
        <v>21593</v>
      </c>
      <c r="B1257" s="0" t="n">
        <v>10002</v>
      </c>
      <c r="C1257" s="0" t="n">
        <v>2</v>
      </c>
      <c r="D1257" s="0" t="inlineStr">
        <is>
          <t>:\p256_zaddu</t>
        </is>
      </c>
      <c r="E1257" s="0" t="inlineStr">
        <is>
          <t>p256_zaddu</t>
        </is>
      </c>
      <c r="F1257" s="0" t="n">
        <v>152</v>
      </c>
    </row>
    <row r="1258">
      <c r="A1258" s="0" t="n">
        <v>21594</v>
      </c>
      <c r="B1258" s="0" t="n">
        <v>10002</v>
      </c>
      <c r="C1258" s="0" t="n">
        <v>2</v>
      </c>
      <c r="D1258" s="0" t="inlineStr">
        <is>
          <t>:\param_b</t>
        </is>
      </c>
      <c r="E1258" s="0" t="inlineStr">
        <is>
          <t>param_b</t>
        </is>
      </c>
      <c r="F1258" s="0" t="n">
        <v>32</v>
      </c>
    </row>
    <row r="1259">
      <c r="A1259" s="0" t="n">
        <v>21595</v>
      </c>
      <c r="B1259" s="0" t="n">
        <v>10002</v>
      </c>
      <c r="C1259" s="0" t="n">
        <v>2</v>
      </c>
      <c r="D1259" s="0" t="inlineStr">
        <is>
          <t>:\qp1</t>
        </is>
      </c>
      <c r="E1259" s="0" t="inlineStr">
        <is>
          <t>qp1</t>
        </is>
      </c>
      <c r="F1259" s="0" t="n">
        <v>32</v>
      </c>
    </row>
    <row r="1260">
      <c r="A1260" s="0" t="n">
        <v>21596</v>
      </c>
      <c r="B1260" s="0" t="n">
        <v>10002</v>
      </c>
      <c r="C1260" s="0" t="n">
        <v>2</v>
      </c>
      <c r="D1260" s="0" t="inlineStr">
        <is>
          <t>:\cq</t>
        </is>
      </c>
      <c r="E1260" s="0" t="inlineStr">
        <is>
          <t>cq</t>
        </is>
      </c>
      <c r="F1260" s="0" t="n">
        <v>32</v>
      </c>
    </row>
    <row r="1261">
      <c r="A1261" s="0" t="n">
        <v>21597</v>
      </c>
      <c r="B1261" s="0" t="n">
        <v>10002</v>
      </c>
      <c r="C1261" s="0" t="n">
        <v>2</v>
      </c>
      <c r="D1261" s="0" t="inlineStr">
        <is>
          <t>:\inv_a</t>
        </is>
      </c>
      <c r="E1261" s="0" t="inlineStr">
        <is>
          <t>inv_a</t>
        </is>
      </c>
      <c r="F1261" s="0" t="n">
        <v>32</v>
      </c>
    </row>
    <row r="1262">
      <c r="A1262" s="0" t="n">
        <v>21598</v>
      </c>
      <c r="B1262" s="0" t="n">
        <v>10002</v>
      </c>
      <c r="C1262" s="0" t="n">
        <v>2</v>
      </c>
      <c r="D1262" s="0" t="inlineStr">
        <is>
          <t>:\q</t>
        </is>
      </c>
      <c r="E1262" s="0" t="inlineStr">
        <is>
          <t>q</t>
        </is>
      </c>
      <c r="F1262" s="0" t="n">
        <v>32</v>
      </c>
    </row>
    <row r="1263">
      <c r="A1263" s="0" t="n">
        <v>21599</v>
      </c>
      <c r="B1263" s="0" t="n">
        <v>10002</v>
      </c>
      <c r="C1263" s="0" t="n">
        <v>2</v>
      </c>
      <c r="D1263" s="0" t="inlineStr">
        <is>
          <t>:\sha256_blocks</t>
        </is>
      </c>
      <c r="E1263" s="0" t="inlineStr">
        <is>
          <t>sha256_blocks</t>
        </is>
      </c>
      <c r="F1263" s="0" t="n">
        <v>188</v>
      </c>
    </row>
    <row r="1264">
      <c r="A1264" s="0" t="n">
        <v>21600</v>
      </c>
      <c r="B1264" s="0" t="n">
        <v>10002</v>
      </c>
      <c r="C1264" s="0" t="n">
        <v>2</v>
      </c>
      <c r="D1264" s="0" t="inlineStr">
        <is>
          <t>:\const_table</t>
        </is>
      </c>
      <c r="E1264" s="0" t="inlineStr">
        <is>
          <t>const_table</t>
        </is>
      </c>
      <c r="F1264" s="0" t="n">
        <v>256</v>
      </c>
    </row>
    <row r="1265">
      <c r="A1265" s="0" t="n">
        <v>21601</v>
      </c>
      <c r="B1265" s="0" t="n">
        <v>10002</v>
      </c>
      <c r="C1265" s="0" t="n">
        <v>2</v>
      </c>
      <c r="D1265" s="0" t="inlineStr">
        <is>
          <t>:\sha256_blocks.constprop.0</t>
        </is>
      </c>
      <c r="E1265" s="0" t="inlineStr">
        <is>
          <t>sha256_blocks.constprop.0</t>
        </is>
      </c>
      <c r="F1265" s="0" t="n">
        <v>116</v>
      </c>
    </row>
    <row r="1266">
      <c r="A1266" s="0" t="n">
        <v>21602</v>
      </c>
      <c r="B1266" s="0" t="n">
        <v>10002</v>
      </c>
      <c r="C1266" s="0" t="n">
        <v>2</v>
      </c>
      <c r="D1266" s="0" t="inlineStr">
        <is>
          <t>:\__ultoa_invert</t>
        </is>
      </c>
      <c r="E1266" s="0" t="inlineStr">
        <is>
          <t>__ultoa_invert</t>
        </is>
      </c>
      <c r="F1266" s="0" t="n">
        <v>172</v>
      </c>
    </row>
    <row r="1267">
      <c r="A1267" s="0" t="n">
        <v>21603</v>
      </c>
      <c r="B1267" s="0" t="n">
        <v>10002</v>
      </c>
      <c r="C1267" s="0" t="n">
        <v>2</v>
      </c>
      <c r="D1267" s="0" t="inlineStr">
        <is>
          <t>:\k_cracen_prng_context_mutex</t>
        </is>
      </c>
      <c r="E1267" s="0" t="inlineStr">
        <is>
          <t>k_cracen_prng_context_mutex</t>
        </is>
      </c>
      <c r="F1267" s="0" t="n">
        <v>20</v>
      </c>
    </row>
    <row r="1268">
      <c r="A1268" s="0" t="n">
        <v>21604</v>
      </c>
      <c r="B1268" s="0" t="n">
        <v>10002</v>
      </c>
      <c r="C1268" s="0" t="n">
        <v>2</v>
      </c>
      <c r="D1268" s="0" t="inlineStr">
        <is>
          <t>:\psa_destroy_key</t>
        </is>
      </c>
      <c r="E1268" s="0" t="inlineStr">
        <is>
          <t>psa_destroy_key</t>
        </is>
      </c>
      <c r="F1268" s="0" t="n">
        <v>268</v>
      </c>
    </row>
    <row r="1269">
      <c r="A1269" s="0" t="n">
        <v>21605</v>
      </c>
      <c r="B1269" s="0" t="n">
        <v>10002</v>
      </c>
      <c r="C1269" s="0" t="n">
        <v>2</v>
      </c>
      <c r="D1269" s="0" t="inlineStr">
        <is>
          <t>:\bt_id_del</t>
        </is>
      </c>
      <c r="E1269" s="0" t="inlineStr">
        <is>
          <t>bt_id_del</t>
        </is>
      </c>
      <c r="F1269" s="0" t="n">
        <v>56</v>
      </c>
    </row>
    <row r="1270">
      <c r="A1270" s="0" t="n">
        <v>21606</v>
      </c>
      <c r="B1270" s="0" t="n">
        <v>10002</v>
      </c>
      <c r="C1270" s="0" t="n">
        <v>2</v>
      </c>
      <c r="D1270" s="0" t="inlineStr">
        <is>
          <t>:\sdc_hci_cmd_le_encrypt</t>
        </is>
      </c>
      <c r="E1270" s="0" t="inlineStr">
        <is>
          <t>sdc_hci_cmd_le_encrypt</t>
        </is>
      </c>
      <c r="F1270" s="0" t="n">
        <v>4</v>
      </c>
    </row>
    <row r="1271">
      <c r="A1271" s="0" t="n">
        <v>21608</v>
      </c>
      <c r="B1271" s="0" t="n">
        <v>10002</v>
      </c>
      <c r="C1271" s="0" t="n">
        <v>2</v>
      </c>
      <c r="D1271" s="0" t="inlineStr">
        <is>
          <t>:\z_log_init.constprop.0</t>
        </is>
      </c>
      <c r="E1271" s="0" t="inlineStr">
        <is>
          <t>z_log_init.constprop.0</t>
        </is>
      </c>
      <c r="F1271" s="0" t="n">
        <v>124</v>
      </c>
    </row>
    <row r="1272">
      <c r="A1272" s="0" t="n">
        <v>21610</v>
      </c>
      <c r="B1272" s="0" t="n">
        <v>10002</v>
      </c>
      <c r="C1272" s="0" t="n">
        <v>2</v>
      </c>
      <c r="D1272" s="0" t="inlineStr">
        <is>
          <t>:\smp_error.lto_priv.0</t>
        </is>
      </c>
      <c r="E1272" s="0" t="inlineStr">
        <is>
          <t>smp_error.lto_priv.0</t>
        </is>
      </c>
      <c r="F1272" s="0" t="n">
        <v>160</v>
      </c>
    </row>
    <row r="1273">
      <c r="A1273" s="0" t="n">
        <v>21615</v>
      </c>
      <c r="B1273" s="0" t="n">
        <v>10002</v>
      </c>
      <c r="C1273" s="0" t="n">
        <v>2</v>
      </c>
      <c r="D1273" s="0" t="inlineStr">
        <is>
          <t>:\printk</t>
        </is>
      </c>
      <c r="E1273" s="0" t="inlineStr">
        <is>
          <t>printk</t>
        </is>
      </c>
      <c r="F1273" s="0" t="n">
        <v>26</v>
      </c>
    </row>
    <row r="1274">
      <c r="A1274" s="0" t="n">
        <v>21617</v>
      </c>
      <c r="B1274" s="0" t="n">
        <v>10002</v>
      </c>
      <c r="C1274" s="0" t="n">
        <v>2</v>
      </c>
      <c r="D1274" s="0" t="inlineStr">
        <is>
          <t>:\bt_gatt_attr_read.constprop.0</t>
        </is>
      </c>
      <c r="E1274" s="0" t="inlineStr">
        <is>
          <t>bt_gatt_attr_read.constprop.0</t>
        </is>
      </c>
      <c r="F1274" s="0" t="n">
        <v>54</v>
      </c>
    </row>
    <row r="1275">
      <c r="A1275" s="0" t="n">
        <v>21620</v>
      </c>
      <c r="B1275" s="0" t="n">
        <v>10002</v>
      </c>
      <c r="C1275" s="0" t="n">
        <v>2</v>
      </c>
      <c r="D1275" s="0" t="inlineStr">
        <is>
          <t>:\uart_nrfx_uarte_driver_api.lto_priv.0</t>
        </is>
      </c>
      <c r="E1275" s="0" t="inlineStr">
        <is>
          <t>uart_nrfx_uarte_driver_api.lto_priv.0</t>
        </is>
      </c>
      <c r="F1275" s="0" t="n">
        <v>12</v>
      </c>
    </row>
    <row r="1276">
      <c r="A1276" s="0" t="n">
        <v>21621</v>
      </c>
      <c r="B1276" s="0" t="n">
        <v>10002</v>
      </c>
      <c r="C1276" s="0" t="n">
        <v>2</v>
      </c>
      <c r="D1276" s="0" t="inlineStr">
        <is>
          <t>:\exit</t>
        </is>
      </c>
      <c r="E1276" s="0" t="inlineStr">
        <is>
          <t>exit</t>
        </is>
      </c>
      <c r="F1276" s="0" t="n">
        <v>28</v>
      </c>
    </row>
    <row r="1277">
      <c r="A1277" s="0" t="n">
        <v>21626</v>
      </c>
      <c r="B1277" s="0" t="n">
        <v>10002</v>
      </c>
      <c r="C1277" s="0" t="n">
        <v>2</v>
      </c>
      <c r="D1277" s="0" t="inlineStr">
        <is>
          <t>:\att_write_rsp.constprop.0</t>
        </is>
      </c>
      <c r="E1277" s="0" t="inlineStr">
        <is>
          <t>att_write_rsp.constprop.0</t>
        </is>
      </c>
      <c r="F1277" s="0" t="n">
        <v>192</v>
      </c>
    </row>
    <row r="1278">
      <c r="A1278" s="0" t="n">
        <v>21630</v>
      </c>
      <c r="B1278" s="0" t="n">
        <v>10002</v>
      </c>
      <c r="C1278" s="0" t="n">
        <v>2</v>
      </c>
      <c r="D1278" s="0" t="inlineStr">
        <is>
          <t>:\z_sys_init_run_level.lto_priv.0</t>
        </is>
      </c>
      <c r="E1278" s="0" t="inlineStr">
        <is>
          <t>z_sys_init_run_level.lto_priv.0</t>
        </is>
      </c>
      <c r="F1278" s="0" t="n">
        <v>72</v>
      </c>
    </row>
    <row r="1279">
      <c r="A1279" s="0" t="n">
        <v>21631</v>
      </c>
      <c r="B1279" s="0" t="n">
        <v>10002</v>
      </c>
      <c r="C1279" s="0" t="n">
        <v>2</v>
      </c>
      <c r="D1279" s="0" t="inlineStr">
        <is>
          <t>:\nvs_ate_valid.lto_priv.0</t>
        </is>
      </c>
      <c r="E1279" s="0" t="inlineStr">
        <is>
          <t>nvs_ate_valid.lto_priv.0</t>
        </is>
      </c>
      <c r="F1279" s="0" t="n">
        <v>50</v>
      </c>
    </row>
    <row r="1280">
      <c r="A1280" s="0" t="n">
        <v>21635</v>
      </c>
      <c r="B1280" s="0" t="n">
        <v>10002</v>
      </c>
      <c r="C1280" s="0" t="n">
        <v>2</v>
      </c>
      <c r="D1280" s="0" t="inlineStr">
        <is>
          <t>:\uarte_nrfx_isr_int.lto_priv.0</t>
        </is>
      </c>
      <c r="E1280" s="0" t="inlineStr">
        <is>
          <t>uarte_nrfx_isr_int.lto_priv.0</t>
        </is>
      </c>
      <c r="F1280" s="0" t="n">
        <v>10</v>
      </c>
    </row>
    <row r="1281">
      <c r="A1281" s="0" t="n">
        <v>21639</v>
      </c>
      <c r="B1281" s="0" t="n">
        <v>10002</v>
      </c>
      <c r="C1281" s="0" t="n">
        <v>2</v>
      </c>
      <c r="D1281" s="0" t="inlineStr">
        <is>
          <t>:\z_reschedule.constprop.0</t>
        </is>
      </c>
      <c r="E1281" s="0" t="inlineStr">
        <is>
          <t>z_reschedule.constprop.0</t>
        </is>
      </c>
      <c r="F1281" s="0" t="n">
        <v>40</v>
      </c>
    </row>
    <row r="1282">
      <c r="A1282" s="0" t="n">
        <v>21641</v>
      </c>
      <c r="B1282" s="0" t="n">
        <v>10002</v>
      </c>
      <c r="C1282" s="0" t="n">
        <v>2</v>
      </c>
      <c r="D1282" s="0" t="inlineStr">
        <is>
          <t>:\mpsl_dppi_fixed_channels_clear</t>
        </is>
      </c>
      <c r="E1282" s="0" t="inlineStr">
        <is>
          <t>mpsl_dppi_fixed_channels_clear</t>
        </is>
      </c>
      <c r="F1282" s="0" t="n">
        <v>36</v>
      </c>
    </row>
    <row r="1283">
      <c r="A1283" s="0" t="n">
        <v>21642</v>
      </c>
      <c r="B1283" s="0" t="n">
        <v>10002</v>
      </c>
      <c r="C1283" s="0" t="n">
        <v>2</v>
      </c>
      <c r="D1283" s="0" t="inlineStr">
        <is>
          <t>:\__aeabi_memmove</t>
        </is>
      </c>
      <c r="E1283" s="0" t="inlineStr">
        <is>
          <t>__aeabi_memmove</t>
        </is>
      </c>
      <c r="F1283" s="0" t="n">
        <v>52</v>
      </c>
    </row>
    <row r="1284">
      <c r="A1284" s="0" t="n">
        <v>21644</v>
      </c>
      <c r="B1284" s="0" t="n">
        <v>10002</v>
      </c>
      <c r="C1284" s="0" t="n">
        <v>2</v>
      </c>
      <c r="D1284" s="0" t="inlineStr">
        <is>
          <t>:\get_pin_idx.lto_priv.0</t>
        </is>
      </c>
      <c r="E1284" s="0" t="inlineStr">
        <is>
          <t>get_pin_idx.lto_priv.0</t>
        </is>
      </c>
      <c r="F1284" s="0" t="n">
        <v>20</v>
      </c>
    </row>
    <row r="1285">
      <c r="A1285" s="0" t="n">
        <v>21645</v>
      </c>
      <c r="B1285" s="0" t="n">
        <v>10002</v>
      </c>
      <c r="C1285" s="0" t="n">
        <v>2</v>
      </c>
      <c r="D1285" s="0" t="inlineStr">
        <is>
          <t>:\mpsl_fem_lna_configuration_set</t>
        </is>
      </c>
      <c r="E1285" s="0" t="inlineStr">
        <is>
          <t>mpsl_fem_lna_configuration_set</t>
        </is>
      </c>
      <c r="F1285" s="0" t="n">
        <v>12</v>
      </c>
    </row>
    <row r="1286">
      <c r="A1286" s="0" t="n">
        <v>21650</v>
      </c>
      <c r="B1286" s="0" t="n">
        <v>10002</v>
      </c>
      <c r="C1286" s="0" t="n">
        <v>2</v>
      </c>
      <c r="D1286" s="0" t="inlineStr">
        <is>
          <t>:\bt_gatt_foreach_attr_type.constprop.0</t>
        </is>
      </c>
      <c r="E1286" s="0" t="inlineStr">
        <is>
          <t>bt_gatt_foreach_attr_type.constprop.0</t>
        </is>
      </c>
      <c r="F1286" s="0" t="n">
        <v>156</v>
      </c>
    </row>
    <row r="1287">
      <c r="A1287" s="0" t="n">
        <v>21652</v>
      </c>
      <c r="B1287" s="0" t="n">
        <v>10002</v>
      </c>
      <c r="C1287" s="0" t="n">
        <v>2</v>
      </c>
      <c r="D1287" s="0" t="inlineStr">
        <is>
          <t>:\sc_clear.lto_priv.0</t>
        </is>
      </c>
      <c r="E1287" s="0" t="inlineStr">
        <is>
          <t>sc_clear.lto_priv.0</t>
        </is>
      </c>
      <c r="F1287" s="0" t="n">
        <v>68</v>
      </c>
    </row>
    <row r="1288">
      <c r="A1288" s="0" t="n">
        <v>21654</v>
      </c>
      <c r="B1288" s="0" t="n">
        <v>10002</v>
      </c>
      <c r="C1288" s="0" t="n">
        <v>2</v>
      </c>
      <c r="D1288" s="0" t="inlineStr">
        <is>
          <t>:\mpsl_fem_lna_configuration_clear</t>
        </is>
      </c>
      <c r="E1288" s="0" t="inlineStr">
        <is>
          <t>mpsl_fem_lna_configuration_clear</t>
        </is>
      </c>
      <c r="F1288" s="0" t="n">
        <v>12</v>
      </c>
    </row>
    <row r="1289">
      <c r="A1289" s="0" t="n">
        <v>21655</v>
      </c>
      <c r="B1289" s="0" t="n">
        <v>10002</v>
      </c>
      <c r="C1289" s="0" t="n">
        <v>2</v>
      </c>
      <c r="D1289" s="0" t="inlineStr">
        <is>
          <t>:\k_sem_give.lto_priv.3.lto_priv.0</t>
        </is>
      </c>
      <c r="E1289" s="0" t="inlineStr">
        <is>
          <t>k_sem_give.lto_priv.3.lto_priv.0</t>
        </is>
      </c>
      <c r="F1289" s="0" t="n">
        <v>80</v>
      </c>
    </row>
    <row r="1290">
      <c r="A1290" s="0" t="n">
        <v>21658</v>
      </c>
      <c r="B1290" s="0" t="n">
        <v>10002</v>
      </c>
      <c r="C1290" s="0" t="n">
        <v>2</v>
      </c>
      <c r="D1290" s="0" t="inlineStr">
        <is>
          <t>:\mpsl_timeslot_session_open</t>
        </is>
      </c>
      <c r="E1290" s="0" t="inlineStr">
        <is>
          <t>mpsl_timeslot_session_open</t>
        </is>
      </c>
      <c r="F1290" s="0" t="n">
        <v>124</v>
      </c>
    </row>
    <row r="1291">
      <c r="A1291" s="0" t="n">
        <v>21659</v>
      </c>
      <c r="B1291" s="0" t="n">
        <v>10002</v>
      </c>
      <c r="C1291" s="0" t="n">
        <v>2</v>
      </c>
      <c r="D1291" s="0" t="inlineStr">
        <is>
          <t>:\k_sleep.lto_priv.2.lto_priv.0</t>
        </is>
      </c>
      <c r="E1291" s="0" t="inlineStr">
        <is>
          <t>k_sleep.lto_priv.2.lto_priv.0</t>
        </is>
      </c>
      <c r="F1291" s="0" t="n">
        <v>168</v>
      </c>
    </row>
    <row r="1292">
      <c r="A1292" s="0" t="n">
        <v>21660</v>
      </c>
      <c r="B1292" s="0" t="n">
        <v>10002</v>
      </c>
      <c r="C1292" s="0" t="n">
        <v>2</v>
      </c>
      <c r="D1292" s="0" t="inlineStr">
        <is>
          <t>:\ocrypto_aes_slice</t>
        </is>
      </c>
      <c r="E1292" s="0" t="inlineStr">
        <is>
          <t>ocrypto_aes_slice</t>
        </is>
      </c>
      <c r="F1292" s="0" t="n">
        <v>170</v>
      </c>
    </row>
    <row r="1293">
      <c r="A1293" s="0" t="n">
        <v>21662</v>
      </c>
      <c r="B1293" s="0" t="n">
        <v>10002</v>
      </c>
      <c r="C1293" s="0" t="n">
        <v>2</v>
      </c>
      <c r="D1293" s="0" t="inlineStr">
        <is>
          <t>:\bt_l2cap_send_pdu.constprop.0</t>
        </is>
      </c>
      <c r="E1293" s="0" t="inlineStr">
        <is>
          <t>bt_l2cap_send_pdu.constprop.0</t>
        </is>
      </c>
      <c r="F1293" s="0" t="n">
        <v>100</v>
      </c>
    </row>
    <row r="1294">
      <c r="A1294" s="0" t="n">
        <v>21664</v>
      </c>
      <c r="B1294" s="0" t="n">
        <v>10002</v>
      </c>
      <c r="C1294" s="0" t="n">
        <v>2</v>
      </c>
      <c r="D1294" s="0" t="inlineStr">
        <is>
          <t>:\fast_pair</t>
        </is>
      </c>
      <c r="E1294" s="0" t="inlineStr">
        <is>
          <t>fast_pair</t>
        </is>
      </c>
      <c r="F1294" s="0" t="n">
        <v>4</v>
      </c>
    </row>
    <row r="1295">
      <c r="A1295" s="0" t="n">
        <v>21666</v>
      </c>
      <c r="B1295" s="0" t="n">
        <v>10002</v>
      </c>
      <c r="C1295" s="0" t="n">
        <v>2</v>
      </c>
      <c r="D1295" s="0" t="inlineStr">
        <is>
          <t>:\bt_gatt_attr_value_handle</t>
        </is>
      </c>
      <c r="E1295" s="0" t="inlineStr">
        <is>
          <t>bt_gatt_attr_value_handle</t>
        </is>
      </c>
      <c r="F1295" s="0" t="n">
        <v>58</v>
      </c>
    </row>
    <row r="1296">
      <c r="A1296" s="0" t="n">
        <v>21667</v>
      </c>
      <c r="B1296" s="0" t="n">
        <v>10002</v>
      </c>
      <c r="C1296" s="0" t="n">
        <v>2</v>
      </c>
      <c r="D1296" s="0" t="inlineStr">
        <is>
          <t>:\log_const_bt_le_adv_prov</t>
        </is>
      </c>
      <c r="E1296" s="0" t="inlineStr">
        <is>
          <t>log_const_bt_le_adv_prov</t>
        </is>
      </c>
      <c r="F1296" s="0" t="n">
        <v>8</v>
      </c>
    </row>
    <row r="1297">
      <c r="A1297" s="0" t="n">
        <v>21668</v>
      </c>
      <c r="B1297" s="0" t="n">
        <v>10002</v>
      </c>
      <c r="C1297" s="0" t="n">
        <v>2</v>
      </c>
      <c r="D1297" s="0" t="inlineStr">
        <is>
          <t>:\k_mem_slab_alloc</t>
        </is>
      </c>
      <c r="E1297" s="0" t="inlineStr">
        <is>
          <t>k_mem_slab_alloc</t>
        </is>
      </c>
      <c r="F1297" s="0" t="n">
        <v>84</v>
      </c>
    </row>
    <row r="1298">
      <c r="A1298" s="0" t="n">
        <v>21670</v>
      </c>
      <c r="B1298" s="0" t="n">
        <v>10002</v>
      </c>
      <c r="C1298" s="0" t="n">
        <v>2</v>
      </c>
      <c r="D1298" s="0" t="inlineStr">
        <is>
          <t>:\smp_create_pdu.constprop.0</t>
        </is>
      </c>
      <c r="E1298" s="0" t="inlineStr">
        <is>
          <t>smp_create_pdu.constprop.0</t>
        </is>
      </c>
      <c r="F1298" s="0" t="n">
        <v>64</v>
      </c>
    </row>
    <row r="1299">
      <c r="A1299" s="0" t="n">
        <v>21671</v>
      </c>
      <c r="B1299" s="0" t="n">
        <v>10002</v>
      </c>
      <c r="C1299" s="0" t="n">
        <v>2</v>
      </c>
      <c r="D1299" s="0" t="inlineStr">
        <is>
          <t>:\sdc_hci_cmd_le_set_data_length</t>
        </is>
      </c>
      <c r="E1299" s="0" t="inlineStr">
        <is>
          <t>sdc_hci_cmd_le_set_data_length</t>
        </is>
      </c>
      <c r="F1299" s="0" t="n">
        <v>4</v>
      </c>
    </row>
    <row r="1300">
      <c r="A1300" s="0" t="n">
        <v>21674</v>
      </c>
      <c r="B1300" s="0" t="n">
        <v>10002</v>
      </c>
      <c r="C1300" s="0" t="n">
        <v>2</v>
      </c>
      <c r="D1300" s="0" t="inlineStr">
        <is>
          <t>:\log_const_bt_l2cap</t>
        </is>
      </c>
      <c r="E1300" s="0" t="inlineStr">
        <is>
          <t>log_const_bt_l2cap</t>
        </is>
      </c>
      <c r="F1300" s="0" t="n">
        <v>8</v>
      </c>
    </row>
    <row r="1301">
      <c r="A1301" s="0" t="n">
        <v>21675</v>
      </c>
      <c r="B1301" s="0" t="n">
        <v>10002</v>
      </c>
      <c r="C1301" s="0" t="n">
        <v>2</v>
      </c>
      <c r="D1301" s="0" t="inlineStr">
        <is>
          <t>:\log_const_cracen</t>
        </is>
      </c>
      <c r="E1301" s="0" t="inlineStr">
        <is>
          <t>log_const_cracen</t>
        </is>
      </c>
      <c r="F1301" s="0" t="n">
        <v>8</v>
      </c>
    </row>
    <row r="1302">
      <c r="A1302" s="0" t="n">
        <v>21678</v>
      </c>
      <c r="B1302" s="0" t="n">
        <v>10002</v>
      </c>
      <c r="C1302" s="0" t="n">
        <v>2</v>
      </c>
      <c r="D1302" s="0" t="inlineStr">
        <is>
          <t>:\k_work_reschedule</t>
        </is>
      </c>
      <c r="E1302" s="0" t="inlineStr">
        <is>
          <t>k_work_reschedule</t>
        </is>
      </c>
      <c r="F1302" s="0" t="n">
        <v>96</v>
      </c>
    </row>
    <row r="1303">
      <c r="A1303" s="0" t="n">
        <v>21680</v>
      </c>
      <c r="B1303" s="0" t="n">
        <v>10002</v>
      </c>
      <c r="C1303" s="0" t="n">
        <v>2</v>
      </c>
      <c r="D1303" s="0" t="inlineStr">
        <is>
          <t>:\char2hex</t>
        </is>
      </c>
      <c r="E1303" s="0" t="inlineStr">
        <is>
          <t>char2hex</t>
        </is>
      </c>
      <c r="F1303" s="0" t="n">
        <v>46</v>
      </c>
    </row>
    <row r="1304">
      <c r="A1304" s="0" t="n">
        <v>21681</v>
      </c>
      <c r="B1304" s="0" t="n">
        <v>10002</v>
      </c>
      <c r="C1304" s="0" t="n">
        <v>2</v>
      </c>
      <c r="D1304" s="0" t="inlineStr">
        <is>
          <t>:\panic.lto_priv.0</t>
        </is>
      </c>
      <c r="E1304" s="0" t="inlineStr">
        <is>
          <t>panic.lto_priv.0</t>
        </is>
      </c>
      <c r="F1304" s="0" t="n">
        <v>16</v>
      </c>
    </row>
    <row r="1305">
      <c r="A1305" s="0" t="n">
        <v>21683</v>
      </c>
      <c r="B1305" s="0" t="n">
        <v>10002</v>
      </c>
      <c r="C1305" s="0" t="n">
        <v>2</v>
      </c>
      <c r="D1305" s="0" t="inlineStr">
        <is>
          <t>:\log_const_spi_nrfx_spim</t>
        </is>
      </c>
      <c r="E1305" s="0" t="inlineStr">
        <is>
          <t>log_const_spi_nrfx_spim</t>
        </is>
      </c>
      <c r="F1305" s="0" t="n">
        <v>8</v>
      </c>
    </row>
    <row r="1306">
      <c r="A1306" s="0" t="n">
        <v>21687</v>
      </c>
      <c r="B1306" s="0" t="n">
        <v>10002</v>
      </c>
      <c r="C1306" s="0" t="n">
        <v>2</v>
      </c>
      <c r="D1306" s="0" t="inlineStr">
        <is>
          <t>:\z_log_msg_simple_create_0.lto_priv.12.lto_priv.0</t>
        </is>
      </c>
      <c r="E1306" s="0" t="inlineStr">
        <is>
          <t>z_log_msg_simple_create_0.lto_priv.12.lto_priv.0</t>
        </is>
      </c>
      <c r="F1306" s="0" t="n">
        <v>18</v>
      </c>
    </row>
    <row r="1307">
      <c r="A1307" s="0" t="n">
        <v>21688</v>
      </c>
      <c r="B1307" s="0" t="n">
        <v>10002</v>
      </c>
      <c r="C1307" s="0" t="n">
        <v>2</v>
      </c>
      <c r="D1307" s="0" t="inlineStr">
        <is>
          <t>:\nvs_flash_cmp_const.lto_priv.0</t>
        </is>
      </c>
      <c r="E1307" s="0" t="inlineStr">
        <is>
          <t>nvs_flash_cmp_const.lto_priv.0</t>
        </is>
      </c>
      <c r="F1307" s="0" t="n">
        <v>86</v>
      </c>
    </row>
    <row r="1308">
      <c r="A1308" s="0" t="n">
        <v>21689</v>
      </c>
      <c r="B1308" s="0" t="n">
        <v>10002</v>
      </c>
      <c r="C1308" s="0" t="n">
        <v>2</v>
      </c>
      <c r="D1308" s="0" t="inlineStr">
        <is>
          <t>:\get_status.lto_priv.0</t>
        </is>
      </c>
      <c r="E1308" s="0" t="inlineStr">
        <is>
          <t>get_status.lto_priv.0</t>
        </is>
      </c>
      <c r="F1308" s="0" t="n">
        <v>18</v>
      </c>
    </row>
    <row r="1309">
      <c r="A1309" s="0" t="n">
        <v>21692</v>
      </c>
      <c r="B1309" s="0" t="n">
        <v>10002</v>
      </c>
      <c r="C1309" s="0" t="n">
        <v>2</v>
      </c>
      <c r="D1309" s="0" t="inlineStr">
        <is>
          <t>:\entropy_psa_crypto_rng_get_entropy.lto_priv.0</t>
        </is>
      </c>
      <c r="E1309" s="0" t="inlineStr">
        <is>
          <t>entropy_psa_crypto_rng_get_entropy.lto_priv.0</t>
        </is>
      </c>
      <c r="F1309" s="0" t="n">
        <v>20</v>
      </c>
    </row>
    <row r="1310">
      <c r="A1310" s="0" t="n">
        <v>21693</v>
      </c>
      <c r="B1310" s="0" t="n">
        <v>10002</v>
      </c>
      <c r="C1310" s="0" t="n">
        <v>2</v>
      </c>
      <c r="D1310" s="0" t="inlineStr">
        <is>
          <t>:\z_swap_irqlock.lto_priv.0</t>
        </is>
      </c>
      <c r="E1310" s="0" t="inlineStr">
        <is>
          <t>z_swap_irqlock.lto_priv.0</t>
        </is>
      </c>
      <c r="F1310" s="0" t="n">
        <v>52</v>
      </c>
    </row>
    <row r="1311">
      <c r="A1311" s="0" t="n">
        <v>21694</v>
      </c>
      <c r="B1311" s="0" t="n">
        <v>10002</v>
      </c>
      <c r="C1311" s="0" t="n">
        <v>2</v>
      </c>
      <c r="D1311" s="0" t="inlineStr">
        <is>
          <t>:\z_reschedule_unlocked.lto_priv.2.lto_priv.0</t>
        </is>
      </c>
      <c r="E1311" s="0" t="inlineStr">
        <is>
          <t>z_reschedule_unlocked.lto_priv.2.lto_priv.0</t>
        </is>
      </c>
      <c r="F1311" s="0" t="n">
        <v>52</v>
      </c>
    </row>
    <row r="1312">
      <c r="A1312" s="0" t="n">
        <v>21695</v>
      </c>
      <c r="B1312" s="0" t="n">
        <v>10002</v>
      </c>
      <c r="C1312" s="0" t="n">
        <v>2</v>
      </c>
      <c r="D1312" s="0" t="inlineStr">
        <is>
          <t>:\k_work_cancel_delayable</t>
        </is>
      </c>
      <c r="E1312" s="0" t="inlineStr">
        <is>
          <t>k_work_cancel_delayable</t>
        </is>
      </c>
      <c r="F1312" s="0" t="n">
        <v>38</v>
      </c>
    </row>
    <row r="1313">
      <c r="A1313" s="0" t="n">
        <v>21699</v>
      </c>
      <c r="B1313" s="0" t="n">
        <v>10002</v>
      </c>
      <c r="C1313" s="0" t="n">
        <v>2</v>
      </c>
      <c r="D1313" s="0" t="inlineStr">
        <is>
          <t>:\bt_att_clear_out_of_sync_sent</t>
        </is>
      </c>
      <c r="E1313" s="0" t="inlineStr">
        <is>
          <t>bt_att_clear_out_of_sync_sent</t>
        </is>
      </c>
      <c r="F1313" s="0" t="n">
        <v>32</v>
      </c>
    </row>
    <row r="1314">
      <c r="A1314" s="0" t="n">
        <v>21701</v>
      </c>
      <c r="B1314" s="0" t="n">
        <v>10002</v>
      </c>
      <c r="C1314" s="0" t="n">
        <v>2</v>
      </c>
      <c r="D1314" s="0" t="inlineStr">
        <is>
          <t>:\sdc_hci_cmd_le_set_scan_response_data</t>
        </is>
      </c>
      <c r="E1314" s="0" t="inlineStr">
        <is>
          <t>sdc_hci_cmd_le_set_scan_response_data</t>
        </is>
      </c>
      <c r="F1314" s="0" t="n">
        <v>4</v>
      </c>
    </row>
    <row r="1315">
      <c r="A1315" s="0" t="n">
        <v>21703</v>
      </c>
      <c r="B1315" s="0" t="n">
        <v>10002</v>
      </c>
      <c r="C1315" s="0" t="n">
        <v>2</v>
      </c>
      <c r="D1315" s="0" t="inlineStr">
        <is>
          <t>:\nvs_gc.lto_priv.0</t>
        </is>
      </c>
      <c r="E1315" s="0" t="inlineStr">
        <is>
          <t>nvs_gc.lto_priv.0</t>
        </is>
      </c>
      <c r="F1315" s="0" t="n">
        <v>392</v>
      </c>
    </row>
    <row r="1316">
      <c r="A1316" s="0" t="n">
        <v>21704</v>
      </c>
      <c r="B1316" s="0" t="n">
        <v>10002</v>
      </c>
      <c r="C1316" s="0" t="n">
        <v>2</v>
      </c>
      <c r="D1316" s="0" t="inlineStr">
        <is>
          <t>:\tx_power</t>
        </is>
      </c>
      <c r="E1316" s="0" t="inlineStr">
        <is>
          <t>tx_power</t>
        </is>
      </c>
      <c r="F1316" s="0" t="n">
        <v>4</v>
      </c>
    </row>
    <row r="1317">
      <c r="A1317" s="0" t="n">
        <v>21707</v>
      </c>
      <c r="B1317" s="0" t="n">
        <v>10002</v>
      </c>
      <c r="C1317" s="0" t="n">
        <v>2</v>
      </c>
      <c r="D1317" s="0" t="inlineStr">
        <is>
          <t>:\gpio_nrfx_pin_interrupt_configure.lto_priv.0</t>
        </is>
      </c>
      <c r="E1317" s="0" t="inlineStr">
        <is>
          <t>gpio_nrfx_pin_interrupt_configure.lto_priv.0</t>
        </is>
      </c>
      <c r="F1317" s="0" t="n">
        <v>256</v>
      </c>
    </row>
    <row r="1318">
      <c r="A1318" s="0" t="n">
        <v>21709</v>
      </c>
      <c r="B1318" s="0" t="n">
        <v>10002</v>
      </c>
      <c r="C1318" s="0" t="n">
        <v>2</v>
      </c>
      <c r="D1318" s="0" t="inlineStr">
        <is>
          <t>:\bt_att_chan_create_pdu.lto_priv.0</t>
        </is>
      </c>
      <c r="E1318" s="0" t="inlineStr">
        <is>
          <t>bt_att_chan_create_pdu.lto_priv.0</t>
        </is>
      </c>
      <c r="F1318" s="0" t="n">
        <v>180</v>
      </c>
    </row>
    <row r="1319">
      <c r="A1319" s="0" t="n">
        <v>21714</v>
      </c>
      <c r="B1319" s="0" t="n">
        <v>10002</v>
      </c>
      <c r="C1319" s="0" t="n">
        <v>2</v>
      </c>
      <c r="D1319" s="0" t="inlineStr">
        <is>
          <t>:\chan_slab</t>
        </is>
      </c>
      <c r="E1319" s="0" t="inlineStr">
        <is>
          <t>chan_slab</t>
        </is>
      </c>
      <c r="F1319" s="0" t="n">
        <v>28</v>
      </c>
    </row>
    <row r="1320">
      <c r="A1320" s="0" t="n">
        <v>21715</v>
      </c>
      <c r="B1320" s="0" t="n">
        <v>10002</v>
      </c>
      <c r="C1320" s="0" t="n">
        <v>2</v>
      </c>
      <c r="D1320" s="0" t="inlineStr">
        <is>
          <t>:\sx_pk_mem2op_be</t>
        </is>
      </c>
      <c r="E1320" s="0" t="inlineStr">
        <is>
          <t>sx_pk_mem2op_be</t>
        </is>
      </c>
      <c r="F1320" s="0" t="n">
        <v>46</v>
      </c>
    </row>
    <row r="1321">
      <c r="A1321" s="0" t="n">
        <v>21716</v>
      </c>
      <c r="B1321" s="0" t="n">
        <v>10002</v>
      </c>
      <c r="C1321" s="0" t="n">
        <v>2</v>
      </c>
      <c r="D1321" s="0" t="inlineStr">
        <is>
          <t>:\atomic_inc.lto_priv.2.lto_priv.0</t>
        </is>
      </c>
      <c r="E1321" s="0" t="inlineStr">
        <is>
          <t>atomic_inc.lto_priv.2.lto_priv.0</t>
        </is>
      </c>
      <c r="F1321" s="0" t="n">
        <v>18</v>
      </c>
    </row>
    <row r="1322">
      <c r="A1322" s="0" t="n">
        <v>21718</v>
      </c>
      <c r="B1322" s="0" t="n">
        <v>10002</v>
      </c>
      <c r="C1322" s="0" t="n">
        <v>2</v>
      </c>
      <c r="D1322" s="0" t="inlineStr">
        <is>
          <t>:\sdc_hci_cmd_le_read_max_data_length</t>
        </is>
      </c>
      <c r="E1322" s="0" t="inlineStr">
        <is>
          <t>sdc_hci_cmd_le_read_max_data_length</t>
        </is>
      </c>
      <c r="F1322" s="0" t="n">
        <v>4</v>
      </c>
    </row>
    <row r="1323">
      <c r="A1323" s="0" t="n">
        <v>21719</v>
      </c>
      <c r="B1323" s="0" t="n">
        <v>10002</v>
      </c>
      <c r="C1323" s="0" t="n">
        <v>2</v>
      </c>
      <c r="D1323" s="0" t="inlineStr">
        <is>
          <t>:\safe_memzero</t>
        </is>
      </c>
      <c r="E1323" s="0" t="inlineStr">
        <is>
          <t>safe_memzero</t>
        </is>
      </c>
      <c r="F1323" s="0" t="n">
        <v>24</v>
      </c>
    </row>
    <row r="1324">
      <c r="A1324" s="0" t="n">
        <v>21720</v>
      </c>
      <c r="B1324" s="0" t="n">
        <v>10002</v>
      </c>
      <c r="C1324" s="0" t="n">
        <v>2</v>
      </c>
      <c r="D1324" s="0" t="inlineStr">
        <is>
          <t>:\bt_gatt_store_cf.lto_priv.0</t>
        </is>
      </c>
      <c r="E1324" s="0" t="inlineStr">
        <is>
          <t>bt_gatt_store_cf.lto_priv.0</t>
        </is>
      </c>
      <c r="F1324" s="0" t="n">
        <v>88</v>
      </c>
    </row>
    <row r="1325">
      <c r="A1325" s="0" t="n">
        <v>21721</v>
      </c>
      <c r="B1325" s="0" t="n">
        <v>10002</v>
      </c>
      <c r="C1325" s="0" t="n">
        <v>2</v>
      </c>
      <c r="D1325" s="0" t="inlineStr">
        <is>
          <t>:\settings_handler_fp_storage_ak</t>
        </is>
      </c>
      <c r="E1325" s="0" t="inlineStr">
        <is>
          <t>settings_handler_fp_storage_ak</t>
        </is>
      </c>
      <c r="F1325" s="0" t="n">
        <v>24</v>
      </c>
    </row>
    <row r="1326">
      <c r="A1326" s="0" t="n">
        <v>21722</v>
      </c>
      <c r="B1326" s="0" t="n">
        <v>10002</v>
      </c>
      <c r="C1326" s="0" t="n">
        <v>2</v>
      </c>
      <c r="D1326" s="0" t="inlineStr">
        <is>
          <t>:\bt_gatt_attr_get_handle</t>
        </is>
      </c>
      <c r="E1326" s="0" t="inlineStr">
        <is>
          <t>bt_gatt_attr_get_handle</t>
        </is>
      </c>
      <c r="F1326" s="0" t="n">
        <v>96</v>
      </c>
    </row>
    <row r="1327">
      <c r="A1327" s="0" t="n">
        <v>21725</v>
      </c>
      <c r="B1327" s="0" t="n">
        <v>10002</v>
      </c>
      <c r="C1327" s="0" t="n">
        <v>2</v>
      </c>
      <c r="D1327" s="0" t="inlineStr">
        <is>
          <t>:\nrf_rram_write.lto_priv.0</t>
        </is>
      </c>
      <c r="E1327" s="0" t="inlineStr">
        <is>
          <t>nrf_rram_write.lto_priv.0</t>
        </is>
      </c>
      <c r="F1327" s="0" t="n">
        <v>18</v>
      </c>
    </row>
    <row r="1328">
      <c r="A1328" s="0" t="n">
        <v>21726</v>
      </c>
      <c r="B1328" s="0" t="n">
        <v>10002</v>
      </c>
      <c r="C1328" s="0" t="n">
        <v>2</v>
      </c>
      <c r="D1328" s="0" t="inlineStr">
        <is>
          <t>:\dropped.lto_priv.0</t>
        </is>
      </c>
      <c r="E1328" s="0" t="inlineStr">
        <is>
          <t>dropped.lto_priv.0</t>
        </is>
      </c>
      <c r="F1328" s="0" t="n">
        <v>92</v>
      </c>
    </row>
    <row r="1329">
      <c r="A1329" s="0" t="n">
        <v>21728</v>
      </c>
      <c r="B1329" s="0" t="n">
        <v>10002</v>
      </c>
      <c r="C1329" s="0" t="n">
        <v>2</v>
      </c>
      <c r="D1329" s="0" t="inlineStr">
        <is>
          <t>:\bt_smp_pkey_ready.lto_priv.0</t>
        </is>
      </c>
      <c r="E1329" s="0" t="inlineStr">
        <is>
          <t>bt_smp_pkey_ready.lto_priv.0</t>
        </is>
      </c>
      <c r="F1329" s="0" t="n">
        <v>168</v>
      </c>
    </row>
    <row r="1330">
      <c r="A1330" s="0" t="n">
        <v>21731</v>
      </c>
      <c r="B1330" s="0" t="n">
        <v>10002</v>
      </c>
      <c r="C1330" s="0" t="n">
        <v>2</v>
      </c>
      <c r="D1330" s="0" t="inlineStr">
        <is>
          <t>:\generic_hfclk_start.lto_priv.0</t>
        </is>
      </c>
      <c r="E1330" s="0" t="inlineStr">
        <is>
          <t>generic_hfclk_start.lto_priv.0</t>
        </is>
      </c>
      <c r="F1330" s="0" t="n">
        <v>124</v>
      </c>
    </row>
    <row r="1331">
      <c r="A1331" s="0" t="n">
        <v>21733</v>
      </c>
      <c r="B1331" s="0" t="n">
        <v>10002</v>
      </c>
      <c r="C1331" s="0" t="n">
        <v>2</v>
      </c>
      <c r="D1331" s="0" t="inlineStr">
        <is>
          <t>:\sdc_hci_cmd_ip_read_bd_addr</t>
        </is>
      </c>
      <c r="E1331" s="0" t="inlineStr">
        <is>
          <t>sdc_hci_cmd_ip_read_bd_addr</t>
        </is>
      </c>
      <c r="F1331" s="0" t="n">
        <v>4</v>
      </c>
    </row>
    <row r="1332">
      <c r="A1332" s="0" t="n">
        <v>21734</v>
      </c>
      <c r="B1332" s="0" t="n">
        <v>10002</v>
      </c>
      <c r="C1332" s="0" t="n">
        <v>2</v>
      </c>
      <c r="D1332" s="0" t="inlineStr">
        <is>
          <t>:\ocrypto_constant_time_is_zero</t>
        </is>
      </c>
      <c r="E1332" s="0" t="inlineStr">
        <is>
          <t>ocrypto_constant_time_is_zero</t>
        </is>
      </c>
      <c r="F1332" s="0" t="n">
        <v>26</v>
      </c>
    </row>
    <row r="1333">
      <c r="A1333" s="0" t="n">
        <v>21736</v>
      </c>
      <c r="B1333" s="0" t="n">
        <v>10002</v>
      </c>
      <c r="C1333" s="0" t="n">
        <v>2</v>
      </c>
      <c r="D1333" s="0" t="inlineStr">
        <is>
          <t>:\system_clock_channel_data.lto_priv.0</t>
        </is>
      </c>
      <c r="E1333" s="0" t="inlineStr">
        <is>
          <t>system_clock_channel_data.lto_priv.0</t>
        </is>
      </c>
      <c r="F1333" s="0" t="n">
        <v>12</v>
      </c>
    </row>
    <row r="1334">
      <c r="A1334" s="0" t="n">
        <v>21737</v>
      </c>
      <c r="B1334" s="0" t="n">
        <v>10002</v>
      </c>
      <c r="C1334" s="0" t="n">
        <v>2</v>
      </c>
      <c r="D1334" s="0" t="inlineStr">
        <is>
          <t>:\generic_hfclk_stop.lto_priv.0</t>
        </is>
      </c>
      <c r="E1334" s="0" t="inlineStr">
        <is>
          <t>generic_hfclk_stop.lto_priv.0</t>
        </is>
      </c>
      <c r="F1334" s="0" t="n">
        <v>48</v>
      </c>
    </row>
    <row r="1335">
      <c r="A1335" s="0" t="n">
        <v>21742</v>
      </c>
      <c r="B1335" s="0" t="n">
        <v>10002</v>
      </c>
      <c r="C1335" s="0" t="n">
        <v>2</v>
      </c>
      <c r="D1335" s="0" t="inlineStr">
        <is>
          <t>:\z_handle_obj_poll_events</t>
        </is>
      </c>
      <c r="E1335" s="0" t="inlineStr">
        <is>
          <t>z_handle_obj_poll_events</t>
        </is>
      </c>
      <c r="F1335" s="0" t="n">
        <v>44</v>
      </c>
    </row>
    <row r="1336">
      <c r="A1336" s="0" t="n">
        <v>21745</v>
      </c>
      <c r="B1336" s="0" t="n">
        <v>10002</v>
      </c>
      <c r="C1336" s="0" t="n">
        <v>2</v>
      </c>
      <c r="D1336" s="0" t="inlineStr">
        <is>
          <t>:\config.lto_priv.0</t>
        </is>
      </c>
      <c r="E1336" s="0" t="inlineStr">
        <is>
          <t>config.lto_priv.0</t>
        </is>
      </c>
      <c r="F1336" s="0" t="n">
        <v>24</v>
      </c>
    </row>
    <row r="1337">
      <c r="A1337" s="0" t="n">
        <v>21746</v>
      </c>
      <c r="B1337" s="0" t="n">
        <v>10002</v>
      </c>
      <c r="C1337" s="0" t="n">
        <v>2</v>
      </c>
      <c r="D1337" s="0" t="inlineStr">
        <is>
          <t>:\sdc_hci_cmd_cb_reset</t>
        </is>
      </c>
      <c r="E1337" s="0" t="inlineStr">
        <is>
          <t>sdc_hci_cmd_cb_reset</t>
        </is>
      </c>
      <c r="F1337" s="0" t="n">
        <v>28</v>
      </c>
    </row>
    <row r="1338">
      <c r="A1338" s="0" t="n">
        <v>21747</v>
      </c>
      <c r="B1338" s="0" t="n">
        <v>10002</v>
      </c>
      <c r="C1338" s="0" t="n">
        <v>2</v>
      </c>
      <c r="D1338" s="0" t="inlineStr">
        <is>
          <t>:\ocrypto_constant_time_equal</t>
        </is>
      </c>
      <c r="E1338" s="0" t="inlineStr">
        <is>
          <t>ocrypto_constant_time_equal</t>
        </is>
      </c>
      <c r="F1338" s="0" t="n">
        <v>38</v>
      </c>
    </row>
    <row r="1339">
      <c r="A1339" s="0" t="n">
        <v>21749</v>
      </c>
      <c r="B1339" s="0" t="n">
        <v>10002</v>
      </c>
      <c r="C1339" s="0" t="n">
        <v>2</v>
      </c>
      <c r="D1339" s="0" t="inlineStr">
        <is>
          <t>:\sdc_hci_cmd_lc_disconnect</t>
        </is>
      </c>
      <c r="E1339" s="0" t="inlineStr">
        <is>
          <t>sdc_hci_cmd_lc_disconnect</t>
        </is>
      </c>
      <c r="F1339" s="0" t="n">
        <v>4</v>
      </c>
    </row>
    <row r="1340">
      <c r="A1340" s="0" t="n">
        <v>21750</v>
      </c>
      <c r="B1340" s="0" t="n">
        <v>10002</v>
      </c>
      <c r="C1340" s="0" t="n">
        <v>2</v>
      </c>
      <c r="D1340" s="0" t="inlineStr">
        <is>
          <t>:\write_cb.lto_priv.0</t>
        </is>
      </c>
      <c r="E1340" s="0" t="inlineStr">
        <is>
          <t>write_cb.lto_priv.0</t>
        </is>
      </c>
      <c r="F1340" s="0" t="n">
        <v>100</v>
      </c>
    </row>
    <row r="1341">
      <c r="A1341" s="0" t="n">
        <v>21751</v>
      </c>
      <c r="B1341" s="0" t="n">
        <v>10002</v>
      </c>
      <c r="C1341" s="0" t="n">
        <v>2</v>
      </c>
      <c r="D1341" s="0" t="inlineStr">
        <is>
          <t>:\cracen_ecc_get_ecurve_from_psa</t>
        </is>
      </c>
      <c r="E1341" s="0" t="inlineStr">
        <is>
          <t>cracen_ecc_get_ecurve_from_psa</t>
        </is>
      </c>
      <c r="F1341" s="0" t="n">
        <v>148</v>
      </c>
    </row>
    <row r="1342">
      <c r="A1342" s="0" t="n">
        <v>21752</v>
      </c>
      <c r="B1342" s="0" t="n">
        <v>10002</v>
      </c>
      <c r="C1342" s="0" t="n">
        <v>2</v>
      </c>
      <c r="D1342" s="0" t="inlineStr">
        <is>
          <t>:\mpsl_cx_register_callback</t>
        </is>
      </c>
      <c r="E1342" s="0" t="inlineStr">
        <is>
          <t>mpsl_cx_register_callback</t>
        </is>
      </c>
      <c r="F1342" s="0" t="n">
        <v>12</v>
      </c>
    </row>
    <row r="1343">
      <c r="A1343" s="0" t="n">
        <v>21754</v>
      </c>
      <c r="B1343" s="0" t="n">
        <v>10002</v>
      </c>
      <c r="C1343" s="0" t="n">
        <v>2</v>
      </c>
      <c r="D1343" s="0" t="inlineStr">
        <is>
          <t>:\ocrypto_mod_p256_sqr</t>
        </is>
      </c>
      <c r="E1343" s="0" t="inlineStr">
        <is>
          <t>ocrypto_mod_p256_sqr</t>
        </is>
      </c>
      <c r="F1343" s="0" t="n">
        <v>48</v>
      </c>
    </row>
    <row r="1344">
      <c r="A1344" s="0" t="n">
        <v>21756</v>
      </c>
      <c r="B1344" s="0" t="n">
        <v>10002</v>
      </c>
      <c r="C1344" s="0" t="n">
        <v>2</v>
      </c>
      <c r="D1344" s="0" t="inlineStr">
        <is>
          <t>:\counter.lto_priv.0</t>
        </is>
      </c>
      <c r="E1344" s="0" t="inlineStr">
        <is>
          <t>counter.lto_priv.0</t>
        </is>
      </c>
      <c r="F1344" s="0" t="n">
        <v>80</v>
      </c>
    </row>
    <row r="1345">
      <c r="A1345" s="0" t="n">
        <v>21757</v>
      </c>
      <c r="B1345" s="0" t="n">
        <v>10002</v>
      </c>
      <c r="C1345" s="0" t="n">
        <v>2</v>
      </c>
      <c r="D1345" s="0" t="inlineStr">
        <is>
          <t>:\m_cb.lto_priv.0</t>
        </is>
      </c>
      <c r="E1345" s="0" t="inlineStr">
        <is>
          <t>m_cb.lto_priv.0</t>
        </is>
      </c>
      <c r="F1345" s="0" t="n">
        <v>216</v>
      </c>
    </row>
    <row r="1346">
      <c r="A1346" s="0" t="n">
        <v>21759</v>
      </c>
      <c r="B1346" s="0" t="n">
        <v>10002</v>
      </c>
      <c r="C1346" s="0" t="n">
        <v>2</v>
      </c>
      <c r="D1346" s="0" t="inlineStr">
        <is>
          <t>:\bt_conn_disconnect</t>
        </is>
      </c>
      <c r="E1346" s="0" t="inlineStr">
        <is>
          <t>bt_conn_disconnect</t>
        </is>
      </c>
      <c r="F1346" s="0" t="n">
        <v>64</v>
      </c>
    </row>
    <row r="1347">
      <c r="A1347" s="0" t="n">
        <v>21762</v>
      </c>
      <c r="B1347" s="0" t="n">
        <v>10002</v>
      </c>
      <c r="C1347" s="0" t="n">
        <v>2</v>
      </c>
      <c r="D1347" s="0" t="inlineStr">
        <is>
          <t>:\adv_timeout.lto_priv.0</t>
        </is>
      </c>
      <c r="E1347" s="0" t="inlineStr">
        <is>
          <t>adv_timeout.lto_priv.0</t>
        </is>
      </c>
      <c r="F1347" s="0" t="n">
        <v>152</v>
      </c>
    </row>
    <row r="1348">
      <c r="A1348" s="0" t="n">
        <v>21763</v>
      </c>
      <c r="B1348" s="0" t="n">
        <v>10002</v>
      </c>
      <c r="C1348" s="0" t="n">
        <v>2</v>
      </c>
      <c r="D1348" s="0" t="inlineStr">
        <is>
          <t>:\mpsl_tx_power_radio_supported_power_adjust</t>
        </is>
      </c>
      <c r="E1348" s="0" t="inlineStr">
        <is>
          <t>mpsl_tx_power_radio_supported_power_adjust</t>
        </is>
      </c>
      <c r="F1348" s="0" t="n">
        <v>32</v>
      </c>
    </row>
    <row r="1349">
      <c r="A1349" s="0" t="n">
        <v>21769</v>
      </c>
      <c r="B1349" s="0" t="n">
        <v>10002</v>
      </c>
      <c r="C1349" s="0" t="n">
        <v>2</v>
      </c>
      <c r="D1349" s="0" t="inlineStr">
        <is>
          <t>:\nrf_rram_get_size</t>
        </is>
      </c>
      <c r="E1349" s="0" t="inlineStr">
        <is>
          <t>nrf_rram_get_size</t>
        </is>
      </c>
      <c r="F1349" s="0" t="n">
        <v>16</v>
      </c>
    </row>
    <row r="1350">
      <c r="A1350" s="0" t="n">
        <v>21770</v>
      </c>
      <c r="B1350" s="0" t="n">
        <v>10002</v>
      </c>
      <c r="C1350" s="0" t="n">
        <v>2</v>
      </c>
      <c r="D1350" s="0" t="inlineStr">
        <is>
          <t>:\hci_driver_api.lto_priv.0</t>
        </is>
      </c>
      <c r="E1350" s="0" t="inlineStr">
        <is>
          <t>hci_driver_api.lto_priv.0</t>
        </is>
      </c>
      <c r="F1350" s="0" t="n">
        <v>12</v>
      </c>
    </row>
    <row r="1351">
      <c r="A1351" s="0" t="n">
        <v>21771</v>
      </c>
      <c r="B1351" s="0" t="n">
        <v>10002</v>
      </c>
      <c r="C1351" s="0" t="n">
        <v>2</v>
      </c>
      <c r="D1351" s="0" t="inlineStr">
        <is>
          <t>:\__device_dts_ord_118</t>
        </is>
      </c>
      <c r="E1351" s="0" t="inlineStr">
        <is>
          <t>__device_dts_ord_118</t>
        </is>
      </c>
      <c r="F1351" s="0" t="n">
        <v>20</v>
      </c>
    </row>
    <row r="1352">
      <c r="A1352" s="0" t="n">
        <v>21772</v>
      </c>
      <c r="B1352" s="0" t="n">
        <v>10002</v>
      </c>
      <c r="C1352" s="0" t="n">
        <v>2</v>
      </c>
      <c r="D1352" s="0" t="inlineStr">
        <is>
          <t>:\k_sched_lock</t>
        </is>
      </c>
      <c r="E1352" s="0" t="inlineStr">
        <is>
          <t>k_sched_lock</t>
        </is>
      </c>
      <c r="F1352" s="0" t="n">
        <v>40</v>
      </c>
    </row>
    <row r="1353">
      <c r="A1353" s="0" t="n">
        <v>21776</v>
      </c>
      <c r="B1353" s="0" t="n">
        <v>10002</v>
      </c>
      <c r="C1353" s="0" t="n">
        <v>2</v>
      </c>
      <c r="D1353" s="0" t="inlineStr">
        <is>
          <t>:\MPSL_IRQ_RTC0_Handler</t>
        </is>
      </c>
      <c r="E1353" s="0" t="inlineStr">
        <is>
          <t>MPSL_IRQ_RTC0_Handler</t>
        </is>
      </c>
      <c r="F1353" s="0" t="n">
        <v>24</v>
      </c>
    </row>
    <row r="1354">
      <c r="A1354" s="0" t="n">
        <v>21779</v>
      </c>
      <c r="B1354" s="0" t="n">
        <v>10002</v>
      </c>
      <c r="C1354" s="0" t="n">
        <v>2</v>
      </c>
      <c r="D1354" s="0" t="inlineStr">
        <is>
          <t>:\m_cb.lto_priv.2</t>
        </is>
      </c>
      <c r="E1354" s="0" t="inlineStr">
        <is>
          <t>m_cb.lto_priv.2</t>
        </is>
      </c>
      <c r="F1354" s="0" t="n">
        <v>84</v>
      </c>
    </row>
    <row r="1355">
      <c r="A1355" s="0" t="n">
        <v>21782</v>
      </c>
      <c r="B1355" s="0" t="n">
        <v>10002</v>
      </c>
      <c r="C1355" s="0" t="n">
        <v>2</v>
      </c>
      <c r="D1355" s="0" t="inlineStr">
        <is>
          <t>:\cracen_mac_compute.constprop.0</t>
        </is>
      </c>
      <c r="E1355" s="0" t="inlineStr">
        <is>
          <t>cracen_mac_compute.constprop.0</t>
        </is>
      </c>
      <c r="F1355" s="0" t="n">
        <v>96</v>
      </c>
    </row>
    <row r="1356">
      <c r="A1356" s="0" t="n">
        <v>21784</v>
      </c>
      <c r="B1356" s="0" t="n">
        <v>10002</v>
      </c>
      <c r="C1356" s="0" t="n">
        <v>2</v>
      </c>
      <c r="D1356" s="0" t="inlineStr">
        <is>
          <t>:\SystemInit</t>
        </is>
      </c>
      <c r="E1356" s="0" t="inlineStr">
        <is>
          <t>SystemInit</t>
        </is>
      </c>
      <c r="F1356" s="0" t="n">
        <v>248</v>
      </c>
    </row>
    <row r="1357">
      <c r="A1357" s="0" t="n">
        <v>21788</v>
      </c>
      <c r="B1357" s="0" t="n">
        <v>10002</v>
      </c>
      <c r="C1357" s="0" t="n">
        <v>2</v>
      </c>
      <c r="D1357" s="0" t="inlineStr">
        <is>
          <t>:\ocrypto_mod_p256_inv</t>
        </is>
      </c>
      <c r="E1357" s="0" t="inlineStr">
        <is>
          <t>ocrypto_mod_p256_inv</t>
        </is>
      </c>
      <c r="F1357" s="0" t="n">
        <v>350</v>
      </c>
    </row>
    <row r="1358">
      <c r="A1358" s="0" t="n">
        <v>21789</v>
      </c>
      <c r="B1358" s="0" t="n">
        <v>10002</v>
      </c>
      <c r="C1358" s="0" t="n">
        <v>2</v>
      </c>
      <c r="D1358" s="0" t="inlineStr">
        <is>
          <t>:\bt_keys_find</t>
        </is>
      </c>
      <c r="E1358" s="0" t="inlineStr">
        <is>
          <t>bt_keys_find</t>
        </is>
      </c>
      <c r="F1358" s="0" t="n">
        <v>72</v>
      </c>
    </row>
    <row r="1359">
      <c r="A1359" s="0" t="n">
        <v>21791</v>
      </c>
      <c r="B1359" s="0" t="n">
        <v>10002</v>
      </c>
      <c r="C1359" s="0" t="n">
        <v>2</v>
      </c>
      <c r="D1359" s="0" t="inlineStr">
        <is>
          <t>:\sdc_build_revision_get</t>
        </is>
      </c>
      <c r="E1359" s="0" t="inlineStr">
        <is>
          <t>sdc_build_revision_get</t>
        </is>
      </c>
      <c r="F1359" s="0" t="n">
        <v>36</v>
      </c>
    </row>
    <row r="1360">
      <c r="A1360" s="0" t="n">
        <v>21792</v>
      </c>
      <c r="B1360" s="0" t="n">
        <v>10002</v>
      </c>
      <c r="C1360" s="0" t="n">
        <v>2</v>
      </c>
      <c r="D1360" s="0" t="inlineStr">
        <is>
          <t>:\clock_control_api.lto_priv.0</t>
        </is>
      </c>
      <c r="E1360" s="0" t="inlineStr">
        <is>
          <t>clock_control_api.lto_priv.0</t>
        </is>
      </c>
      <c r="F1360" s="0" t="n">
        <v>28</v>
      </c>
    </row>
    <row r="1361">
      <c r="A1361" s="0" t="n">
        <v>21794</v>
      </c>
      <c r="B1361" s="0" t="n">
        <v>10002</v>
      </c>
      <c r="C1361" s="0" t="n">
        <v>2</v>
      </c>
      <c r="D1361" s="0" t="inlineStr">
        <is>
          <t>:\strncmp</t>
        </is>
      </c>
      <c r="E1361" s="0" t="inlineStr">
        <is>
          <t>strncmp</t>
        </is>
      </c>
      <c r="F1361" s="0" t="n">
        <v>36</v>
      </c>
    </row>
    <row r="1362">
      <c r="A1362" s="0" t="n">
        <v>21796</v>
      </c>
      <c r="B1362" s="0" t="n">
        <v>10002</v>
      </c>
      <c r="C1362" s="0" t="n">
        <v>2</v>
      </c>
      <c r="D1362" s="0" t="inlineStr">
        <is>
          <t>:\bt_keys_foreach_type.constprop.0</t>
        </is>
      </c>
      <c r="E1362" s="0" t="inlineStr">
        <is>
          <t>bt_keys_foreach_type.constprop.0</t>
        </is>
      </c>
      <c r="F1362" s="0" t="n">
        <v>36</v>
      </c>
    </row>
    <row r="1363">
      <c r="A1363" s="0" t="n">
        <v>21799</v>
      </c>
      <c r="B1363" s="0" t="n">
        <v>10002</v>
      </c>
      <c r="C1363" s="0" t="n">
        <v>2</v>
      </c>
      <c r="D1363" s="0" t="inlineStr">
        <is>
          <t>:\log_const_os</t>
        </is>
      </c>
      <c r="E1363" s="0" t="inlineStr">
        <is>
          <t>log_const_os</t>
        </is>
      </c>
      <c r="F1363" s="0" t="n">
        <v>8</v>
      </c>
    </row>
    <row r="1364">
      <c r="A1364" s="0" t="n">
        <v>21803</v>
      </c>
      <c r="B1364" s="0" t="n">
        <v>10002</v>
      </c>
      <c r="C1364" s="0" t="n">
        <v>2</v>
      </c>
      <c r="D1364" s="0" t="inlineStr">
        <is>
          <t>:\sdc_support_adv</t>
        </is>
      </c>
      <c r="E1364" s="0" t="inlineStr">
        <is>
          <t>sdc_support_adv</t>
        </is>
      </c>
      <c r="F1364" s="0" t="n">
        <v>40</v>
      </c>
    </row>
    <row r="1365">
      <c r="A1365" s="0" t="n">
        <v>21804</v>
      </c>
      <c r="B1365" s="0" t="n">
        <v>10002</v>
      </c>
      <c r="C1365" s="0" t="n">
        <v>2</v>
      </c>
      <c r="D1365" s="0" t="inlineStr">
        <is>
          <t>:\bt_addr_le_none</t>
        </is>
      </c>
      <c r="E1365" s="0" t="inlineStr">
        <is>
          <t>bt_addr_le_none</t>
        </is>
      </c>
      <c r="F1365" s="0" t="n">
        <v>7</v>
      </c>
    </row>
    <row r="1366">
      <c r="A1366" s="0" t="n">
        <v>21806</v>
      </c>
      <c r="B1366" s="0" t="n">
        <v>10002</v>
      </c>
      <c r="C1366" s="0" t="n">
        <v>2</v>
      </c>
      <c r="D1366" s="0" t="inlineStr">
        <is>
          <t>:\z_log_msg_runtime_vcreate.constprop.0</t>
        </is>
      </c>
      <c r="E1366" s="0" t="inlineStr">
        <is>
          <t>z_log_msg_runtime_vcreate.constprop.0</t>
        </is>
      </c>
      <c r="F1366" s="0" t="n">
        <v>116</v>
      </c>
    </row>
    <row r="1367">
      <c r="A1367" s="0" t="n">
        <v>21808</v>
      </c>
      <c r="B1367" s="0" t="n">
        <v>10002</v>
      </c>
      <c r="C1367" s="0" t="n">
        <v>2</v>
      </c>
      <c r="D1367" s="0" t="inlineStr">
        <is>
          <t>:\nrf54l_errata_40.lto_priv.0</t>
        </is>
      </c>
      <c r="E1367" s="0" t="inlineStr">
        <is>
          <t>nrf54l_errata_40.lto_priv.0</t>
        </is>
      </c>
      <c r="F1367" s="0" t="n">
        <v>32</v>
      </c>
    </row>
    <row r="1368">
      <c r="A1368" s="0" t="n">
        <v>21809</v>
      </c>
      <c r="B1368" s="0" t="n">
        <v>10002</v>
      </c>
      <c r="C1368" s="0" t="n">
        <v>2</v>
      </c>
      <c r="D1368" s="0" t="inlineStr">
        <is>
          <t>:\z_log_msg_alloc</t>
        </is>
      </c>
      <c r="E1368" s="0" t="inlineStr">
        <is>
          <t>z_log_msg_alloc</t>
        </is>
      </c>
      <c r="F1368" s="0" t="n">
        <v>440</v>
      </c>
    </row>
    <row r="1369">
      <c r="A1369" s="0" t="n">
        <v>21813</v>
      </c>
      <c r="B1369" s="0" t="n">
        <v>10002</v>
      </c>
      <c r="C1369" s="0" t="n">
        <v>2</v>
      </c>
      <c r="D1369" s="0" t="inlineStr">
        <is>
          <t>:\k_work_submit_to_queue</t>
        </is>
      </c>
      <c r="E1369" s="0" t="inlineStr">
        <is>
          <t>k_work_submit_to_queue</t>
        </is>
      </c>
      <c r="F1369" s="0" t="n">
        <v>52</v>
      </c>
    </row>
    <row r="1370">
      <c r="A1370" s="0" t="n">
        <v>21815</v>
      </c>
      <c r="B1370" s="0" t="n">
        <v>10002</v>
      </c>
      <c r="C1370" s="0" t="n">
        <v>2</v>
      </c>
      <c r="D1370" s="0" t="inlineStr">
        <is>
          <t>:\bt_id_set_private_addr</t>
        </is>
      </c>
      <c r="E1370" s="0" t="inlineStr">
        <is>
          <t>bt_id_set_private_addr</t>
        </is>
      </c>
      <c r="F1370" s="0" t="n">
        <v>116</v>
      </c>
    </row>
    <row r="1371">
      <c r="A1371" s="0" t="n">
        <v>21816</v>
      </c>
      <c r="B1371" s="0" t="n">
        <v>10002</v>
      </c>
      <c r="C1371" s="0" t="n">
        <v>2</v>
      </c>
      <c r="D1371" s="0" t="inlineStr">
        <is>
          <t>:\bt_ready.lto_priv.0</t>
        </is>
      </c>
      <c r="E1371" s="0" t="inlineStr">
        <is>
          <t>bt_ready.lto_priv.0</t>
        </is>
      </c>
      <c r="F1371" s="0" t="n">
        <v>704</v>
      </c>
    </row>
    <row r="1372">
      <c r="A1372" s="0" t="n">
        <v>21817</v>
      </c>
      <c r="B1372" s="0" t="n">
        <v>10002</v>
      </c>
      <c r="C1372" s="0" t="n">
        <v>2</v>
      </c>
      <c r="D1372" s="0" t="inlineStr">
        <is>
          <t>:\log_const_bt_sdc_hci_driver</t>
        </is>
      </c>
      <c r="E1372" s="0" t="inlineStr">
        <is>
          <t>log_const_bt_sdc_hci_driver</t>
        </is>
      </c>
      <c r="F1372" s="0" t="n">
        <v>8</v>
      </c>
    </row>
    <row r="1373">
      <c r="A1373" s="0" t="n">
        <v>21820</v>
      </c>
      <c r="B1373" s="0" t="n">
        <v>10002</v>
      </c>
      <c r="C1373" s="0" t="n">
        <v>2</v>
      </c>
      <c r="D1373" s="0" t="inlineStr">
        <is>
          <t>:\entropy_psa_crypto_rng_api.lto_priv.0</t>
        </is>
      </c>
      <c r="E1373" s="0" t="inlineStr">
        <is>
          <t>entropy_psa_crypto_rng_api.lto_priv.0</t>
        </is>
      </c>
      <c r="F1373" s="0" t="n">
        <v>8</v>
      </c>
    </row>
    <row r="1374">
      <c r="A1374" s="0" t="n">
        <v>21821</v>
      </c>
      <c r="B1374" s="0" t="n">
        <v>10002</v>
      </c>
      <c r="C1374" s="0" t="n">
        <v>2</v>
      </c>
      <c r="D1374" s="0" t="inlineStr">
        <is>
          <t>:\log_const_bt_conn_ctx</t>
        </is>
      </c>
      <c r="E1374" s="0" t="inlineStr">
        <is>
          <t>log_const_bt_conn_ctx</t>
        </is>
      </c>
      <c r="F1374" s="0" t="n">
        <v>8</v>
      </c>
    </row>
    <row r="1375">
      <c r="A1375" s="0" t="n">
        <v>21824</v>
      </c>
      <c r="B1375" s="0" t="n">
        <v>10002</v>
      </c>
      <c r="C1375" s="0" t="n">
        <v>2</v>
      </c>
      <c r="D1375" s="0" t="inlineStr">
        <is>
          <t>:\bt_uuid_cmp</t>
        </is>
      </c>
      <c r="E1375" s="0" t="inlineStr">
        <is>
          <t>bt_uuid_cmp</t>
        </is>
      </c>
      <c r="F1375" s="0" t="n">
        <v>92</v>
      </c>
    </row>
    <row r="1376">
      <c r="A1376" s="0" t="n">
        <v>21825</v>
      </c>
      <c r="B1376" s="0" t="n">
        <v>10002</v>
      </c>
      <c r="C1376" s="0" t="n">
        <v>2</v>
      </c>
      <c r="D1376" s="0" t="inlineStr">
        <is>
          <t>:\z_sched_wake_thread</t>
        </is>
      </c>
      <c r="E1376" s="0" t="inlineStr">
        <is>
          <t>z_sched_wake_thread</t>
        </is>
      </c>
      <c r="F1376" s="0" t="n">
        <v>70</v>
      </c>
    </row>
    <row r="1377">
      <c r="A1377" s="0" t="n">
        <v>21826</v>
      </c>
      <c r="B1377" s="0" t="n">
        <v>10002</v>
      </c>
      <c r="C1377" s="0" t="n">
        <v>2</v>
      </c>
      <c r="D1377" s="0" t="inlineStr">
        <is>
          <t>:\sdc_hci_cmd_le_rand</t>
        </is>
      </c>
      <c r="E1377" s="0" t="inlineStr">
        <is>
          <t>sdc_hci_cmd_le_rand</t>
        </is>
      </c>
      <c r="F1377" s="0" t="n">
        <v>4</v>
      </c>
    </row>
    <row r="1378">
      <c r="A1378" s="0" t="n">
        <v>21828</v>
      </c>
      <c r="B1378" s="0" t="n">
        <v>10002</v>
      </c>
      <c r="C1378" s="0" t="n">
        <v>2</v>
      </c>
      <c r="D1378" s="0" t="inlineStr">
        <is>
          <t>:\settings_nvs_load.lto_priv.0</t>
        </is>
      </c>
      <c r="E1378" s="0" t="inlineStr">
        <is>
          <t>settings_nvs_load.lto_priv.0</t>
        </is>
      </c>
      <c r="F1378" s="0" t="n">
        <v>456</v>
      </c>
    </row>
    <row r="1379">
      <c r="A1379" s="0" t="n">
        <v>21829</v>
      </c>
      <c r="B1379" s="0" t="n">
        <v>10002</v>
      </c>
      <c r="C1379" s="0" t="n">
        <v>2</v>
      </c>
      <c r="D1379" s="0" t="inlineStr">
        <is>
          <t>:\z_arm_nmi</t>
        </is>
      </c>
      <c r="E1379" s="0" t="inlineStr">
        <is>
          <t>z_arm_nmi</t>
        </is>
      </c>
      <c r="F1379" s="0" t="n">
        <v>14</v>
      </c>
    </row>
    <row r="1380">
      <c r="A1380" s="0" t="n">
        <v>21830</v>
      </c>
      <c r="B1380" s="0" t="n">
        <v>10002</v>
      </c>
      <c r="C1380" s="0" t="n">
        <v>2</v>
      </c>
      <c r="D1380" s="0" t="inlineStr">
        <is>
          <t>:\strnlen</t>
        </is>
      </c>
      <c r="E1380" s="0" t="inlineStr">
        <is>
          <t>strnlen</t>
        </is>
      </c>
      <c r="F1380" s="0" t="n">
        <v>24</v>
      </c>
    </row>
    <row r="1381">
      <c r="A1381" s="0" t="n">
        <v>21831</v>
      </c>
      <c r="B1381" s="0" t="n">
        <v>10002</v>
      </c>
      <c r="C1381" s="0" t="n">
        <v>2</v>
      </c>
      <c r="D1381" s="0" t="inlineStr">
        <is>
          <t>:\ocrypto_mod_p256_cneg</t>
        </is>
      </c>
      <c r="E1381" s="0" t="inlineStr">
        <is>
          <t>ocrypto_mod_p256_cneg</t>
        </is>
      </c>
      <c r="F1381" s="0" t="n">
        <v>58</v>
      </c>
    </row>
    <row r="1382">
      <c r="A1382" s="0" t="n">
        <v>21832</v>
      </c>
      <c r="B1382" s="0" t="n">
        <v>10002</v>
      </c>
      <c r="C1382" s="0" t="n">
        <v>2</v>
      </c>
      <c r="D1382" s="0" t="inlineStr">
        <is>
          <t>:\mpsl_clock_hfclk_request</t>
        </is>
      </c>
      <c r="E1382" s="0" t="inlineStr">
        <is>
          <t>mpsl_clock_hfclk_request</t>
        </is>
      </c>
      <c r="F1382" s="0" t="n">
        <v>44</v>
      </c>
    </row>
    <row r="1383">
      <c r="A1383" s="0" t="n">
        <v>21833</v>
      </c>
      <c r="B1383" s="0" t="n">
        <v>10002</v>
      </c>
      <c r="C1383" s="0" t="n">
        <v>2</v>
      </c>
      <c r="D1383" s="0" t="inlineStr">
        <is>
          <t>:\psa_import_key</t>
        </is>
      </c>
      <c r="E1383" s="0" t="inlineStr">
        <is>
          <t>psa_import_key</t>
        </is>
      </c>
      <c r="F1383" s="0" t="n">
        <v>464</v>
      </c>
    </row>
    <row r="1384">
      <c r="A1384" s="0" t="n">
        <v>21834</v>
      </c>
      <c r="B1384" s="0" t="n">
        <v>10002</v>
      </c>
      <c r="C1384" s="0" t="n">
        <v>2</v>
      </c>
      <c r="D1384" s="0" t="inlineStr">
        <is>
          <t>:\nrf_rram_read.lto_priv.0</t>
        </is>
      </c>
      <c r="E1384" s="0" t="inlineStr">
        <is>
          <t>nrf_rram_read.lto_priv.0</t>
        </is>
      </c>
      <c r="F1384" s="0" t="n">
        <v>44</v>
      </c>
    </row>
    <row r="1385">
      <c r="A1385" s="0" t="n">
        <v>21835</v>
      </c>
      <c r="B1385" s="0" t="n">
        <v>10002</v>
      </c>
      <c r="C1385" s="0" t="n">
        <v>2</v>
      </c>
      <c r="D1385" s="0" t="inlineStr">
        <is>
          <t>:\read_str.lto_priv.0</t>
        </is>
      </c>
      <c r="E1385" s="0" t="inlineStr">
        <is>
          <t>read_str.lto_priv.0</t>
        </is>
      </c>
      <c r="F1385" s="0" t="n">
        <v>40</v>
      </c>
    </row>
    <row r="1386">
      <c r="A1386" s="0" t="n">
        <v>21837</v>
      </c>
      <c r="B1386" s="0" t="n">
        <v>10002</v>
      </c>
      <c r="C1386" s="0" t="n">
        <v>2</v>
      </c>
      <c r="D1386" s="0" t="inlineStr">
        <is>
          <t>:\ocrypto_bigint_cadd256</t>
        </is>
      </c>
      <c r="E1386" s="0" t="inlineStr">
        <is>
          <t>ocrypto_bigint_cadd256</t>
        </is>
      </c>
      <c r="F1386" s="0" t="n">
        <v>92</v>
      </c>
    </row>
    <row r="1387">
      <c r="A1387" s="0" t="n">
        <v>21839</v>
      </c>
      <c r="B1387" s="0" t="n">
        <v>10002</v>
      </c>
      <c r="C1387" s="0" t="n">
        <v>2</v>
      </c>
      <c r="D1387" s="0" t="inlineStr">
        <is>
          <t>:\fast_pair_svc</t>
        </is>
      </c>
      <c r="E1387" s="0" t="inlineStr">
        <is>
          <t>fast_pair_svc</t>
        </is>
      </c>
      <c r="F1387" s="0" t="n">
        <v>8</v>
      </c>
    </row>
    <row r="1388">
      <c r="A1388" s="0" t="n">
        <v>21843</v>
      </c>
      <c r="B1388" s="0" t="n">
        <v>10002</v>
      </c>
      <c r="C1388" s="0" t="n">
        <v>2</v>
      </c>
      <c r="D1388" s="0" t="inlineStr">
        <is>
          <t>:\input_ccc_changed.lto_priv.0</t>
        </is>
      </c>
      <c r="E1388" s="0" t="inlineStr">
        <is>
          <t>input_ccc_changed.lto_priv.0</t>
        </is>
      </c>
      <c r="F1388" s="0" t="n">
        <v>16</v>
      </c>
    </row>
    <row r="1389">
      <c r="A1389" s="0" t="n">
        <v>21845</v>
      </c>
      <c r="B1389" s="0" t="n">
        <v>10002</v>
      </c>
      <c r="C1389" s="0" t="n">
        <v>2</v>
      </c>
      <c r="D1389" s="0" t="inlineStr">
        <is>
          <t>:\ocrypto_mod_p256_add</t>
        </is>
      </c>
      <c r="E1389" s="0" t="inlineStr">
        <is>
          <t>ocrypto_mod_p256_add</t>
        </is>
      </c>
      <c r="F1389" s="0" t="n">
        <v>124</v>
      </c>
    </row>
    <row r="1390">
      <c r="A1390" s="0" t="n">
        <v>21847</v>
      </c>
      <c r="B1390" s="0" t="n">
        <v>10002</v>
      </c>
      <c r="C1390" s="0" t="n">
        <v>2</v>
      </c>
      <c r="D1390" s="0" t="inlineStr">
        <is>
          <t>:\k_cracen_irq_event_for_pke</t>
        </is>
      </c>
      <c r="E1390" s="0" t="inlineStr">
        <is>
          <t>k_cracen_irq_event_for_pke</t>
        </is>
      </c>
      <c r="F1390" s="0" t="n">
        <v>12</v>
      </c>
    </row>
    <row r="1391">
      <c r="A1391" s="0" t="n">
        <v>21850</v>
      </c>
      <c r="B1391" s="0" t="n">
        <v>10002</v>
      </c>
      <c r="C1391" s="0" t="n">
        <v>2</v>
      </c>
      <c r="D1391" s="0" t="inlineStr">
        <is>
          <t>:\sc_ccc_cfg_write.lto_priv.0</t>
        </is>
      </c>
      <c r="E1391" s="0" t="inlineStr">
        <is>
          <t>sc_ccc_cfg_write.lto_priv.0</t>
        </is>
      </c>
      <c r="F1391" s="0" t="n">
        <v>30</v>
      </c>
    </row>
    <row r="1392">
      <c r="A1392" s="0" t="n">
        <v>21851</v>
      </c>
      <c r="B1392" s="0" t="n">
        <v>10002</v>
      </c>
      <c r="C1392" s="0" t="n">
        <v>2</v>
      </c>
      <c r="D1392" s="0" t="inlineStr">
        <is>
          <t>:\bt_addr_le_eq.lto_priv.0.lto_priv.0</t>
        </is>
      </c>
      <c r="E1392" s="0" t="inlineStr">
        <is>
          <t>bt_addr_le_eq.lto_priv.0.lto_priv.0</t>
        </is>
      </c>
      <c r="F1392" s="0" t="n">
        <v>16</v>
      </c>
    </row>
    <row r="1393">
      <c r="A1393" s="0" t="n">
        <v>21856</v>
      </c>
      <c r="B1393" s="0" t="n">
        <v>10002</v>
      </c>
      <c r="C1393" s="0" t="n">
        <v>2</v>
      </c>
      <c r="D1393" s="0" t="inlineStr">
        <is>
          <t>:\log_const_bt_settings</t>
        </is>
      </c>
      <c r="E1393" s="0" t="inlineStr">
        <is>
          <t>log_const_bt_settings</t>
        </is>
      </c>
      <c r="F1393" s="0" t="n">
        <v>8</v>
      </c>
    </row>
    <row r="1394">
      <c r="A1394" s="0" t="n">
        <v>21858</v>
      </c>
      <c r="B1394" s="0" t="n">
        <v>10002</v>
      </c>
      <c r="C1394" s="0" t="n">
        <v>2</v>
      </c>
      <c r="D1394" s="0" t="inlineStr">
        <is>
          <t>:\mpsl_clock_hfclk_latency_set</t>
        </is>
      </c>
      <c r="E1394" s="0" t="inlineStr">
        <is>
          <t>mpsl_clock_hfclk_latency_set</t>
        </is>
      </c>
      <c r="F1394" s="0" t="n">
        <v>32</v>
      </c>
    </row>
    <row r="1395">
      <c r="A1395" s="0" t="n">
        <v>21860</v>
      </c>
      <c r="B1395" s="0" t="n">
        <v>10002</v>
      </c>
      <c r="C1395" s="0" t="n">
        <v>2</v>
      </c>
      <c r="D1395" s="0" t="inlineStr">
        <is>
          <t>:\mbedtls_threading_key_slot_mutex</t>
        </is>
      </c>
      <c r="E1395" s="0" t="inlineStr">
        <is>
          <t>mbedtls_threading_key_slot_mutex</t>
        </is>
      </c>
      <c r="F1395" s="0" t="n">
        <v>20</v>
      </c>
    </row>
    <row r="1396">
      <c r="A1396" s="0" t="n">
        <v>21861</v>
      </c>
      <c r="B1396" s="0" t="n">
        <v>10002</v>
      </c>
      <c r="C1396" s="0" t="n">
        <v>2</v>
      </c>
      <c r="D1396" s="0" t="inlineStr">
        <is>
          <t>:\mpsl_hfclk_callback.lto_priv.0</t>
        </is>
      </c>
      <c r="E1396" s="0" t="inlineStr">
        <is>
          <t>mpsl_hfclk_callback.lto_priv.0</t>
        </is>
      </c>
      <c r="F1396" s="0" t="n">
        <v>12</v>
      </c>
    </row>
    <row r="1397">
      <c r="A1397" s="0" t="n">
        <v>21863</v>
      </c>
      <c r="B1397" s="0" t="n">
        <v>10002</v>
      </c>
      <c r="C1397" s="0" t="n">
        <v>2</v>
      </c>
      <c r="D1397" s="0" t="inlineStr">
        <is>
          <t>:\sdc_hci_cmd_le_set_random_address</t>
        </is>
      </c>
      <c r="E1397" s="0" t="inlineStr">
        <is>
          <t>sdc_hci_cmd_le_set_random_address</t>
        </is>
      </c>
      <c r="F1397" s="0" t="n">
        <v>4</v>
      </c>
    </row>
    <row r="1398">
      <c r="A1398" s="0" t="n">
        <v>21864</v>
      </c>
      <c r="B1398" s="0" t="n">
        <v>10002</v>
      </c>
      <c r="C1398" s="0" t="n">
        <v>2</v>
      </c>
      <c r="D1398" s="0" t="inlineStr">
        <is>
          <t>:\sdc_hci_cmd_vs_zephyr_write_tx_power</t>
        </is>
      </c>
      <c r="E1398" s="0" t="inlineStr">
        <is>
          <t>sdc_hci_cmd_vs_zephyr_write_tx_power</t>
        </is>
      </c>
      <c r="F1398" s="0" t="n">
        <v>36</v>
      </c>
    </row>
    <row r="1399">
      <c r="A1399" s="0" t="n">
        <v>21866</v>
      </c>
      <c r="B1399" s="0" t="n">
        <v>10002</v>
      </c>
      <c r="C1399" s="0" t="n">
        <v>2</v>
      </c>
      <c r="D1399" s="0" t="inlineStr">
        <is>
          <t>:\smp_send_security_req.lto_priv.0</t>
        </is>
      </c>
      <c r="E1399" s="0" t="inlineStr">
        <is>
          <t>smp_send_security_req.lto_priv.0</t>
        </is>
      </c>
      <c r="F1399" s="0" t="n">
        <v>392</v>
      </c>
    </row>
    <row r="1400">
      <c r="A1400" s="0" t="n">
        <v>21869</v>
      </c>
      <c r="B1400" s="0" t="n">
        <v>10002</v>
      </c>
      <c r="C1400" s="0" t="n">
        <v>2</v>
      </c>
      <c r="D1400" s="0" t="inlineStr">
        <is>
          <t>:\cracen_mac_sign_finish</t>
        </is>
      </c>
      <c r="E1400" s="0" t="inlineStr">
        <is>
          <t>cracen_mac_sign_finish</t>
        </is>
      </c>
      <c r="F1400" s="0" t="n">
        <v>524</v>
      </c>
    </row>
    <row r="1401">
      <c r="A1401" s="0" t="n">
        <v>21870</v>
      </c>
      <c r="B1401" s="0" t="n">
        <v>10002</v>
      </c>
      <c r="C1401" s="0" t="n">
        <v>2</v>
      </c>
      <c r="D1401" s="0" t="inlineStr">
        <is>
          <t>:\__device_dts_ord_4</t>
        </is>
      </c>
      <c r="E1401" s="0" t="inlineStr">
        <is>
          <t>__device_dts_ord_4</t>
        </is>
      </c>
      <c r="F1401" s="0" t="n">
        <v>20</v>
      </c>
    </row>
    <row r="1402">
      <c r="A1402" s="0" t="n">
        <v>21872</v>
      </c>
      <c r="B1402" s="0" t="n">
        <v>10002</v>
      </c>
      <c r="C1402" s="0" t="n">
        <v>2</v>
      </c>
      <c r="D1402" s="0" t="inlineStr">
        <is>
          <t>:\settings_handler_bt_keys</t>
        </is>
      </c>
      <c r="E1402" s="0" t="inlineStr">
        <is>
          <t>settings_handler_bt_keys</t>
        </is>
      </c>
      <c r="F1402" s="0" t="n">
        <v>24</v>
      </c>
    </row>
    <row r="1403">
      <c r="A1403" s="0" t="n">
        <v>21873</v>
      </c>
      <c r="B1403" s="0" t="n">
        <v>10002</v>
      </c>
      <c r="C1403" s="0" t="n">
        <v>2</v>
      </c>
      <c r="D1403" s="0" t="inlineStr">
        <is>
          <t>:\sys_clock_tick_get</t>
        </is>
      </c>
      <c r="E1403" s="0" t="inlineStr">
        <is>
          <t>sys_clock_tick_get</t>
        </is>
      </c>
      <c r="F1403" s="0" t="n">
        <v>48</v>
      </c>
    </row>
    <row r="1404">
      <c r="A1404" s="0" t="n">
        <v>21874</v>
      </c>
      <c r="B1404" s="0" t="n">
        <v>10002</v>
      </c>
      <c r="C1404" s="0" t="n">
        <v>2</v>
      </c>
      <c r="D1404" s="0" t="inlineStr">
        <is>
          <t>:\log_const_bt_sdc_crypto</t>
        </is>
      </c>
      <c r="E1404" s="0" t="inlineStr">
        <is>
          <t>log_const_bt_sdc_crypto</t>
        </is>
      </c>
      <c r="F1404" s="0" t="n">
        <v>8</v>
      </c>
    </row>
    <row r="1405">
      <c r="A1405" s="0" t="n">
        <v>21875</v>
      </c>
      <c r="B1405" s="0" t="n">
        <v>10002</v>
      </c>
      <c r="C1405" s="0" t="n">
        <v>2</v>
      </c>
      <c r="D1405" s="0" t="inlineStr">
        <is>
          <t>:\mpsl_cx_release</t>
        </is>
      </c>
      <c r="E1405" s="0" t="inlineStr">
        <is>
          <t>mpsl_cx_release</t>
        </is>
      </c>
      <c r="F1405" s="0" t="n">
        <v>12</v>
      </c>
    </row>
    <row r="1406">
      <c r="A1406" s="0" t="n">
        <v>21880</v>
      </c>
      <c r="B1406" s="0" t="n">
        <v>10002</v>
      </c>
      <c r="C1406" s="0" t="n">
        <v>2</v>
      </c>
      <c r="D1406" s="0" t="inlineStr">
        <is>
          <t>:\ocrypto_aes_decrypt_block</t>
        </is>
      </c>
      <c r="E1406" s="0" t="inlineStr">
        <is>
          <t>ocrypto_aes_decrypt_block</t>
        </is>
      </c>
      <c r="F1406" s="0" t="n">
        <v>674</v>
      </c>
    </row>
    <row r="1407">
      <c r="A1407" s="0" t="n">
        <v>21881</v>
      </c>
      <c r="B1407" s="0" t="n">
        <v>10002</v>
      </c>
      <c r="C1407" s="0" t="n">
        <v>2</v>
      </c>
      <c r="D1407" s="0" t="inlineStr">
        <is>
          <t>:\log_const_bt_smp</t>
        </is>
      </c>
      <c r="E1407" s="0" t="inlineStr">
        <is>
          <t>log_const_bt_smp</t>
        </is>
      </c>
      <c r="F1407" s="0" t="n">
        <v>8</v>
      </c>
    </row>
    <row r="1408">
      <c r="A1408" s="0" t="n">
        <v>21884</v>
      </c>
      <c r="B1408" s="0" t="n">
        <v>10002</v>
      </c>
      <c r="C1408" s="0" t="n">
        <v>2</v>
      </c>
      <c r="D1408" s="0" t="inlineStr">
        <is>
          <t>:\gpio_nrfx_drv_api_funcs.lto_priv.0</t>
        </is>
      </c>
      <c r="E1408" s="0" t="inlineStr">
        <is>
          <t>gpio_nrfx_drv_api_funcs.lto_priv.0</t>
        </is>
      </c>
      <c r="F1408" s="0" t="n">
        <v>36</v>
      </c>
    </row>
    <row r="1409">
      <c r="A1409" s="0" t="n">
        <v>21885</v>
      </c>
      <c r="B1409" s="0" t="n">
        <v>10002</v>
      </c>
      <c r="C1409" s="0" t="n">
        <v>2</v>
      </c>
      <c r="D1409" s="0" t="inlineStr">
        <is>
          <t>:\mpsl_fem_utils_available_cc_channels_cache</t>
        </is>
      </c>
      <c r="E1409" s="0" t="inlineStr">
        <is>
          <t>mpsl_fem_utils_available_cc_channels_cache</t>
        </is>
      </c>
      <c r="F1409" s="0" t="n">
        <v>64</v>
      </c>
    </row>
    <row r="1410">
      <c r="A1410" s="0" t="n">
        <v>21886</v>
      </c>
      <c r="B1410" s="0" t="n">
        <v>10002</v>
      </c>
      <c r="C1410" s="0" t="n">
        <v>2</v>
      </c>
      <c r="D1410" s="0" t="inlineStr">
        <is>
          <t>:\nrf_gpio_cfg.constprop.0</t>
        </is>
      </c>
      <c r="E1410" s="0" t="inlineStr">
        <is>
          <t>nrf_gpio_cfg.constprop.0</t>
        </is>
      </c>
      <c r="F1410" s="0" t="n">
        <v>68</v>
      </c>
    </row>
    <row r="1411">
      <c r="A1411" s="0" t="n">
        <v>21890</v>
      </c>
      <c r="B1411" s="0" t="n">
        <v>10002</v>
      </c>
      <c r="C1411" s="0" t="n">
        <v>2</v>
      </c>
      <c r="D1411" s="0" t="inlineStr">
        <is>
          <t>:\atomic_set_bit_to.lto_priv.0.lto_priv.0</t>
        </is>
      </c>
      <c r="E1411" s="0" t="inlineStr">
        <is>
          <t>atomic_set_bit_to.lto_priv.0.lto_priv.0</t>
        </is>
      </c>
      <c r="F1411" s="0" t="n">
        <v>34</v>
      </c>
    </row>
    <row r="1412">
      <c r="A1412" s="0" t="n">
        <v>21891</v>
      </c>
      <c r="B1412" s="0" t="n">
        <v>10002</v>
      </c>
      <c r="C1412" s="0" t="n">
        <v>2</v>
      </c>
      <c r="D1412" s="0" t="inlineStr">
        <is>
          <t>:\log_const_soc</t>
        </is>
      </c>
      <c r="E1412" s="0" t="inlineStr">
        <is>
          <t>log_const_soc</t>
        </is>
      </c>
      <c r="F1412" s="0" t="n">
        <v>8</v>
      </c>
    </row>
    <row r="1413">
      <c r="A1413" s="0" t="n">
        <v>21892</v>
      </c>
      <c r="B1413" s="0" t="n">
        <v>10002</v>
      </c>
      <c r="C1413" s="0" t="n">
        <v>2</v>
      </c>
      <c r="D1413" s="0" t="inlineStr">
        <is>
          <t>:\nrf_rram_erase.lto_priv.0</t>
        </is>
      </c>
      <c r="E1413" s="0" t="inlineStr">
        <is>
          <t>nrf_rram_erase.lto_priv.0</t>
        </is>
      </c>
      <c r="F1413" s="0" t="n">
        <v>8</v>
      </c>
    </row>
    <row r="1414">
      <c r="A1414" s="0" t="n">
        <v>21893</v>
      </c>
      <c r="B1414" s="0" t="n">
        <v>10002</v>
      </c>
      <c r="C1414" s="0" t="n">
        <v>2</v>
      </c>
      <c r="D1414" s="0" t="inlineStr">
        <is>
          <t>:\z_arm_init_arch_hw_at_boot</t>
        </is>
      </c>
      <c r="E1414" s="0" t="inlineStr">
        <is>
          <t>z_arm_init_arch_hw_at_boot</t>
        </is>
      </c>
      <c r="F1414" s="0" t="n">
        <v>100</v>
      </c>
    </row>
    <row r="1415">
      <c r="A1415" s="0" t="n">
        <v>21896</v>
      </c>
      <c r="B1415" s="0" t="n">
        <v>10002</v>
      </c>
      <c r="C1415" s="0" t="n">
        <v>2</v>
      </c>
      <c r="D1415" s="0" t="inlineStr">
        <is>
          <t>:\ocrypto_bigint_sub256</t>
        </is>
      </c>
      <c r="E1415" s="0" t="inlineStr">
        <is>
          <t>ocrypto_bigint_sub256</t>
        </is>
      </c>
      <c r="F1415" s="0" t="n">
        <v>64</v>
      </c>
    </row>
    <row r="1416">
      <c r="A1416" s="0" t="n">
        <v>21897</v>
      </c>
      <c r="B1416" s="0" t="n">
        <v>10002</v>
      </c>
      <c r="C1416" s="0" t="n">
        <v>2</v>
      </c>
      <c r="D1416" s="0" t="inlineStr">
        <is>
          <t>:\mbedtls_mutex_unlock_fn</t>
        </is>
      </c>
      <c r="E1416" s="0" t="inlineStr">
        <is>
          <t>mbedtls_mutex_unlock_fn</t>
        </is>
      </c>
      <c r="F1416" s="0" t="n">
        <v>4</v>
      </c>
    </row>
    <row r="1417">
      <c r="A1417" s="0" t="n">
        <v>21898</v>
      </c>
      <c r="B1417" s="0" t="n">
        <v>10002</v>
      </c>
      <c r="C1417" s="0" t="n">
        <v>2</v>
      </c>
      <c r="D1417" s="0" t="inlineStr">
        <is>
          <t>:\read_info.lto_priv.0</t>
        </is>
      </c>
      <c r="E1417" s="0" t="inlineStr">
        <is>
          <t>read_info.lto_priv.0</t>
        </is>
      </c>
      <c r="F1417" s="0" t="n">
        <v>24</v>
      </c>
    </row>
    <row r="1418">
      <c r="A1418" s="0" t="n">
        <v>21900</v>
      </c>
      <c r="B1418" s="0" t="n">
        <v>10002</v>
      </c>
      <c r="C1418" s="0" t="n">
        <v>2</v>
      </c>
      <c r="D1418" s="0" t="inlineStr">
        <is>
          <t>:\le_adv_start_add_conn.constprop.0</t>
        </is>
      </c>
      <c r="E1418" s="0" t="inlineStr">
        <is>
          <t>le_adv_start_add_conn.constprop.0</t>
        </is>
      </c>
      <c r="F1418" s="0" t="n">
        <v>204</v>
      </c>
    </row>
    <row r="1419">
      <c r="A1419" s="0" t="n">
        <v>21902</v>
      </c>
      <c r="B1419" s="0" t="n">
        <v>10002</v>
      </c>
      <c r="C1419" s="0" t="n">
        <v>2</v>
      </c>
      <c r="D1419" s="0" t="inlineStr">
        <is>
          <t>:\__device_dts_ord_23</t>
        </is>
      </c>
      <c r="E1419" s="0" t="inlineStr">
        <is>
          <t>__device_dts_ord_23</t>
        </is>
      </c>
      <c r="F1419" s="0" t="n">
        <v>20</v>
      </c>
    </row>
    <row r="1420">
      <c r="A1420" s="0" t="n">
        <v>21903</v>
      </c>
      <c r="B1420" s="0" t="n">
        <v>10002</v>
      </c>
      <c r="C1420" s="0" t="n">
        <v>2</v>
      </c>
      <c r="D1420" s="0" t="inlineStr">
        <is>
          <t>:\atomic_get.lto_priv.5.lto_priv.0</t>
        </is>
      </c>
      <c r="E1420" s="0" t="inlineStr">
        <is>
          <t>atomic_get.lto_priv.5.lto_priv.0</t>
        </is>
      </c>
      <c r="F1420" s="0" t="n">
        <v>6</v>
      </c>
    </row>
    <row r="1421">
      <c r="A1421" s="0" t="n">
        <v>21908</v>
      </c>
      <c r="B1421" s="0" t="n">
        <v>10002</v>
      </c>
      <c r="C1421" s="0" t="n">
        <v>2</v>
      </c>
      <c r="D1421" s="0" t="inlineStr">
        <is>
          <t>:\stdout</t>
        </is>
      </c>
      <c r="E1421" s="0" t="inlineStr">
        <is>
          <t>stdout</t>
        </is>
      </c>
      <c r="F1421" s="0" t="n">
        <v>4</v>
      </c>
    </row>
    <row r="1422">
      <c r="A1422" s="0" t="n">
        <v>21910</v>
      </c>
      <c r="B1422" s="0" t="n">
        <v>10002</v>
      </c>
      <c r="C1422" s="0" t="n">
        <v>2</v>
      </c>
      <c r="D1422" s="0" t="inlineStr">
        <is>
          <t>:\bt_hci_cmd_send_sync</t>
        </is>
      </c>
      <c r="E1422" s="0" t="inlineStr">
        <is>
          <t>bt_hci_cmd_send_sync</t>
        </is>
      </c>
      <c r="F1422" s="0" t="n">
        <v>460</v>
      </c>
    </row>
    <row r="1423">
      <c r="A1423" s="0" t="n">
        <v>21911</v>
      </c>
      <c r="B1423" s="0" t="n">
        <v>10002</v>
      </c>
      <c r="C1423" s="0" t="n">
        <v>2</v>
      </c>
      <c r="D1423" s="0" t="inlineStr">
        <is>
          <t>:\ocrypto_sha256_update</t>
        </is>
      </c>
      <c r="E1423" s="0" t="inlineStr">
        <is>
          <t>ocrypto_sha256_update</t>
        </is>
      </c>
      <c r="F1423" s="0" t="n">
        <v>428</v>
      </c>
    </row>
    <row r="1424">
      <c r="A1424" s="0" t="n">
        <v>21912</v>
      </c>
      <c r="B1424" s="0" t="n">
        <v>10002</v>
      </c>
      <c r="C1424" s="0" t="n">
        <v>2</v>
      </c>
      <c r="D1424" s="0" t="inlineStr">
        <is>
          <t>:\sdc_support_le_2m_phy</t>
        </is>
      </c>
      <c r="E1424" s="0" t="inlineStr">
        <is>
          <t>sdc_support_le_2m_phy</t>
        </is>
      </c>
      <c r="F1424" s="0" t="n">
        <v>28</v>
      </c>
    </row>
    <row r="1425">
      <c r="A1425" s="0" t="n">
        <v>21914</v>
      </c>
      <c r="B1425" s="0" t="n">
        <v>10002</v>
      </c>
      <c r="C1425" s="0" t="n">
        <v>2</v>
      </c>
      <c r="D1425" s="0" t="inlineStr">
        <is>
          <t>:\sdc_hci_cmd_vs_conn_update</t>
        </is>
      </c>
      <c r="E1425" s="0" t="inlineStr">
        <is>
          <t>sdc_hci_cmd_vs_conn_update</t>
        </is>
      </c>
      <c r="F1425" s="0" t="n">
        <v>100</v>
      </c>
    </row>
    <row r="1426">
      <c r="A1426" s="0" t="n">
        <v>21915</v>
      </c>
      <c r="B1426" s="0" t="n">
        <v>10002</v>
      </c>
      <c r="C1426" s="0" t="n">
        <v>2</v>
      </c>
      <c r="D1426" s="0" t="inlineStr">
        <is>
          <t>:\psa_start_key_creation.constprop.0</t>
        </is>
      </c>
      <c r="E1426" s="0" t="inlineStr">
        <is>
          <t>psa_start_key_creation.constprop.0</t>
        </is>
      </c>
      <c r="F1426" s="0" t="n">
        <v>148</v>
      </c>
    </row>
    <row r="1427">
      <c r="A1427" s="0" t="n">
        <v>21916</v>
      </c>
      <c r="B1427" s="0" t="n">
        <v>10002</v>
      </c>
      <c r="C1427" s="0" t="n">
        <v>2</v>
      </c>
      <c r="D1427" s="0" t="inlineStr">
        <is>
          <t>:\device_is_ready.lto_priv.7.lto_priv.0</t>
        </is>
      </c>
      <c r="E1427" s="0" t="inlineStr">
        <is>
          <t>device_is_ready.lto_priv.7.lto_priv.0</t>
        </is>
      </c>
      <c r="F1427" s="0" t="n">
        <v>22</v>
      </c>
    </row>
    <row r="1428">
      <c r="A1428" s="0" t="n">
        <v>21917</v>
      </c>
      <c r="B1428" s="0" t="n">
        <v>10002</v>
      </c>
      <c r="C1428" s="0" t="n">
        <v>2</v>
      </c>
      <c r="D1428" s="0" t="inlineStr">
        <is>
          <t>:\atomic_set.lto_priv.1.lto_priv.0</t>
        </is>
      </c>
      <c r="E1428" s="0" t="inlineStr">
        <is>
          <t>atomic_set.lto_priv.1.lto_priv.0</t>
        </is>
      </c>
      <c r="F1428" s="0" t="n">
        <v>16</v>
      </c>
    </row>
    <row r="1429">
      <c r="A1429" s="0" t="n">
        <v>21918</v>
      </c>
      <c r="B1429" s="0" t="n">
        <v>10002</v>
      </c>
      <c r="C1429" s="0" t="n">
        <v>2</v>
      </c>
      <c r="D1429" s="0" t="inlineStr">
        <is>
          <t>:\sdc_hci_cmd_le_remove_device_from_filter_accept_list</t>
        </is>
      </c>
      <c r="E1429" s="0" t="inlineStr">
        <is>
          <t>sdc_hci_cmd_le_remove_device_from_filter_accept_list</t>
        </is>
      </c>
      <c r="F1429" s="0" t="n">
        <v>4</v>
      </c>
    </row>
    <row r="1430">
      <c r="A1430" s="0" t="n">
        <v>21920</v>
      </c>
      <c r="B1430" s="0" t="n">
        <v>10002</v>
      </c>
      <c r="C1430" s="0" t="n">
        <v>2</v>
      </c>
      <c r="D1430" s="0" t="inlineStr">
        <is>
          <t>:\k_cracen_mutex</t>
        </is>
      </c>
      <c r="E1430" s="0" t="inlineStr">
        <is>
          <t>k_cracen_mutex</t>
        </is>
      </c>
      <c r="F1430" s="0" t="n">
        <v>20</v>
      </c>
    </row>
    <row r="1431">
      <c r="A1431" s="0" t="n">
        <v>21921</v>
      </c>
      <c r="B1431" s="0" t="n">
        <v>10002</v>
      </c>
      <c r="C1431" s="0" t="n">
        <v>2</v>
      </c>
      <c r="D1431" s="0" t="inlineStr">
        <is>
          <t>:\sdc_init</t>
        </is>
      </c>
      <c r="E1431" s="0" t="inlineStr">
        <is>
          <t>sdc_init</t>
        </is>
      </c>
      <c r="F1431" s="0" t="n">
        <v>184</v>
      </c>
    </row>
    <row r="1432">
      <c r="A1432" s="0" t="n">
        <v>21925</v>
      </c>
      <c r="B1432" s="0" t="n">
        <v>10002</v>
      </c>
      <c r="C1432" s="0" t="n">
        <v>2</v>
      </c>
      <c r="D1432" s="0" t="inlineStr">
        <is>
          <t>:\mpsl_fem_pa_configuration_clear</t>
        </is>
      </c>
      <c r="E1432" s="0" t="inlineStr">
        <is>
          <t>mpsl_fem_pa_configuration_clear</t>
        </is>
      </c>
      <c r="F1432" s="0" t="n">
        <v>12</v>
      </c>
    </row>
    <row r="1433">
      <c r="A1433" s="0" t="n">
        <v>21926</v>
      </c>
      <c r="B1433" s="0" t="n">
        <v>10002</v>
      </c>
      <c r="C1433" s="0" t="n">
        <v>2</v>
      </c>
      <c r="D1433" s="0" t="inlineStr">
        <is>
          <t>:\bt_conn_get_info</t>
        </is>
      </c>
      <c r="E1433" s="0" t="inlineStr">
        <is>
          <t>bt_conn_get_info</t>
        </is>
      </c>
      <c r="F1433" s="0" t="n">
        <v>172</v>
      </c>
    </row>
    <row r="1434">
      <c r="A1434" s="0" t="n">
        <v>21928</v>
      </c>
      <c r="B1434" s="0" t="n">
        <v>10002</v>
      </c>
      <c r="C1434" s="0" t="n">
        <v>2</v>
      </c>
      <c r="D1434" s="0" t="inlineStr">
        <is>
          <t>:\sdc_hci_cmd_vs_zephyr_read_chip_temp</t>
        </is>
      </c>
      <c r="E1434" s="0" t="inlineStr">
        <is>
          <t>sdc_hci_cmd_vs_zephyr_read_chip_temp</t>
        </is>
      </c>
      <c r="F1434" s="0" t="n">
        <v>44</v>
      </c>
    </row>
    <row r="1435">
      <c r="A1435" s="0" t="n">
        <v>21929</v>
      </c>
      <c r="B1435" s="0" t="n">
        <v>10002</v>
      </c>
      <c r="C1435" s="0" t="n">
        <v>2</v>
      </c>
      <c r="D1435" s="0" t="inlineStr">
        <is>
          <t>:\z_thread_timeout</t>
        </is>
      </c>
      <c r="E1435" s="0" t="inlineStr">
        <is>
          <t>z_thread_timeout</t>
        </is>
      </c>
      <c r="F1435" s="0" t="n">
        <v>8</v>
      </c>
    </row>
    <row r="1436">
      <c r="A1436" s="0" t="n">
        <v>21934</v>
      </c>
      <c r="B1436" s="0" t="n">
        <v>10002</v>
      </c>
      <c r="C1436" s="0" t="n">
        <v>2</v>
      </c>
      <c r="D1436" s="0" t="inlineStr">
        <is>
          <t>:\pin_init.constprop.0</t>
        </is>
      </c>
      <c r="E1436" s="0" t="inlineStr">
        <is>
          <t>pin_init.constprop.0</t>
        </is>
      </c>
      <c r="F1436" s="0" t="n">
        <v>48</v>
      </c>
    </row>
    <row r="1437">
      <c r="A1437" s="0" t="n">
        <v>21935</v>
      </c>
      <c r="B1437" s="0" t="n">
        <v>10002</v>
      </c>
      <c r="C1437" s="0" t="n">
        <v>2</v>
      </c>
      <c r="D1437" s="0" t="inlineStr">
        <is>
          <t>:\z_impl_k_sem_reset</t>
        </is>
      </c>
      <c r="E1437" s="0" t="inlineStr">
        <is>
          <t>z_impl_k_sem_reset</t>
        </is>
      </c>
      <c r="F1437" s="0" t="n">
        <v>76</v>
      </c>
    </row>
    <row r="1438">
      <c r="A1438" s="0" t="n">
        <v>21936</v>
      </c>
      <c r="B1438" s="0" t="n">
        <v>10002</v>
      </c>
      <c r="C1438" s="0" t="n">
        <v>2</v>
      </c>
      <c r="D1438" s="0" t="inlineStr">
        <is>
          <t>:\flash_area_close</t>
        </is>
      </c>
      <c r="E1438" s="0" t="inlineStr">
        <is>
          <t>flash_area_close</t>
        </is>
      </c>
      <c r="F1438" s="0" t="n">
        <v>2</v>
      </c>
    </row>
    <row r="1439">
      <c r="A1439" s="0" t="n">
        <v>21937</v>
      </c>
      <c r="B1439" s="0" t="n">
        <v>10002</v>
      </c>
      <c r="C1439" s="0" t="n">
        <v>2</v>
      </c>
      <c r="D1439" s="0" t="inlineStr">
        <is>
          <t>:\sdc_hci_data_put</t>
        </is>
      </c>
      <c r="E1439" s="0" t="inlineStr">
        <is>
          <t>sdc_hci_data_put</t>
        </is>
      </c>
      <c r="F1439" s="0" t="n">
        <v>20</v>
      </c>
    </row>
    <row r="1440">
      <c r="A1440" s="0" t="n">
        <v>21939</v>
      </c>
      <c r="B1440" s="0" t="n">
        <v>10002</v>
      </c>
      <c r="C1440" s="0" t="n">
        <v>2</v>
      </c>
      <c r="D1440" s="0" t="inlineStr">
        <is>
          <t>:\lfclk_start.lto_priv.0</t>
        </is>
      </c>
      <c r="E1440" s="0" t="inlineStr">
        <is>
          <t>lfclk_start.lto_priv.0</t>
        </is>
      </c>
      <c r="F1440" s="0" t="n">
        <v>12</v>
      </c>
    </row>
    <row r="1441">
      <c r="A1441" s="0" t="n">
        <v>21940</v>
      </c>
      <c r="B1441" s="0" t="n">
        <v>10002</v>
      </c>
      <c r="C1441" s="0" t="n">
        <v>2</v>
      </c>
      <c r="D1441" s="0" t="inlineStr">
        <is>
          <t>:\__NVIC_SetPriority.lto_priv.0.lto_priv.0</t>
        </is>
      </c>
      <c r="E1441" s="0" t="inlineStr">
        <is>
          <t>__NVIC_SetPriority.lto_priv.0.lto_priv.0</t>
        </is>
      </c>
      <c r="F1441" s="0" t="n">
        <v>40</v>
      </c>
    </row>
    <row r="1442">
      <c r="A1442" s="0" t="n">
        <v>21941</v>
      </c>
      <c r="B1442" s="0" t="n">
        <v>10002</v>
      </c>
      <c r="C1442" s="0" t="n">
        <v>2</v>
      </c>
      <c r="D1442" s="0" t="inlineStr">
        <is>
          <t>:\char_out.lto_priv.0</t>
        </is>
      </c>
      <c r="E1442" s="0" t="inlineStr">
        <is>
          <t>char_out.lto_priv.0</t>
        </is>
      </c>
      <c r="F1442" s="0" t="n">
        <v>26</v>
      </c>
    </row>
    <row r="1443">
      <c r="A1443" s="0" t="n">
        <v>21943</v>
      </c>
      <c r="B1443" s="0" t="n">
        <v>10002</v>
      </c>
      <c r="C1443" s="0" t="n">
        <v>2</v>
      </c>
      <c r="D1443" s="0" t="inlineStr">
        <is>
          <t>:\MPSL_IRQ_RADIO_Handler</t>
        </is>
      </c>
      <c r="E1443" s="0" t="inlineStr">
        <is>
          <t>MPSL_IRQ_RADIO_Handler</t>
        </is>
      </c>
      <c r="F1443" s="0" t="n">
        <v>44</v>
      </c>
    </row>
    <row r="1444">
      <c r="A1444" s="0" t="n">
        <v>21950</v>
      </c>
      <c r="B1444" s="0" t="n">
        <v>10002</v>
      </c>
      <c r="C1444" s="0" t="n">
        <v>2</v>
      </c>
      <c r="D1444" s="0" t="inlineStr">
        <is>
          <t>:\bt_gatt_pairing_complete.lto_priv.0</t>
        </is>
      </c>
      <c r="E1444" s="0" t="inlineStr">
        <is>
          <t>bt_gatt_pairing_complete.lto_priv.0</t>
        </is>
      </c>
      <c r="F1444" s="0" t="n">
        <v>32</v>
      </c>
    </row>
    <row r="1445">
      <c r="A1445" s="0" t="n">
        <v>21951</v>
      </c>
      <c r="B1445" s="0" t="n">
        <v>10002</v>
      </c>
      <c r="C1445" s="0" t="n">
        <v>2</v>
      </c>
      <c r="D1445" s="0" t="inlineStr">
        <is>
          <t>:\irq_connect00.lto_priv.0</t>
        </is>
      </c>
      <c r="E1445" s="0" t="inlineStr">
        <is>
          <t>irq_connect00.lto_priv.0</t>
        </is>
      </c>
      <c r="F1445" s="0" t="n">
        <v>8</v>
      </c>
    </row>
    <row r="1446">
      <c r="A1446" s="0" t="n">
        <v>21953</v>
      </c>
      <c r="B1446" s="0" t="n">
        <v>10002</v>
      </c>
      <c r="C1446" s="0" t="n">
        <v>2</v>
      </c>
      <c r="D1446" s="0" t="inlineStr">
        <is>
          <t>:\k_work_submit</t>
        </is>
      </c>
      <c r="E1446" s="0" t="inlineStr">
        <is>
          <t>k_work_submit</t>
        </is>
      </c>
      <c r="F1446" s="0" t="n">
        <v>12</v>
      </c>
    </row>
    <row r="1447">
      <c r="A1447" s="0" t="n">
        <v>21955</v>
      </c>
      <c r="B1447" s="0" t="n">
        <v>10002</v>
      </c>
      <c r="C1447" s="0" t="n">
        <v>2</v>
      </c>
      <c r="D1447" s="0" t="inlineStr">
        <is>
          <t>:\hci_driver_init.lto_priv.0</t>
        </is>
      </c>
      <c r="E1447" s="0" t="inlineStr">
        <is>
          <t>hci_driver_init.lto_priv.0</t>
        </is>
      </c>
      <c r="F1447" s="0" t="n">
        <v>248</v>
      </c>
    </row>
    <row r="1448">
      <c r="A1448" s="0" t="n">
        <v>21956</v>
      </c>
      <c r="B1448" s="0" t="n">
        <v>10002</v>
      </c>
      <c r="C1448" s="0" t="n">
        <v>2</v>
      </c>
      <c r="D1448" s="0" t="inlineStr">
        <is>
          <t>:\sys_heap_free</t>
        </is>
      </c>
      <c r="E1448" s="0" t="inlineStr">
        <is>
          <t>sys_heap_free</t>
        </is>
      </c>
      <c r="F1448" s="0" t="n">
        <v>44</v>
      </c>
    </row>
    <row r="1449">
      <c r="A1449" s="0" t="n">
        <v>21959</v>
      </c>
      <c r="B1449" s="0" t="n">
        <v>10002</v>
      </c>
      <c r="C1449" s="0" t="n">
        <v>2</v>
      </c>
      <c r="D1449" s="0" t="inlineStr">
        <is>
          <t>:\bt_addr_le_any</t>
        </is>
      </c>
      <c r="E1449" s="0" t="inlineStr">
        <is>
          <t>bt_addr_le_any</t>
        </is>
      </c>
      <c r="F1449" s="0" t="n">
        <v>7</v>
      </c>
    </row>
    <row r="1450">
      <c r="A1450" s="0" t="n">
        <v>21960</v>
      </c>
      <c r="B1450" s="0" t="n">
        <v>10002</v>
      </c>
      <c r="C1450" s="0" t="n">
        <v>2</v>
      </c>
      <c r="D1450" s="0" t="inlineStr">
        <is>
          <t>:\ocrypto_bigint_mul256</t>
        </is>
      </c>
      <c r="E1450" s="0" t="inlineStr">
        <is>
          <t>ocrypto_bigint_mul256</t>
        </is>
      </c>
      <c r="F1450" s="0" t="n">
        <v>32</v>
      </c>
    </row>
    <row r="1451">
      <c r="A1451" s="0" t="n">
        <v>21961</v>
      </c>
      <c r="B1451" s="0" t="n">
        <v>10002</v>
      </c>
      <c r="C1451" s="0" t="n">
        <v>2</v>
      </c>
      <c r="D1451" s="0" t="inlineStr">
        <is>
          <t>:\nrf_rram_page_layout.lto_priv.0</t>
        </is>
      </c>
      <c r="E1451" s="0" t="inlineStr">
        <is>
          <t>nrf_rram_page_layout.lto_priv.0</t>
        </is>
      </c>
      <c r="F1451" s="0" t="n">
        <v>16</v>
      </c>
    </row>
    <row r="1452">
      <c r="A1452" s="0" t="n">
        <v>21962</v>
      </c>
      <c r="B1452" s="0" t="n">
        <v>10002</v>
      </c>
      <c r="C1452" s="0" t="n">
        <v>2</v>
      </c>
      <c r="D1452" s="0" t="inlineStr">
        <is>
          <t>:\sdc_rand_source_register</t>
        </is>
      </c>
      <c r="E1452" s="0" t="inlineStr">
        <is>
          <t>sdc_rand_source_register</t>
        </is>
      </c>
      <c r="F1452" s="0" t="n">
        <v>16</v>
      </c>
    </row>
    <row r="1453">
      <c r="A1453" s="0" t="n">
        <v>21963</v>
      </c>
      <c r="B1453" s="0" t="n">
        <v>10002</v>
      </c>
      <c r="C1453" s="0" t="n">
        <v>2</v>
      </c>
      <c r="D1453" s="0" t="inlineStr">
        <is>
          <t>:\z_abort_thread_timeout.lto_priv.5.lto_priv.0</t>
        </is>
      </c>
      <c r="E1453" s="0" t="inlineStr">
        <is>
          <t>z_abort_thread_timeout.lto_priv.5.lto_priv.0</t>
        </is>
      </c>
      <c r="F1453" s="0" t="n">
        <v>6</v>
      </c>
    </row>
    <row r="1454">
      <c r="A1454" s="0" t="n">
        <v>21964</v>
      </c>
      <c r="B1454" s="0" t="n">
        <v>10002</v>
      </c>
      <c r="C1454" s="0" t="n">
        <v>2</v>
      </c>
      <c r="D1454" s="0" t="inlineStr">
        <is>
          <t>:\ocrypto_aes_ecb_decrypt</t>
        </is>
      </c>
      <c r="E1454" s="0" t="inlineStr">
        <is>
          <t>ocrypto_aes_ecb_decrypt</t>
        </is>
      </c>
      <c r="F1454" s="0" t="n">
        <v>72</v>
      </c>
    </row>
    <row r="1455">
      <c r="A1455" s="0" t="n">
        <v>21970</v>
      </c>
      <c r="B1455" s="0" t="n">
        <v>10002</v>
      </c>
      <c r="C1455" s="0" t="n">
        <v>2</v>
      </c>
      <c r="D1455" s="0" t="inlineStr">
        <is>
          <t>:\cracen_get_opaque_size</t>
        </is>
      </c>
      <c r="E1455" s="0" t="inlineStr">
        <is>
          <t>cracen_get_opaque_size</t>
        </is>
      </c>
      <c r="F1455" s="0" t="n">
        <v>136</v>
      </c>
    </row>
    <row r="1456">
      <c r="A1456" s="0" t="n">
        <v>21971</v>
      </c>
      <c r="B1456" s="0" t="n">
        <v>10002</v>
      </c>
      <c r="C1456" s="0" t="n">
        <v>2</v>
      </c>
      <c r="D1456" s="0" t="inlineStr">
        <is>
          <t>:\sdc_hci_cmd_le_set_event_mask</t>
        </is>
      </c>
      <c r="E1456" s="0" t="inlineStr">
        <is>
          <t>sdc_hci_cmd_le_set_event_mask</t>
        </is>
      </c>
      <c r="F1456" s="0" t="n">
        <v>10</v>
      </c>
    </row>
    <row r="1457">
      <c r="A1457" s="0" t="n">
        <v>21972</v>
      </c>
      <c r="B1457" s="0" t="n">
        <v>10002</v>
      </c>
      <c r="C1457" s="0" t="n">
        <v>2</v>
      </c>
      <c r="D1457" s="0" t="inlineStr">
        <is>
          <t>:\mpsl_dppi_fixed_channels_set</t>
        </is>
      </c>
      <c r="E1457" s="0" t="inlineStr">
        <is>
          <t>mpsl_dppi_fixed_channels_set</t>
        </is>
      </c>
      <c r="F1457" s="0" t="n">
        <v>48</v>
      </c>
    </row>
    <row r="1458">
      <c r="A1458" s="0" t="n">
        <v>21973</v>
      </c>
      <c r="B1458" s="0" t="n">
        <v>10002</v>
      </c>
      <c r="C1458" s="0" t="n">
        <v>2</v>
      </c>
      <c r="D1458" s="0" t="inlineStr">
        <is>
          <t>:\bt_keys_get_addr</t>
        </is>
      </c>
      <c r="E1458" s="0" t="inlineStr">
        <is>
          <t>bt_keys_get_addr</t>
        </is>
      </c>
      <c r="F1458" s="0" t="n">
        <v>120</v>
      </c>
    </row>
    <row r="1459">
      <c r="A1459" s="0" t="n">
        <v>21975</v>
      </c>
      <c r="B1459" s="0" t="n">
        <v>10002</v>
      </c>
      <c r="C1459" s="0" t="n">
        <v>2</v>
      </c>
      <c r="D1459" s="0" t="inlineStr">
        <is>
          <t>:\sys_mem_swap.lto_priv.0.lto_priv.0</t>
        </is>
      </c>
      <c r="E1459" s="0" t="inlineStr">
        <is>
          <t>sys_mem_swap.lto_priv.0.lto_priv.0</t>
        </is>
      </c>
      <c r="F1459" s="0" t="n">
        <v>26</v>
      </c>
    </row>
    <row r="1460">
      <c r="A1460" s="0" t="n">
        <v>21977</v>
      </c>
      <c r="B1460" s="0" t="n">
        <v>10002</v>
      </c>
      <c r="C1460" s="0" t="n">
        <v>2</v>
      </c>
      <c r="D1460" s="0" t="inlineStr">
        <is>
          <t>:\sdc_hci_cmd_le_read_adv_physical_channel_tx_power</t>
        </is>
      </c>
      <c r="E1460" s="0" t="inlineStr">
        <is>
          <t>sdc_hci_cmd_le_read_adv_physical_channel_tx_power</t>
        </is>
      </c>
      <c r="F1460" s="0" t="n">
        <v>4</v>
      </c>
    </row>
    <row r="1461">
      <c r="A1461" s="0" t="n">
        <v>21978</v>
      </c>
      <c r="B1461" s="0" t="n">
        <v>10002</v>
      </c>
      <c r="C1461" s="0" t="n">
        <v>2</v>
      </c>
      <c r="D1461" s="0" t="inlineStr">
        <is>
          <t>:\cracen_ecc_check_public_key</t>
        </is>
      </c>
      <c r="E1461" s="0" t="inlineStr">
        <is>
          <t>cracen_ecc_check_public_key</t>
        </is>
      </c>
      <c r="F1461" s="0" t="n">
        <v>128</v>
      </c>
    </row>
    <row r="1462">
      <c r="A1462" s="0" t="n">
        <v>21983</v>
      </c>
      <c r="B1462" s="0" t="n">
        <v>10002</v>
      </c>
      <c r="C1462" s="0" t="n">
        <v>2</v>
      </c>
      <c r="D1462" s="0" t="inlineStr">
        <is>
          <t>:\_2_gap_svc</t>
        </is>
      </c>
      <c r="E1462" s="0" t="inlineStr">
        <is>
          <t>_2_gap_svc</t>
        </is>
      </c>
      <c r="F1462" s="0" t="n">
        <v>8</v>
      </c>
    </row>
    <row r="1463">
      <c r="A1463" s="0" t="n">
        <v>21988</v>
      </c>
      <c r="B1463" s="0" t="n">
        <v>10002</v>
      </c>
      <c r="C1463" s="0" t="n">
        <v>2</v>
      </c>
      <c r="D1463" s="0" t="inlineStr">
        <is>
          <t>:\ocrypto_aes_unslice</t>
        </is>
      </c>
      <c r="E1463" s="0" t="inlineStr">
        <is>
          <t>ocrypto_aes_unslice</t>
        </is>
      </c>
      <c r="F1463" s="0" t="n">
        <v>170</v>
      </c>
    </row>
    <row r="1464">
      <c r="A1464" s="0" t="n">
        <v>21989</v>
      </c>
      <c r="B1464" s="0" t="n">
        <v>10002</v>
      </c>
      <c r="C1464" s="0" t="n">
        <v>2</v>
      </c>
      <c r="D1464" s="0" t="inlineStr">
        <is>
          <t>:\bt_keys_find_addr</t>
        </is>
      </c>
      <c r="E1464" s="0" t="inlineStr">
        <is>
          <t>bt_keys_find_addr</t>
        </is>
      </c>
      <c r="F1464" s="0" t="n">
        <v>60</v>
      </c>
    </row>
    <row r="1465">
      <c r="A1465" s="0" t="n">
        <v>21990</v>
      </c>
      <c r="B1465" s="0" t="n">
        <v>10002</v>
      </c>
      <c r="C1465" s="0" t="n">
        <v>2</v>
      </c>
      <c r="D1465" s="0" t="inlineStr">
        <is>
          <t>:\mpsl_lock.lto_priv.0</t>
        </is>
      </c>
      <c r="E1465" s="0" t="inlineStr">
        <is>
          <t>mpsl_lock.lto_priv.0</t>
        </is>
      </c>
      <c r="F1465" s="0" t="n">
        <v>20</v>
      </c>
    </row>
    <row r="1466">
      <c r="A1466" s="0" t="n">
        <v>21991</v>
      </c>
      <c r="B1466" s="0" t="n">
        <v>10002</v>
      </c>
      <c r="C1466" s="0" t="n">
        <v>2</v>
      </c>
      <c r="D1466" s="0" t="inlineStr">
        <is>
          <t>:\sdc_enable</t>
        </is>
      </c>
      <c r="E1466" s="0" t="inlineStr">
        <is>
          <t>sdc_enable</t>
        </is>
      </c>
      <c r="F1466" s="0" t="n">
        <v>96</v>
      </c>
    </row>
    <row r="1467">
      <c r="A1467" s="0" t="n">
        <v>21992</v>
      </c>
      <c r="B1467" s="0" t="n">
        <v>10002</v>
      </c>
      <c r="C1467" s="0" t="n">
        <v>2</v>
      </c>
      <c r="D1467" s="0" t="inlineStr">
        <is>
          <t>:\z_unpend_thread_no_timeout</t>
        </is>
      </c>
      <c r="E1467" s="0" t="inlineStr">
        <is>
          <t>z_unpend_thread_no_timeout</t>
        </is>
      </c>
      <c r="F1467" s="0" t="n">
        <v>34</v>
      </c>
    </row>
    <row r="1468">
      <c r="A1468" s="0" t="n">
        <v>21994</v>
      </c>
      <c r="B1468" s="0" t="n">
        <v>10002</v>
      </c>
      <c r="C1468" s="0" t="n">
        <v>2</v>
      </c>
      <c r="D1468" s="0" t="inlineStr">
        <is>
          <t>:\unschedule_locked.lto_priv.0</t>
        </is>
      </c>
      <c r="E1468" s="0" t="inlineStr">
        <is>
          <t>unschedule_locked.lto_priv.0</t>
        </is>
      </c>
      <c r="F1468" s="0" t="n">
        <v>36</v>
      </c>
    </row>
    <row r="1469">
      <c r="A1469" s="0" t="n">
        <v>21999</v>
      </c>
      <c r="B1469" s="0" t="n">
        <v>10002</v>
      </c>
      <c r="C1469" s="0" t="n">
        <v>2</v>
      </c>
      <c r="D1469" s="0" t="inlineStr">
        <is>
          <t>:\assert_print</t>
        </is>
      </c>
      <c r="E1469" s="0" t="inlineStr">
        <is>
          <t>assert_print</t>
        </is>
      </c>
      <c r="F1469" s="0" t="n">
        <v>26</v>
      </c>
    </row>
    <row r="1470">
      <c r="A1470" s="0" t="n">
        <v>22000</v>
      </c>
      <c r="B1470" s="0" t="n">
        <v>10002</v>
      </c>
      <c r="C1470" s="0" t="n">
        <v>2</v>
      </c>
      <c r="D1470" s="0" t="inlineStr">
        <is>
          <t>:\sdc_hci_cmd_vs_zephyr_read_version_info</t>
        </is>
      </c>
      <c r="E1470" s="0" t="inlineStr">
        <is>
          <t>sdc_hci_cmd_vs_zephyr_read_version_info</t>
        </is>
      </c>
      <c r="F1470" s="0" t="n">
        <v>56</v>
      </c>
    </row>
    <row r="1471">
      <c r="A1471" s="0" t="n">
        <v>22002</v>
      </c>
      <c r="B1471" s="0" t="n">
        <v>10002</v>
      </c>
      <c r="C1471" s="0" t="n">
        <v>2</v>
      </c>
      <c r="D1471" s="0" t="inlineStr">
        <is>
          <t>:\bt_le_adv_set_enable_legacy</t>
        </is>
      </c>
      <c r="E1471" s="0" t="inlineStr">
        <is>
          <t>bt_le_adv_set_enable_legacy</t>
        </is>
      </c>
      <c r="F1471" s="0" t="n">
        <v>92</v>
      </c>
    </row>
    <row r="1472">
      <c r="A1472" s="0" t="n">
        <v>22003</v>
      </c>
      <c r="B1472" s="0" t="n">
        <v>10002</v>
      </c>
      <c r="C1472" s="0" t="n">
        <v>2</v>
      </c>
      <c r="D1472" s="0" t="inlineStr">
        <is>
          <t>:\log_const_fp_crypto</t>
        </is>
      </c>
      <c r="E1472" s="0" t="inlineStr">
        <is>
          <t>log_const_fp_crypto</t>
        </is>
      </c>
      <c r="F1472" s="0" t="n">
        <v>8</v>
      </c>
    </row>
    <row r="1473">
      <c r="A1473" s="0" t="n">
        <v>22005</v>
      </c>
      <c r="B1473" s="0" t="n">
        <v>10002</v>
      </c>
      <c r="C1473" s="0" t="n">
        <v>2</v>
      </c>
      <c r="D1473" s="0" t="inlineStr">
        <is>
          <t>:\psa_crypto_init</t>
        </is>
      </c>
      <c r="E1473" s="0" t="inlineStr">
        <is>
          <t>psa_crypto_init</t>
        </is>
      </c>
      <c r="F1473" s="0" t="n">
        <v>548</v>
      </c>
    </row>
    <row r="1474">
      <c r="A1474" s="0" t="n">
        <v>22007</v>
      </c>
      <c r="B1474" s="0" t="n">
        <v>10002</v>
      </c>
      <c r="C1474" s="0" t="n">
        <v>2</v>
      </c>
      <c r="D1474" s="0" t="inlineStr">
        <is>
          <t>:\z_prep_c</t>
        </is>
      </c>
      <c r="E1474" s="0" t="inlineStr">
        <is>
          <t>z_prep_c</t>
        </is>
      </c>
      <c r="F1474" s="0" t="n">
        <v>1156</v>
      </c>
    </row>
    <row r="1475">
      <c r="A1475" s="0" t="n">
        <v>22008</v>
      </c>
      <c r="B1475" s="0" t="n">
        <v>10002</v>
      </c>
      <c r="C1475" s="0" t="n">
        <v>2</v>
      </c>
      <c r="D1475" s="0" t="inlineStr">
        <is>
          <t>:\log_const_mpsl_init</t>
        </is>
      </c>
      <c r="E1475" s="0" t="inlineStr">
        <is>
          <t>log_const_mpsl_init</t>
        </is>
      </c>
      <c r="F1475" s="0" t="n">
        <v>8</v>
      </c>
    </row>
    <row r="1476">
      <c r="A1476" s="0" t="n">
        <v>22009</v>
      </c>
      <c r="B1476" s="0" t="n">
        <v>10002</v>
      </c>
      <c r="C1476" s="0" t="n">
        <v>2</v>
      </c>
      <c r="D1476" s="0" t="inlineStr">
        <is>
          <t>:\process.lto_priv.0</t>
        </is>
      </c>
      <c r="E1476" s="0" t="inlineStr">
        <is>
          <t>process.lto_priv.0</t>
        </is>
      </c>
      <c r="F1476" s="0" t="n">
        <v>32</v>
      </c>
    </row>
    <row r="1477">
      <c r="A1477" s="0" t="n">
        <v>22010</v>
      </c>
      <c r="B1477" s="0" t="n">
        <v>10002</v>
      </c>
      <c r="C1477" s="0" t="n">
        <v>2</v>
      </c>
      <c r="D1477" s="0" t="inlineStr">
        <is>
          <t>:\log_const_bt_crypto</t>
        </is>
      </c>
      <c r="E1477" s="0" t="inlineStr">
        <is>
          <t>log_const_bt_crypto</t>
        </is>
      </c>
      <c r="F1477" s="0" t="n">
        <v>8</v>
      </c>
    </row>
    <row r="1478">
      <c r="A1478" s="0" t="n">
        <v>22011</v>
      </c>
      <c r="B1478" s="0" t="n">
        <v>10002</v>
      </c>
      <c r="C1478" s="0" t="n">
        <v>2</v>
      </c>
      <c r="D1478" s="0" t="inlineStr">
        <is>
          <t>:\send_err_rsp.part.0.lto_priv.0</t>
        </is>
      </c>
      <c r="E1478" s="0" t="inlineStr">
        <is>
          <t>send_err_rsp.part.0.lto_priv.0</t>
        </is>
      </c>
      <c r="F1478" s="0" t="n">
        <v>56</v>
      </c>
    </row>
    <row r="1479">
      <c r="A1479" s="0" t="n">
        <v>22012</v>
      </c>
      <c r="B1479" s="0" t="n">
        <v>10002</v>
      </c>
      <c r="C1479" s="0" t="n">
        <v>2</v>
      </c>
      <c r="D1479" s="0" t="inlineStr">
        <is>
          <t>:\sdc_hci_cmd_cb_read_transmit_power_level</t>
        </is>
      </c>
      <c r="E1479" s="0" t="inlineStr">
        <is>
          <t>sdc_hci_cmd_cb_read_transmit_power_level</t>
        </is>
      </c>
      <c r="F1479" s="0" t="n">
        <v>4</v>
      </c>
    </row>
    <row r="1480">
      <c r="A1480" s="0" t="n">
        <v>22016</v>
      </c>
      <c r="B1480" s="0" t="n">
        <v>10002</v>
      </c>
      <c r="C1480" s="0" t="n">
        <v>2</v>
      </c>
      <c r="D1480" s="0" t="inlineStr">
        <is>
          <t>:\bt_l2cap_create_pdu_timeout.constprop.0</t>
        </is>
      </c>
      <c r="E1480" s="0" t="inlineStr">
        <is>
          <t>bt_l2cap_create_pdu_timeout.constprop.0</t>
        </is>
      </c>
      <c r="F1480" s="0" t="n">
        <v>88</v>
      </c>
    </row>
    <row r="1481">
      <c r="A1481" s="0" t="n">
        <v>22018</v>
      </c>
      <c r="B1481" s="0" t="n">
        <v>10002</v>
      </c>
      <c r="C1481" s="0" t="n">
        <v>2</v>
      </c>
      <c r="D1481" s="0" t="inlineStr">
        <is>
          <t>:\bt_hci_recv</t>
        </is>
      </c>
      <c r="E1481" s="0" t="inlineStr">
        <is>
          <t>bt_hci_recv</t>
        </is>
      </c>
      <c r="F1481" s="0" t="n">
        <v>228</v>
      </c>
    </row>
    <row r="1482">
      <c r="A1482" s="0" t="n">
        <v>22023</v>
      </c>
      <c r="B1482" s="0" t="n">
        <v>10002</v>
      </c>
      <c r="C1482" s="0" t="n">
        <v>2</v>
      </c>
      <c r="D1482" s="0" t="inlineStr">
        <is>
          <t>:\sdc_hci_cmd_ip_read_local_version_information</t>
        </is>
      </c>
      <c r="E1482" s="0" t="inlineStr">
        <is>
          <t>sdc_hci_cmd_ip_read_local_version_information</t>
        </is>
      </c>
      <c r="F1482" s="0" t="n">
        <v>4</v>
      </c>
    </row>
    <row r="1483">
      <c r="A1483" s="0" t="n">
        <v>22024</v>
      </c>
      <c r="B1483" s="0" t="n">
        <v>10002</v>
      </c>
      <c r="C1483" s="0" t="n">
        <v>2</v>
      </c>
      <c r="D1483" s="0" t="inlineStr">
        <is>
          <t>:\nvs_sector_advance.lto_priv.0</t>
        </is>
      </c>
      <c r="E1483" s="0" t="inlineStr">
        <is>
          <t>nvs_sector_advance.lto_priv.0</t>
        </is>
      </c>
      <c r="F1483" s="0" t="n">
        <v>26</v>
      </c>
    </row>
    <row r="1484">
      <c r="A1484" s="0" t="n">
        <v>22026</v>
      </c>
      <c r="B1484" s="0" t="n">
        <v>10002</v>
      </c>
      <c r="C1484" s="0" t="n">
        <v>2</v>
      </c>
      <c r="D1484" s="0" t="inlineStr">
        <is>
          <t>:\gpio_nrfx_manage_callback.lto_priv.0</t>
        </is>
      </c>
      <c r="E1484" s="0" t="inlineStr">
        <is>
          <t>gpio_nrfx_manage_callback.lto_priv.0</t>
        </is>
      </c>
      <c r="F1484" s="0" t="n">
        <v>48</v>
      </c>
    </row>
    <row r="1485">
      <c r="A1485" s="0" t="n">
        <v>22028</v>
      </c>
      <c r="B1485" s="0" t="n">
        <v>10002</v>
      </c>
      <c r="C1485" s="0" t="n">
        <v>2</v>
      </c>
      <c r="D1485" s="0" t="inlineStr">
        <is>
          <t>:\bt_l2cap_le_lookup_rx_cid</t>
        </is>
      </c>
      <c r="E1485" s="0" t="inlineStr">
        <is>
          <t>bt_l2cap_le_lookup_rx_cid</t>
        </is>
      </c>
      <c r="F1485" s="0" t="n">
        <v>18</v>
      </c>
    </row>
    <row r="1486">
      <c r="A1486" s="0" t="n">
        <v>22029</v>
      </c>
      <c r="B1486" s="0" t="n">
        <v>10002</v>
      </c>
      <c r="C1486" s="0" t="n">
        <v>2</v>
      </c>
      <c r="D1486" s="0" t="inlineStr">
        <is>
          <t>:\sys_csrand_get.lto_priv.0</t>
        </is>
      </c>
      <c r="E1486" s="0" t="inlineStr">
        <is>
          <t>sys_csrand_get.lto_priv.0</t>
        </is>
      </c>
      <c r="F1486" s="0" t="n">
        <v>28</v>
      </c>
    </row>
    <row r="1487">
      <c r="A1487" s="0" t="n">
        <v>22031</v>
      </c>
      <c r="B1487" s="0" t="n">
        <v>10002</v>
      </c>
      <c r="C1487" s="0" t="n">
        <v>2</v>
      </c>
      <c r="D1487" s="0" t="inlineStr">
        <is>
          <t>:\req_slab</t>
        </is>
      </c>
      <c r="E1487" s="0" t="inlineStr">
        <is>
          <t>req_slab</t>
        </is>
      </c>
      <c r="F1487" s="0" t="n">
        <v>28</v>
      </c>
    </row>
    <row r="1488">
      <c r="A1488" s="0" t="n">
        <v>22035</v>
      </c>
      <c r="B1488" s="0" t="n">
        <v>10002</v>
      </c>
      <c r="C1488" s="0" t="n">
        <v>2</v>
      </c>
      <c r="D1488" s="0" t="inlineStr">
        <is>
          <t>:\psa_validate_unstructured_key_bit_size</t>
        </is>
      </c>
      <c r="E1488" s="0" t="inlineStr">
        <is>
          <t>psa_validate_unstructured_key_bit_size</t>
        </is>
      </c>
      <c r="F1488" s="0" t="n">
        <v>94</v>
      </c>
    </row>
    <row r="1489">
      <c r="A1489" s="0" t="n">
        <v>22036</v>
      </c>
      <c r="B1489" s="0" t="n">
        <v>10002</v>
      </c>
      <c r="C1489" s="0" t="n">
        <v>2</v>
      </c>
      <c r="D1489" s="0" t="inlineStr">
        <is>
          <t>:\log_backend_uart_init.lto_priv.0</t>
        </is>
      </c>
      <c r="E1489" s="0" t="inlineStr">
        <is>
          <t>log_backend_uart_init.lto_priv.0</t>
        </is>
      </c>
      <c r="F1489" s="0" t="n">
        <v>12</v>
      </c>
    </row>
    <row r="1490">
      <c r="A1490" s="0" t="n">
        <v>22037</v>
      </c>
      <c r="B1490" s="0" t="n">
        <v>10002</v>
      </c>
      <c r="C1490" s="0" t="n">
        <v>2</v>
      </c>
      <c r="D1490" s="0" t="inlineStr">
        <is>
          <t>:\blvl_ccc_cfg_changed.lto_priv.0</t>
        </is>
      </c>
      <c r="E1490" s="0" t="inlineStr">
        <is>
          <t>blvl_ccc_cfg_changed.lto_priv.0</t>
        </is>
      </c>
      <c r="F1490" s="0" t="n">
        <v>72</v>
      </c>
    </row>
    <row r="1491">
      <c r="A1491" s="0" t="n">
        <v>22038</v>
      </c>
      <c r="B1491" s="0" t="n">
        <v>10002</v>
      </c>
      <c r="C1491" s="0" t="n">
        <v>2</v>
      </c>
      <c r="D1491" s="0" t="inlineStr">
        <is>
          <t>:\log_const_bt_dis</t>
        </is>
      </c>
      <c r="E1491" s="0" t="inlineStr">
        <is>
          <t>log_const_bt_dis</t>
        </is>
      </c>
      <c r="F1491" s="0" t="n">
        <v>8</v>
      </c>
    </row>
    <row r="1492">
      <c r="A1492" s="0" t="n">
        <v>22041</v>
      </c>
      <c r="B1492" s="0" t="n">
        <v>10002</v>
      </c>
      <c r="C1492" s="0" t="n">
        <v>2</v>
      </c>
      <c r="D1492" s="0" t="inlineStr">
        <is>
          <t>:\mpsl_timeslot_request</t>
        </is>
      </c>
      <c r="E1492" s="0" t="inlineStr">
        <is>
          <t>mpsl_timeslot_request</t>
        </is>
      </c>
      <c r="F1492" s="0" t="n">
        <v>182</v>
      </c>
    </row>
    <row r="1493">
      <c r="A1493" s="0" t="n">
        <v>22042</v>
      </c>
      <c r="B1493" s="0" t="n">
        <v>10002</v>
      </c>
      <c r="C1493" s="0" t="n">
        <v>2</v>
      </c>
      <c r="D1493" s="0" t="inlineStr">
        <is>
          <t>:\gpiote_input_configure.lto_priv.0</t>
        </is>
      </c>
      <c r="E1493" s="0" t="inlineStr">
        <is>
          <t>gpiote_input_configure.lto_priv.0</t>
        </is>
      </c>
      <c r="F1493" s="0" t="n">
        <v>488</v>
      </c>
    </row>
    <row r="1494">
      <c r="A1494" s="0" t="n">
        <v>22043</v>
      </c>
      <c r="B1494" s="0" t="n">
        <v>10002</v>
      </c>
      <c r="C1494" s="0" t="n">
        <v>2</v>
      </c>
      <c r="D1494" s="0" t="inlineStr">
        <is>
          <t>:\__nrfy_internal_spim_events_process.lto_priv.0</t>
        </is>
      </c>
      <c r="E1494" s="0" t="inlineStr">
        <is>
          <t>__nrfy_internal_spim_events_process.lto_priv.0</t>
        </is>
      </c>
      <c r="F1494" s="0" t="n">
        <v>124</v>
      </c>
    </row>
    <row r="1495">
      <c r="A1495" s="0" t="n">
        <v>22046</v>
      </c>
      <c r="B1495" s="0" t="n">
        <v>10002</v>
      </c>
      <c r="C1495" s="0" t="n">
        <v>2</v>
      </c>
      <c r="D1495" s="0" t="inlineStr">
        <is>
          <t>:\mpsl_fem_tx_power_split</t>
        </is>
      </c>
      <c r="E1495" s="0" t="inlineStr">
        <is>
          <t>mpsl_fem_tx_power_split</t>
        </is>
      </c>
      <c r="F1495" s="0" t="n">
        <v>20</v>
      </c>
    </row>
    <row r="1496">
      <c r="A1496" s="0" t="n">
        <v>22048</v>
      </c>
      <c r="B1496" s="0" t="n">
        <v>10002</v>
      </c>
      <c r="C1496" s="0" t="n">
        <v>2</v>
      </c>
      <c r="D1496" s="0" t="inlineStr">
        <is>
          <t>:\cracen_kmu_prepare_key</t>
        </is>
      </c>
      <c r="E1496" s="0" t="inlineStr">
        <is>
          <t>cracen_kmu_prepare_key</t>
        </is>
      </c>
      <c r="F1496" s="0" t="n">
        <v>80</v>
      </c>
    </row>
    <row r="1497">
      <c r="A1497" s="0" t="n">
        <v>22050</v>
      </c>
      <c r="B1497" s="0" t="n">
        <v>10002</v>
      </c>
      <c r="C1497" s="0" t="n">
        <v>2</v>
      </c>
      <c r="D1497" s="0" t="inlineStr">
        <is>
          <t>:\k_mem_slab_free</t>
        </is>
      </c>
      <c r="E1497" s="0" t="inlineStr">
        <is>
          <t>k_mem_slab_free</t>
        </is>
      </c>
      <c r="F1497" s="0" t="n">
        <v>82</v>
      </c>
    </row>
    <row r="1498">
      <c r="A1498" s="0" t="n">
        <v>22051</v>
      </c>
      <c r="B1498" s="0" t="n">
        <v>10002</v>
      </c>
      <c r="C1498" s="0" t="n">
        <v>2</v>
      </c>
      <c r="D1498" s="0" t="inlineStr">
        <is>
          <t>:\z_thread_entry</t>
        </is>
      </c>
      <c r="E1498" s="0" t="inlineStr">
        <is>
          <t>z_thread_entry</t>
        </is>
      </c>
      <c r="F1498" s="0" t="n">
        <v>44</v>
      </c>
    </row>
    <row r="1499">
      <c r="A1499" s="0" t="n">
        <v>22052</v>
      </c>
      <c r="B1499" s="0" t="n">
        <v>10002</v>
      </c>
      <c r="C1499" s="0" t="n">
        <v>2</v>
      </c>
      <c r="D1499" s="0" t="inlineStr">
        <is>
          <t>:\cracen_export_public_key.constprop.0</t>
        </is>
      </c>
      <c r="E1499" s="0" t="inlineStr">
        <is>
          <t>cracen_export_public_key.constprop.0</t>
        </is>
      </c>
      <c r="F1499" s="0" t="n">
        <v>372</v>
      </c>
    </row>
    <row r="1500">
      <c r="A1500" s="0" t="n">
        <v>22053</v>
      </c>
      <c r="B1500" s="0" t="n">
        <v>10002</v>
      </c>
      <c r="C1500" s="0" t="n">
        <v>2</v>
      </c>
      <c r="D1500" s="0" t="inlineStr">
        <is>
          <t>:\errno</t>
        </is>
      </c>
      <c r="E1500" s="0" t="inlineStr">
        <is>
          <t>errno</t>
        </is>
      </c>
      <c r="F1500" s="0" t="n">
        <v>4</v>
      </c>
    </row>
    <row r="1501">
      <c r="A1501" s="0" t="n">
        <v>22057</v>
      </c>
      <c r="B1501" s="0" t="n">
        <v>10002</v>
      </c>
      <c r="C1501" s="0" t="n">
        <v>2</v>
      </c>
      <c r="D1501" s="0" t="inlineStr">
        <is>
          <t>:\process_queue.lto_priv.0</t>
        </is>
      </c>
      <c r="E1501" s="0" t="inlineStr">
        <is>
          <t>process_queue.lto_priv.0</t>
        </is>
      </c>
      <c r="F1501" s="0" t="n">
        <v>52</v>
      </c>
    </row>
    <row r="1502">
      <c r="A1502" s="0" t="n">
        <v>22058</v>
      </c>
      <c r="B1502" s="0" t="n">
        <v>10002</v>
      </c>
      <c r="C1502" s="0" t="n">
        <v>2</v>
      </c>
      <c r="D1502" s="0" t="inlineStr">
        <is>
          <t>:\psa_get_and_lock_key_slot_with_policy.lto_priv.0</t>
        </is>
      </c>
      <c r="E1502" s="0" t="inlineStr">
        <is>
          <t>psa_get_and_lock_key_slot_with_policy.lto_priv.0</t>
        </is>
      </c>
      <c r="F1502" s="0" t="n">
        <v>100</v>
      </c>
    </row>
    <row r="1503">
      <c r="A1503" s="0" t="n">
        <v>22059</v>
      </c>
      <c r="B1503" s="0" t="n">
        <v>10002</v>
      </c>
      <c r="C1503" s="0" t="n">
        <v>2</v>
      </c>
      <c r="D1503" s="0" t="inlineStr">
        <is>
          <t>:\__device_dts_ord_12</t>
        </is>
      </c>
      <c r="E1503" s="0" t="inlineStr">
        <is>
          <t>__device_dts_ord_12</t>
        </is>
      </c>
      <c r="F1503" s="0" t="n">
        <v>20</v>
      </c>
    </row>
    <row r="1504">
      <c r="A1504" s="0" t="n">
        <v>22060</v>
      </c>
      <c r="B1504" s="0" t="n">
        <v>10002</v>
      </c>
      <c r="C1504" s="0" t="n">
        <v>2</v>
      </c>
      <c r="D1504" s="0" t="inlineStr">
        <is>
          <t>:\psa_finish_key_creation.constprop.0</t>
        </is>
      </c>
      <c r="E1504" s="0" t="inlineStr">
        <is>
          <t>psa_finish_key_creation.constprop.0</t>
        </is>
      </c>
      <c r="F1504" s="0" t="n">
        <v>64</v>
      </c>
    </row>
    <row r="1505">
      <c r="A1505" s="0" t="n">
        <v>22061</v>
      </c>
      <c r="B1505" s="0" t="n">
        <v>10002</v>
      </c>
      <c r="C1505" s="0" t="n">
        <v>2</v>
      </c>
      <c r="D1505" s="0" t="inlineStr">
        <is>
          <t>:\__device_dts_ord_57</t>
        </is>
      </c>
      <c r="E1505" s="0" t="inlineStr">
        <is>
          <t>__device_dts_ord_57</t>
        </is>
      </c>
      <c r="F1505" s="0" t="n">
        <v>20</v>
      </c>
    </row>
    <row r="1506">
      <c r="A1506" s="0" t="n">
        <v>22063</v>
      </c>
      <c r="B1506" s="0" t="n">
        <v>10002</v>
      </c>
      <c r="C1506" s="0" t="n">
        <v>2</v>
      </c>
      <c r="D1506" s="0" t="inlineStr">
        <is>
          <t>:\atomic_clear_bit.lto_priv.5.lto_priv.0</t>
        </is>
      </c>
      <c r="E1506" s="0" t="inlineStr">
        <is>
          <t>atomic_clear_bit.lto_priv.5.lto_priv.0</t>
        </is>
      </c>
      <c r="F1506" s="0" t="n">
        <v>12</v>
      </c>
    </row>
    <row r="1507">
      <c r="A1507" s="0" t="n">
        <v>22064</v>
      </c>
      <c r="B1507" s="0" t="n">
        <v>10002</v>
      </c>
      <c r="C1507" s="0" t="n">
        <v>2</v>
      </c>
      <c r="D1507" s="0" t="inlineStr">
        <is>
          <t>:\sdc_hci_cmd_vs_set_role_priority</t>
        </is>
      </c>
      <c r="E1507" s="0" t="inlineStr">
        <is>
          <t>sdc_hci_cmd_vs_set_role_priority</t>
        </is>
      </c>
      <c r="F1507" s="0" t="n">
        <v>4</v>
      </c>
    </row>
    <row r="1508">
      <c r="A1508" s="0" t="n">
        <v>22067</v>
      </c>
      <c r="B1508" s="0" t="n">
        <v>10002</v>
      </c>
      <c r="C1508" s="0" t="n">
        <v>2</v>
      </c>
      <c r="D1508" s="0" t="inlineStr">
        <is>
          <t>:\nrfx_flag32_alloc</t>
        </is>
      </c>
      <c r="E1508" s="0" t="inlineStr">
        <is>
          <t>nrfx_flag32_alloc</t>
        </is>
      </c>
      <c r="F1508" s="0" t="n">
        <v>64</v>
      </c>
    </row>
    <row r="1509">
      <c r="A1509" s="0" t="n">
        <v>22068</v>
      </c>
      <c r="B1509" s="0" t="n">
        <v>10002</v>
      </c>
      <c r="C1509" s="0" t="n">
        <v>2</v>
      </c>
      <c r="D1509" s="0" t="inlineStr">
        <is>
          <t>:\log_const_uart_nrfx_uarte</t>
        </is>
      </c>
      <c r="E1509" s="0" t="inlineStr">
        <is>
          <t>log_const_uart_nrfx_uarte</t>
        </is>
      </c>
      <c r="F1509" s="0" t="n">
        <v>8</v>
      </c>
    </row>
    <row r="1510">
      <c r="A1510" s="0" t="n">
        <v>22069</v>
      </c>
      <c r="B1510" s="0" t="n">
        <v>10002</v>
      </c>
      <c r="C1510" s="0" t="n">
        <v>2</v>
      </c>
      <c r="D1510" s="0" t="inlineStr">
        <is>
          <t>:\mem_manage_fault.constprop.0</t>
        </is>
      </c>
      <c r="E1510" s="0" t="inlineStr">
        <is>
          <t>mem_manage_fault.constprop.0</t>
        </is>
      </c>
      <c r="F1510" s="0" t="n">
        <v>220</v>
      </c>
    </row>
    <row r="1511">
      <c r="A1511" s="0" t="n">
        <v>22070</v>
      </c>
      <c r="B1511" s="0" t="n">
        <v>10002</v>
      </c>
      <c r="C1511" s="0" t="n">
        <v>2</v>
      </c>
      <c r="D1511" s="0" t="inlineStr">
        <is>
          <t>:\bt_conn_add_le</t>
        </is>
      </c>
      <c r="E1511" s="0" t="inlineStr">
        <is>
          <t>bt_conn_add_le</t>
        </is>
      </c>
      <c r="F1511" s="0" t="n">
        <v>152</v>
      </c>
    </row>
    <row r="1512">
      <c r="A1512" s="0" t="n">
        <v>22072</v>
      </c>
      <c r="B1512" s="0" t="n">
        <v>10002</v>
      </c>
      <c r="C1512" s="0" t="n">
        <v>2</v>
      </c>
      <c r="D1512" s="0" t="inlineStr">
        <is>
          <t>:\read_name.lto_priv.0</t>
        </is>
      </c>
      <c r="E1512" s="0" t="inlineStr">
        <is>
          <t>read_name.lto_priv.0</t>
        </is>
      </c>
      <c r="F1512" s="0" t="n">
        <v>24</v>
      </c>
    </row>
    <row r="1513">
      <c r="A1513" s="0" t="n">
        <v>22077</v>
      </c>
      <c r="B1513" s="0" t="n">
        <v>10002</v>
      </c>
      <c r="C1513" s="0" t="n">
        <v>2</v>
      </c>
      <c r="D1513" s="0" t="inlineStr">
        <is>
          <t>:\read_report_map.lto_priv.0</t>
        </is>
      </c>
      <c r="E1513" s="0" t="inlineStr">
        <is>
          <t>read_report_map.lto_priv.0</t>
        </is>
      </c>
      <c r="F1513" s="0" t="n">
        <v>24</v>
      </c>
    </row>
    <row r="1514">
      <c r="A1514" s="0" t="n">
        <v>22079</v>
      </c>
      <c r="B1514" s="0" t="n">
        <v>10002</v>
      </c>
      <c r="C1514" s="0" t="n">
        <v>2</v>
      </c>
      <c r="D1514" s="0" t="inlineStr">
        <is>
          <t>:\sdc_hci_cmd_le_read_suggested_default_data_length</t>
        </is>
      </c>
      <c r="E1514" s="0" t="inlineStr">
        <is>
          <t>sdc_hci_cmd_le_read_suggested_default_data_length</t>
        </is>
      </c>
      <c r="F1514" s="0" t="n">
        <v>4</v>
      </c>
    </row>
    <row r="1515">
      <c r="A1515" s="0" t="n">
        <v>22080</v>
      </c>
      <c r="B1515" s="0" t="n">
        <v>10002</v>
      </c>
      <c r="C1515" s="0" t="n">
        <v>2</v>
      </c>
      <c r="D1515" s="0" t="inlineStr">
        <is>
          <t>:\bt_fast_pair_is_ready</t>
        </is>
      </c>
      <c r="E1515" s="0" t="inlineStr">
        <is>
          <t>bt_fast_pair_is_ready</t>
        </is>
      </c>
      <c r="F1515" s="0" t="n">
        <v>20</v>
      </c>
    </row>
    <row r="1516">
      <c r="A1516" s="0" t="n">
        <v>22082</v>
      </c>
      <c r="B1516" s="0" t="n">
        <v>10002</v>
      </c>
      <c r="C1516" s="0" t="n">
        <v>2</v>
      </c>
      <c r="D1516" s="0" t="inlineStr">
        <is>
          <t>:\idle</t>
        </is>
      </c>
      <c r="E1516" s="0" t="inlineStr">
        <is>
          <t>idle</t>
        </is>
      </c>
      <c r="F1516" s="0" t="n">
        <v>40</v>
      </c>
    </row>
    <row r="1517">
      <c r="A1517" s="0" t="n">
        <v>22084</v>
      </c>
      <c r="B1517" s="0" t="n">
        <v>10002</v>
      </c>
      <c r="C1517" s="0" t="n">
        <v>2</v>
      </c>
      <c r="D1517" s="0" t="inlineStr">
        <is>
          <t>:\__device_dts_ord_10</t>
        </is>
      </c>
      <c r="E1517" s="0" t="inlineStr">
        <is>
          <t>__device_dts_ord_10</t>
        </is>
      </c>
      <c r="F1517" s="0" t="n">
        <v>20</v>
      </c>
    </row>
    <row r="1518">
      <c r="A1518" s="0" t="n">
        <v>22085</v>
      </c>
      <c r="B1518" s="0" t="n">
        <v>10002</v>
      </c>
      <c r="C1518" s="0" t="n">
        <v>2</v>
      </c>
      <c r="D1518" s="0" t="inlineStr">
        <is>
          <t>:\le_fixed_chan</t>
        </is>
      </c>
      <c r="E1518" s="0" t="inlineStr">
        <is>
          <t>le_fixed_chan</t>
        </is>
      </c>
      <c r="F1518" s="0" t="n">
        <v>12</v>
      </c>
    </row>
    <row r="1519">
      <c r="A1519" s="0" t="n">
        <v>22089</v>
      </c>
      <c r="B1519" s="0" t="n">
        <v>10002</v>
      </c>
      <c r="C1519" s="0" t="n">
        <v>2</v>
      </c>
      <c r="D1519" s="0" t="inlineStr">
        <is>
          <t>:\k_work_init_delayable</t>
        </is>
      </c>
      <c r="E1519" s="0" t="inlineStr">
        <is>
          <t>k_work_init_delayable</t>
        </is>
      </c>
      <c r="F1519" s="0" t="n">
        <v>24</v>
      </c>
    </row>
    <row r="1520">
      <c r="A1520" s="0" t="n">
        <v>22090</v>
      </c>
      <c r="B1520" s="0" t="n">
        <v>10002</v>
      </c>
      <c r="C1520" s="0" t="n">
        <v>2</v>
      </c>
      <c r="D1520" s="0" t="inlineStr">
        <is>
          <t>:\__NVIC_DisableIRQ.lto_priv.0</t>
        </is>
      </c>
      <c r="E1520" s="0" t="inlineStr">
        <is>
          <t>__NVIC_DisableIRQ.lto_priv.0</t>
        </is>
      </c>
      <c r="F1520" s="0" t="n">
        <v>36</v>
      </c>
    </row>
    <row r="1521">
      <c r="A1521" s="0" t="n">
        <v>22093</v>
      </c>
      <c r="B1521" s="0" t="n">
        <v>10002</v>
      </c>
      <c r="C1521" s="0" t="n">
        <v>2</v>
      </c>
      <c r="D1521" s="0" t="inlineStr">
        <is>
          <t>:\__NVIC_EnableIRQ.lto_priv.0</t>
        </is>
      </c>
      <c r="E1521" s="0" t="inlineStr">
        <is>
          <t>__NVIC_EnableIRQ.lto_priv.0</t>
        </is>
      </c>
      <c r="F1521" s="0" t="n">
        <v>28</v>
      </c>
    </row>
    <row r="1522">
      <c r="A1522" s="0" t="n">
        <v>22094</v>
      </c>
      <c r="B1522" s="0" t="n">
        <v>10002</v>
      </c>
      <c r="C1522" s="0" t="n">
        <v>2</v>
      </c>
      <c r="D1522" s="0" t="inlineStr">
        <is>
          <t>:\bt_id_set_adv_own_addr.constprop.0</t>
        </is>
      </c>
      <c r="E1522" s="0" t="inlineStr">
        <is>
          <t>bt_id_set_adv_own_addr.constprop.0</t>
        </is>
      </c>
      <c r="F1522" s="0" t="n">
        <v>232</v>
      </c>
    </row>
    <row r="1523">
      <c r="A1523" s="0" t="n">
        <v>22095</v>
      </c>
      <c r="B1523" s="0" t="n">
        <v>10002</v>
      </c>
      <c r="C1523" s="0" t="n">
        <v>2</v>
      </c>
      <c r="D1523" s="0" t="inlineStr">
        <is>
          <t>:\clkstarted_handle.constprop.0</t>
        </is>
      </c>
      <c r="E1523" s="0" t="inlineStr">
        <is>
          <t>clkstarted_handle.constprop.0</t>
        </is>
      </c>
      <c r="F1523" s="0" t="n">
        <v>76</v>
      </c>
    </row>
    <row r="1524">
      <c r="A1524" s="0" t="n">
        <v>22099</v>
      </c>
      <c r="B1524" s="0" t="n">
        <v>10002</v>
      </c>
      <c r="C1524" s="0" t="n">
        <v>2</v>
      </c>
      <c r="D1524" s="0" t="inlineStr">
        <is>
          <t>:\nrf_security_mutex_lock</t>
        </is>
      </c>
      <c r="E1524" s="0" t="inlineStr">
        <is>
          <t>nrf_security_mutex_lock</t>
        </is>
      </c>
      <c r="F1524" s="0" t="n">
        <v>12</v>
      </c>
    </row>
    <row r="1525">
      <c r="A1525" s="0" t="n">
        <v>22102</v>
      </c>
      <c r="B1525" s="0" t="n">
        <v>10002</v>
      </c>
      <c r="C1525" s="0" t="n">
        <v>2</v>
      </c>
      <c r="D1525" s="0" t="inlineStr">
        <is>
          <t>:\ocrypto_bigint_sqr256</t>
        </is>
      </c>
      <c r="E1525" s="0" t="inlineStr">
        <is>
          <t>ocrypto_bigint_sqr256</t>
        </is>
      </c>
      <c r="F1525" s="0" t="n">
        <v>32</v>
      </c>
    </row>
    <row r="1526">
      <c r="A1526" s="0" t="n">
        <v>22108</v>
      </c>
      <c r="B1526" s="0" t="n">
        <v>10002</v>
      </c>
      <c r="C1526" s="0" t="n">
        <v>2</v>
      </c>
      <c r="D1526" s="0" t="inlineStr">
        <is>
          <t>:\settings_handler_bt_cf</t>
        </is>
      </c>
      <c r="E1526" s="0" t="inlineStr">
        <is>
          <t>settings_handler_bt_cf</t>
        </is>
      </c>
      <c r="F1526" s="0" t="n">
        <v>24</v>
      </c>
    </row>
    <row r="1527">
      <c r="A1527" s="0" t="n">
        <v>22109</v>
      </c>
      <c r="B1527" s="0" t="n">
        <v>10002</v>
      </c>
      <c r="C1527" s="0" t="n">
        <v>2</v>
      </c>
      <c r="D1527" s="0" t="inlineStr">
        <is>
          <t>:\ocrypto_curve_p256_to32bytes</t>
        </is>
      </c>
      <c r="E1527" s="0" t="inlineStr">
        <is>
          <t>ocrypto_curve_p256_to32bytes</t>
        </is>
      </c>
      <c r="F1527" s="0" t="n">
        <v>4</v>
      </c>
    </row>
    <row r="1528">
      <c r="A1528" s="0" t="n">
        <v>22110</v>
      </c>
      <c r="B1528" s="0" t="n">
        <v>10002</v>
      </c>
      <c r="C1528" s="0" t="n">
        <v>2</v>
      </c>
      <c r="D1528" s="0" t="inlineStr">
        <is>
          <t>:\bt_gatt_change_aware</t>
        </is>
      </c>
      <c r="E1528" s="0" t="inlineStr">
        <is>
          <t>bt_gatt_change_aware</t>
        </is>
      </c>
      <c r="F1528" s="0" t="n">
        <v>110</v>
      </c>
    </row>
    <row r="1529">
      <c r="A1529" s="0" t="n">
        <v>22111</v>
      </c>
      <c r="B1529" s="0" t="n">
        <v>10002</v>
      </c>
      <c r="C1529" s="0" t="n">
        <v>2</v>
      </c>
      <c r="D1529" s="0" t="inlineStr">
        <is>
          <t>:\disconnected_cb.lto_priv.0</t>
        </is>
      </c>
      <c r="E1529" s="0" t="inlineStr">
        <is>
          <t>disconnected_cb.lto_priv.0</t>
        </is>
      </c>
      <c r="F1529" s="0" t="n">
        <v>164</v>
      </c>
    </row>
    <row r="1530">
      <c r="A1530" s="0" t="n">
        <v>22112</v>
      </c>
      <c r="B1530" s="0" t="n">
        <v>10002</v>
      </c>
      <c r="C1530" s="0" t="n">
        <v>2</v>
      </c>
      <c r="D1530" s="0" t="inlineStr">
        <is>
          <t>:\k_work_schedule_for_queue</t>
        </is>
      </c>
      <c r="E1530" s="0" t="inlineStr">
        <is>
          <t>k_work_schedule_for_queue</t>
        </is>
      </c>
      <c r="F1530" s="0" t="n">
        <v>84</v>
      </c>
    </row>
    <row r="1531">
      <c r="A1531" s="0" t="n">
        <v>22113</v>
      </c>
      <c r="B1531" s="0" t="n">
        <v>10002</v>
      </c>
      <c r="C1531" s="0" t="n">
        <v>2</v>
      </c>
      <c r="D1531" s="0" t="inlineStr">
        <is>
          <t>:\mpsl_init</t>
        </is>
      </c>
      <c r="E1531" s="0" t="inlineStr">
        <is>
          <t>mpsl_init</t>
        </is>
      </c>
      <c r="F1531" s="0" t="n">
        <v>164</v>
      </c>
    </row>
    <row r="1532">
      <c r="A1532" s="0" t="n">
        <v>22114</v>
      </c>
      <c r="B1532" s="0" t="n">
        <v>10002</v>
      </c>
      <c r="C1532" s="0" t="n">
        <v>2</v>
      </c>
      <c r="D1532" s="0" t="inlineStr">
        <is>
          <t>:\settings_lock</t>
        </is>
      </c>
      <c r="E1532" s="0" t="inlineStr">
        <is>
          <t>settings_lock</t>
        </is>
      </c>
      <c r="F1532" s="0" t="n">
        <v>20</v>
      </c>
    </row>
    <row r="1533">
      <c r="A1533" s="0" t="n">
        <v>22115</v>
      </c>
      <c r="B1533" s="0" t="n">
        <v>10002</v>
      </c>
      <c r="C1533" s="0" t="n">
        <v>2</v>
      </c>
      <c r="D1533" s="0" t="inlineStr">
        <is>
          <t>:\z_do_kernel_oops</t>
        </is>
      </c>
      <c r="E1533" s="0" t="inlineStr">
        <is>
          <t>z_do_kernel_oops</t>
        </is>
      </c>
      <c r="F1533" s="0" t="n">
        <v>10</v>
      </c>
    </row>
    <row r="1534">
      <c r="A1534" s="0" t="n">
        <v>22117</v>
      </c>
      <c r="B1534" s="0" t="n">
        <v>10002</v>
      </c>
      <c r="C1534" s="0" t="n">
        <v>2</v>
      </c>
      <c r="D1534" s="0" t="inlineStr">
        <is>
          <t>:\bt_conn_is_peer_addr_le</t>
        </is>
      </c>
      <c r="E1534" s="0" t="inlineStr">
        <is>
          <t>bt_conn_is_peer_addr_le</t>
        </is>
      </c>
      <c r="F1534" s="0" t="n">
        <v>52</v>
      </c>
    </row>
    <row r="1535">
      <c r="A1535" s="0" t="n">
        <v>22120</v>
      </c>
      <c r="B1535" s="0" t="n">
        <v>10002</v>
      </c>
      <c r="C1535" s="0" t="n">
        <v>2</v>
      </c>
      <c r="D1535" s="0" t="inlineStr">
        <is>
          <t>:\sdc_hci_cmd_cb_set_event_mask</t>
        </is>
      </c>
      <c r="E1535" s="0" t="inlineStr">
        <is>
          <t>sdc_hci_cmd_cb_set_event_mask</t>
        </is>
      </c>
      <c r="F1535" s="0" t="n">
        <v>10</v>
      </c>
    </row>
    <row r="1536">
      <c r="A1536" s="0" t="n">
        <v>22121</v>
      </c>
      <c r="B1536" s="0" t="n">
        <v>10002</v>
      </c>
      <c r="C1536" s="0" t="n">
        <v>2</v>
      </c>
      <c r="D1536" s="0" t="inlineStr">
        <is>
          <t>:\log_const_bt_data</t>
        </is>
      </c>
      <c r="E1536" s="0" t="inlineStr">
        <is>
          <t>log_const_bt_data</t>
        </is>
      </c>
      <c r="F1536" s="0" t="n">
        <v>8</v>
      </c>
    </row>
    <row r="1537">
      <c r="A1537" s="0" t="n">
        <v>22122</v>
      </c>
      <c r="B1537" s="0" t="n">
        <v>10002</v>
      </c>
      <c r="C1537" s="0" t="n">
        <v>2</v>
      </c>
      <c r="D1537" s="0" t="inlineStr">
        <is>
          <t>:\bt_id_set_adv_private_addr.part.0</t>
        </is>
      </c>
      <c r="E1537" s="0" t="inlineStr">
        <is>
          <t>bt_id_set_adv_private_addr.part.0</t>
        </is>
      </c>
      <c r="F1537" s="0" t="n">
        <v>28</v>
      </c>
    </row>
    <row r="1538">
      <c r="A1538" s="0" t="n">
        <v>22125</v>
      </c>
      <c r="B1538" s="0" t="n">
        <v>10002</v>
      </c>
      <c r="C1538" s="0" t="n">
        <v>2</v>
      </c>
      <c r="D1538" s="0" t="inlineStr">
        <is>
          <t>:\uart_poll_out.constprop.0</t>
        </is>
      </c>
      <c r="E1538" s="0" t="inlineStr">
        <is>
          <t>uart_poll_out.constprop.0</t>
        </is>
      </c>
      <c r="F1538" s="0" t="n">
        <v>12</v>
      </c>
    </row>
    <row r="1539">
      <c r="A1539" s="0" t="n">
        <v>22126</v>
      </c>
      <c r="B1539" s="0" t="n">
        <v>10002</v>
      </c>
      <c r="C1539" s="0" t="n">
        <v>2</v>
      </c>
      <c r="D1539" s="0" t="inlineStr">
        <is>
          <t>:\hci_driver_close.lto_priv.0</t>
        </is>
      </c>
      <c r="E1539" s="0" t="inlineStr">
        <is>
          <t>hci_driver_close.lto_priv.0</t>
        </is>
      </c>
      <c r="F1539" s="0" t="n">
        <v>56</v>
      </c>
    </row>
    <row r="1540">
      <c r="A1540" s="0" t="n">
        <v>22127</v>
      </c>
      <c r="B1540" s="0" t="n">
        <v>10002</v>
      </c>
      <c r="C1540" s="0" t="n">
        <v>2</v>
      </c>
      <c r="D1540" s="0" t="inlineStr">
        <is>
          <t>:\sys_slist_prepend.lto_priv.0.lto_priv.0</t>
        </is>
      </c>
      <c r="E1540" s="0" t="inlineStr">
        <is>
          <t>sys_slist_prepend.lto_priv.0.lto_priv.0</t>
        </is>
      </c>
      <c r="F1540" s="0" t="n">
        <v>14</v>
      </c>
    </row>
    <row r="1541">
      <c r="A1541" s="0" t="n">
        <v>22128</v>
      </c>
      <c r="B1541" s="0" t="n">
        <v>10002</v>
      </c>
      <c r="C1541" s="0" t="n">
        <v>2</v>
      </c>
      <c r="D1541" s="0" t="inlineStr">
        <is>
          <t>:\ocrypto_curve_p256_scalarmult</t>
        </is>
      </c>
      <c r="E1541" s="0" t="inlineStr">
        <is>
          <t>ocrypto_curve_p256_scalarmult</t>
        </is>
      </c>
      <c r="F1541" s="0" t="n">
        <v>364</v>
      </c>
    </row>
    <row r="1542">
      <c r="A1542" s="0" t="n">
        <v>22131</v>
      </c>
      <c r="B1542" s="0" t="n">
        <v>10002</v>
      </c>
      <c r="C1542" s="0" t="n">
        <v>2</v>
      </c>
      <c r="D1542" s="0" t="inlineStr">
        <is>
          <t>:\psa_mac_abort</t>
        </is>
      </c>
      <c r="E1542" s="0" t="inlineStr">
        <is>
          <t>psa_mac_abort</t>
        </is>
      </c>
      <c r="F1542" s="0" t="n">
        <v>42</v>
      </c>
    </row>
    <row r="1543">
      <c r="A1543" s="0" t="n">
        <v>22133</v>
      </c>
      <c r="B1543" s="0" t="n">
        <v>10002</v>
      </c>
      <c r="C1543" s="0" t="n">
        <v>2</v>
      </c>
      <c r="D1543" s="0" t="inlineStr">
        <is>
          <t>:\memset</t>
        </is>
      </c>
      <c r="E1543" s="0" t="inlineStr">
        <is>
          <t>memset</t>
        </is>
      </c>
      <c r="F1543" s="0" t="n">
        <v>16</v>
      </c>
    </row>
    <row r="1544">
      <c r="A1544" s="0" t="n">
        <v>22136</v>
      </c>
      <c r="B1544" s="0" t="n">
        <v>10002</v>
      </c>
      <c r="C1544" s="0" t="n">
        <v>2</v>
      </c>
      <c r="D1544" s="0" t="inlineStr">
        <is>
          <t>:\read_ppcp.lto_priv.0</t>
        </is>
      </c>
      <c r="E1544" s="0" t="inlineStr">
        <is>
          <t>read_ppcp.lto_priv.0</t>
        </is>
      </c>
      <c r="F1544" s="0" t="n">
        <v>40</v>
      </c>
    </row>
    <row r="1545">
      <c r="A1545" s="0" t="n">
        <v>22137</v>
      </c>
      <c r="B1545" s="0" t="n">
        <v>10002</v>
      </c>
      <c r="C1545" s="0" t="n">
        <v>2</v>
      </c>
      <c r="D1545" s="0" t="inlineStr">
        <is>
          <t>:\sc_store.lto_priv.0</t>
        </is>
      </c>
      <c r="E1545" s="0" t="inlineStr">
        <is>
          <t>sc_store.lto_priv.0</t>
        </is>
      </c>
      <c r="F1545" s="0" t="n">
        <v>60</v>
      </c>
    </row>
    <row r="1546">
      <c r="A1546" s="0" t="n">
        <v>22138</v>
      </c>
      <c r="B1546" s="0" t="n">
        <v>10002</v>
      </c>
      <c r="C1546" s="0" t="n">
        <v>2</v>
      </c>
      <c r="D1546" s="0" t="inlineStr">
        <is>
          <t>:\queue_insert.constprop.0</t>
        </is>
      </c>
      <c r="E1546" s="0" t="inlineStr">
        <is>
          <t>queue_insert.constprop.0</t>
        </is>
      </c>
      <c r="F1546" s="0" t="n">
        <v>156</v>
      </c>
    </row>
    <row r="1547">
      <c r="A1547" s="0" t="n">
        <v>22139</v>
      </c>
      <c r="B1547" s="0" t="n">
        <v>10002</v>
      </c>
      <c r="C1547" s="0" t="n">
        <v>2</v>
      </c>
      <c r="D1547" s="0" t="inlineStr">
        <is>
          <t>:\mbedtls_calloc_func.lto_priv.0</t>
        </is>
      </c>
      <c r="E1547" s="0" t="inlineStr">
        <is>
          <t>mbedtls_calloc_func.lto_priv.0</t>
        </is>
      </c>
      <c r="F1547" s="0" t="n">
        <v>4</v>
      </c>
    </row>
    <row r="1548">
      <c r="A1548" s="0" t="n">
        <v>22143</v>
      </c>
      <c r="B1548" s="0" t="n">
        <v>10002</v>
      </c>
      <c r="C1548" s="0" t="n">
        <v>2</v>
      </c>
      <c r="D1548" s="0" t="inlineStr">
        <is>
          <t>:\__devstate_dts_ord_10.lto_priv.0</t>
        </is>
      </c>
      <c r="E1548" s="0" t="inlineStr">
        <is>
          <t>__devstate_dts_ord_10.lto_priv.0</t>
        </is>
      </c>
      <c r="F1548" s="0" t="n">
        <v>2</v>
      </c>
    </row>
    <row r="1549">
      <c r="A1549" s="0" t="n">
        <v>22144</v>
      </c>
      <c r="B1549" s="0" t="n">
        <v>10002</v>
      </c>
      <c r="C1549" s="0" t="n">
        <v>2</v>
      </c>
      <c r="D1549" s="0" t="inlineStr">
        <is>
          <t>:\bt_keys_get_type.constprop.0</t>
        </is>
      </c>
      <c r="E1549" s="0" t="inlineStr">
        <is>
          <t>bt_keys_get_type.constprop.0</t>
        </is>
      </c>
      <c r="F1549" s="0" t="n">
        <v>38</v>
      </c>
    </row>
    <row r="1550">
      <c r="A1550" s="0" t="n">
        <v>22148</v>
      </c>
      <c r="B1550" s="0" t="n">
        <v>10002</v>
      </c>
      <c r="C1550" s="0" t="n">
        <v>2</v>
      </c>
      <c r="D1550" s="0" t="inlineStr">
        <is>
          <t>:\log_const_log</t>
        </is>
      </c>
      <c r="E1550" s="0" t="inlineStr">
        <is>
          <t>log_const_log</t>
        </is>
      </c>
      <c r="F1550" s="0" t="n">
        <v>8</v>
      </c>
    </row>
    <row r="1551">
      <c r="A1551" s="0" t="n">
        <v>22151</v>
      </c>
      <c r="B1551" s="0" t="n">
        <v>10002</v>
      </c>
      <c r="C1551" s="0" t="n">
        <v>2</v>
      </c>
      <c r="D1551" s="0" t="inlineStr">
        <is>
          <t>:\settings_save_one</t>
        </is>
      </c>
      <c r="E1551" s="0" t="inlineStr">
        <is>
          <t>settings_save_one</t>
        </is>
      </c>
      <c r="F1551" s="0" t="n">
        <v>76</v>
      </c>
    </row>
    <row r="1552">
      <c r="A1552" s="0" t="n">
        <v>22154</v>
      </c>
      <c r="B1552" s="0" t="n">
        <v>10002</v>
      </c>
      <c r="C1552" s="0" t="n">
        <v>2</v>
      </c>
      <c r="D1552" s="0" t="inlineStr">
        <is>
          <t>:\clear_cf_cfg.lto_priv.0</t>
        </is>
      </c>
      <c r="E1552" s="0" t="inlineStr">
        <is>
          <t>clear_cf_cfg.lto_priv.0</t>
        </is>
      </c>
      <c r="F1552" s="0" t="n">
        <v>32</v>
      </c>
    </row>
    <row r="1553">
      <c r="A1553" s="0" t="n">
        <v>22155</v>
      </c>
      <c r="B1553" s="0" t="n">
        <v>10002</v>
      </c>
      <c r="C1553" s="0" t="n">
        <v>2</v>
      </c>
      <c r="D1553" s="0" t="inlineStr">
        <is>
          <t>:\bus_fault.constprop.0</t>
        </is>
      </c>
      <c r="E1553" s="0" t="inlineStr">
        <is>
          <t>bus_fault.constprop.0</t>
        </is>
      </c>
      <c r="F1553" s="0" t="n">
        <v>220</v>
      </c>
    </row>
    <row r="1554">
      <c r="A1554" s="0" t="n">
        <v>22156</v>
      </c>
      <c r="B1554" s="0" t="n">
        <v>10002</v>
      </c>
      <c r="C1554" s="0" t="n">
        <v>2</v>
      </c>
      <c r="D1554" s="0" t="inlineStr">
        <is>
          <t>:\sdc_hci_cmd_le_read_buffer_size</t>
        </is>
      </c>
      <c r="E1554" s="0" t="inlineStr">
        <is>
          <t>sdc_hci_cmd_le_read_buffer_size</t>
        </is>
      </c>
      <c r="F1554" s="0" t="n">
        <v>4</v>
      </c>
    </row>
    <row r="1555">
      <c r="A1555" s="0" t="n">
        <v>22157</v>
      </c>
      <c r="B1555" s="0" t="n">
        <v>10002</v>
      </c>
      <c r="C1555" s="0" t="n">
        <v>2</v>
      </c>
      <c r="D1555" s="0" t="inlineStr">
        <is>
          <t>:\gap_appearance</t>
        </is>
      </c>
      <c r="E1555" s="0" t="inlineStr">
        <is>
          <t>gap_appearance</t>
        </is>
      </c>
      <c r="F1555" s="0" t="n">
        <v>4</v>
      </c>
    </row>
    <row r="1556">
      <c r="A1556" s="0" t="n">
        <v>22158</v>
      </c>
      <c r="B1556" s="0" t="n">
        <v>10002</v>
      </c>
      <c r="C1556" s="0" t="n">
        <v>2</v>
      </c>
      <c r="D1556" s="0" t="inlineStr">
        <is>
          <t>:\sx_pk_acquire_req</t>
        </is>
      </c>
      <c r="E1556" s="0" t="inlineStr">
        <is>
          <t>sx_pk_acquire_req</t>
        </is>
      </c>
      <c r="F1556" s="0" t="n">
        <v>84</v>
      </c>
    </row>
    <row r="1557">
      <c r="A1557" s="0" t="n">
        <v>22163</v>
      </c>
      <c r="B1557" s="0" t="n">
        <v>10002</v>
      </c>
      <c r="C1557" s="0" t="n">
        <v>2</v>
      </c>
      <c r="D1557" s="0" t="inlineStr">
        <is>
          <t>:\sdc_hci_cmd_vs_conn_event_extend</t>
        </is>
      </c>
      <c r="E1557" s="0" t="inlineStr">
        <is>
          <t>sdc_hci_cmd_vs_conn_event_extend</t>
        </is>
      </c>
      <c r="F1557" s="0" t="n">
        <v>4</v>
      </c>
    </row>
    <row r="1558">
      <c r="A1558" s="0" t="n">
        <v>22164</v>
      </c>
      <c r="B1558" s="0" t="n">
        <v>10002</v>
      </c>
      <c r="C1558" s="0" t="n">
        <v>2</v>
      </c>
      <c r="D1558" s="0" t="inlineStr">
        <is>
          <t>:\sdc_hci_cmd_le_long_term_key_request_reply</t>
        </is>
      </c>
      <c r="E1558" s="0" t="inlineStr">
        <is>
          <t>sdc_hci_cmd_le_long_term_key_request_reply</t>
        </is>
      </c>
      <c r="F1558" s="0" t="n">
        <v>8</v>
      </c>
    </row>
    <row r="1559">
      <c r="A1559" s="0" t="n">
        <v>22167</v>
      </c>
      <c r="B1559" s="0" t="n">
        <v>10002</v>
      </c>
      <c r="C1559" s="0" t="n">
        <v>2</v>
      </c>
      <c r="D1559" s="0" t="inlineStr">
        <is>
          <t>:\ocrypto_bigint_cswap256</t>
        </is>
      </c>
      <c r="E1559" s="0" t="inlineStr">
        <is>
          <t>ocrypto_bigint_cswap256</t>
        </is>
      </c>
      <c r="F1559" s="0" t="n">
        <v>50</v>
      </c>
    </row>
    <row r="1560">
      <c r="A1560" s="0" t="n">
        <v>22168</v>
      </c>
      <c r="B1560" s="0" t="n">
        <v>10002</v>
      </c>
      <c r="C1560" s="0" t="n">
        <v>2</v>
      </c>
      <c r="D1560" s="0" t="inlineStr">
        <is>
          <t>:\nrf_gpio_pin_set.lto_priv.0.lto_priv.0</t>
        </is>
      </c>
      <c r="E1560" s="0" t="inlineStr">
        <is>
          <t>nrf_gpio_pin_set.lto_priv.0.lto_priv.0</t>
        </is>
      </c>
      <c r="F1560" s="0" t="n">
        <v>24</v>
      </c>
    </row>
    <row r="1561">
      <c r="A1561" s="0" t="n">
        <v>22170</v>
      </c>
      <c r="B1561" s="0" t="n">
        <v>10002</v>
      </c>
      <c r="C1561" s="0" t="n">
        <v>2</v>
      </c>
      <c r="D1561" s="0" t="inlineStr">
        <is>
          <t>:\_ConfigAbsSyms</t>
        </is>
      </c>
      <c r="E1561" s="0" t="inlineStr">
        <is>
          <t>_ConfigAbsSyms</t>
        </is>
      </c>
      <c r="F1561" s="0" t="n">
        <v>2</v>
      </c>
    </row>
    <row r="1562">
      <c r="A1562" s="0" t="n">
        <v>22171</v>
      </c>
      <c r="B1562" s="0" t="n">
        <v>10002</v>
      </c>
      <c r="C1562" s="0" t="n">
        <v>2</v>
      </c>
      <c r="D1562" s="0" t="inlineStr">
        <is>
          <t>:\__libc_fini_array</t>
        </is>
      </c>
      <c r="E1562" s="0" t="inlineStr">
        <is>
          <t>__libc_fini_array</t>
        </is>
      </c>
      <c r="F1562" s="0" t="n">
        <v>44</v>
      </c>
    </row>
    <row r="1563">
      <c r="A1563" s="0" t="n">
        <v>22172</v>
      </c>
      <c r="B1563" s="0" t="n">
        <v>10002</v>
      </c>
      <c r="C1563" s="0" t="n">
        <v>2</v>
      </c>
      <c r="D1563" s="0" t="inlineStr">
        <is>
          <t>:\hci_driver_send.lto_priv.0</t>
        </is>
      </c>
      <c r="E1563" s="0" t="inlineStr">
        <is>
          <t>hci_driver_send.lto_priv.0</t>
        </is>
      </c>
      <c r="F1563" s="0" t="n">
        <v>1604</v>
      </c>
    </row>
    <row r="1564">
      <c r="A1564" s="0" t="n">
        <v>22178</v>
      </c>
      <c r="B1564" s="0" t="n">
        <v>10002</v>
      </c>
      <c r="C1564" s="0" t="n">
        <v>2</v>
      </c>
      <c r="D1564" s="0" t="inlineStr">
        <is>
          <t>:\gpio_nrfx_port_set_masked_raw.lto_priv.0</t>
        </is>
      </c>
      <c r="E1564" s="0" t="inlineStr">
        <is>
          <t>gpio_nrfx_port_set_masked_raw.lto_priv.0</t>
        </is>
      </c>
      <c r="F1564" s="0" t="n">
        <v>20</v>
      </c>
    </row>
    <row r="1565">
      <c r="A1565" s="0" t="n">
        <v>22182</v>
      </c>
      <c r="B1565" s="0" t="n">
        <v>10002</v>
      </c>
      <c r="C1565" s="0" t="n">
        <v>2</v>
      </c>
      <c r="D1565" s="0" t="inlineStr">
        <is>
          <t>:\api_stop.lto_priv.0</t>
        </is>
      </c>
      <c r="E1565" s="0" t="inlineStr">
        <is>
          <t>api_stop.lto_priv.0</t>
        </is>
      </c>
      <c r="F1565" s="0" t="n">
        <v>6</v>
      </c>
    </row>
    <row r="1566">
      <c r="A1566" s="0" t="n">
        <v>22183</v>
      </c>
      <c r="B1566" s="0" t="n">
        <v>10002</v>
      </c>
      <c r="C1566" s="0" t="n">
        <v>2</v>
      </c>
      <c r="D1566" s="0" t="inlineStr">
        <is>
          <t>:\log_const_log_uart</t>
        </is>
      </c>
      <c r="E1566" s="0" t="inlineStr">
        <is>
          <t>log_const_log_uart</t>
        </is>
      </c>
      <c r="F1566" s="0" t="n">
        <v>8</v>
      </c>
    </row>
    <row r="1567">
      <c r="A1567" s="0" t="n">
        <v>22184</v>
      </c>
      <c r="B1567" s="0" t="n">
        <v>10002</v>
      </c>
      <c r="C1567" s="0" t="n">
        <v>2</v>
      </c>
      <c r="D1567" s="0" t="inlineStr">
        <is>
          <t>:\sdc_hci_cmd_cb_read_authenticated_payload_timeout</t>
        </is>
      </c>
      <c r="E1567" s="0" t="inlineStr">
        <is>
          <t>sdc_hci_cmd_cb_read_authenticated_payload_timeout</t>
        </is>
      </c>
      <c r="F1567" s="0" t="n">
        <v>4</v>
      </c>
    </row>
    <row r="1568">
      <c r="A1568" s="0" t="n">
        <v>22185</v>
      </c>
      <c r="B1568" s="0" t="n">
        <v>10002</v>
      </c>
      <c r="C1568" s="0" t="n">
        <v>2</v>
      </c>
      <c r="D1568" s="0" t="inlineStr">
        <is>
          <t>:\gpio_nrfx_p1_cfg.lto_priv.0</t>
        </is>
      </c>
      <c r="E1568" s="0" t="inlineStr">
        <is>
          <t>gpio_nrfx_p1_cfg.lto_priv.0</t>
        </is>
      </c>
      <c r="F1568" s="0" t="n">
        <v>24</v>
      </c>
    </row>
    <row r="1569">
      <c r="A1569" s="0" t="n">
        <v>22186</v>
      </c>
      <c r="B1569" s="0" t="n">
        <v>10002</v>
      </c>
      <c r="C1569" s="0" t="n">
        <v>2</v>
      </c>
      <c r="D1569" s="0" t="inlineStr">
        <is>
          <t>:\bt_att_create_pdu</t>
        </is>
      </c>
      <c r="E1569" s="0" t="inlineStr">
        <is>
          <t>bt_att_create_pdu</t>
        </is>
      </c>
      <c r="F1569" s="0" t="n">
        <v>100</v>
      </c>
    </row>
    <row r="1570">
      <c r="A1570" s="0" t="n">
        <v>22187</v>
      </c>
      <c r="B1570" s="0" t="n">
        <v>10002</v>
      </c>
      <c r="C1570" s="0" t="n">
        <v>2</v>
      </c>
      <c r="D1570" s="0" t="inlineStr">
        <is>
          <t>:\sdc_hci_cmd_vs_set_adv_randomness</t>
        </is>
      </c>
      <c r="E1570" s="0" t="inlineStr">
        <is>
          <t>sdc_hci_cmd_vs_set_adv_randomness</t>
        </is>
      </c>
      <c r="F1570" s="0" t="n">
        <v>4</v>
      </c>
    </row>
    <row r="1571">
      <c r="A1571" s="0" t="n">
        <v>22188</v>
      </c>
      <c r="B1571" s="0" t="n">
        <v>10002</v>
      </c>
      <c r="C1571" s="0" t="n">
        <v>2</v>
      </c>
      <c r="D1571" s="0" t="inlineStr">
        <is>
          <t>:\psa_mac_finalize_alg_and_key_validation.constprop.0</t>
        </is>
      </c>
      <c r="E1571" s="0" t="inlineStr">
        <is>
          <t>psa_mac_finalize_alg_and_key_validation.constprop.0</t>
        </is>
      </c>
      <c r="F1571" s="0" t="n">
        <v>56</v>
      </c>
    </row>
    <row r="1572">
      <c r="A1572" s="0" t="n">
        <v>22190</v>
      </c>
      <c r="B1572" s="0" t="n">
        <v>10002</v>
      </c>
      <c r="C1572" s="0" t="n">
        <v>2</v>
      </c>
      <c r="D1572" s="0" t="inlineStr">
        <is>
          <t>:\sdc_hci_cmd_vs_qos_conn_event_report_enable</t>
        </is>
      </c>
      <c r="E1572" s="0" t="inlineStr">
        <is>
          <t>sdc_hci_cmd_vs_qos_conn_event_report_enable</t>
        </is>
      </c>
      <c r="F1572" s="0" t="n">
        <v>12</v>
      </c>
    </row>
    <row r="1573">
      <c r="A1573" s="0" t="n">
        <v>22192</v>
      </c>
      <c r="B1573" s="0" t="n">
        <v>10002</v>
      </c>
      <c r="C1573" s="0" t="n">
        <v>2</v>
      </c>
      <c r="D1573" s="0" t="inlineStr">
        <is>
          <t>:\settings_handler_fp_storage_pn</t>
        </is>
      </c>
      <c r="E1573" s="0" t="inlineStr">
        <is>
          <t>settings_handler_fp_storage_pn</t>
        </is>
      </c>
      <c r="F1573" s="0" t="n">
        <v>24</v>
      </c>
    </row>
    <row r="1574">
      <c r="A1574" s="0" t="n">
        <v>22193</v>
      </c>
      <c r="B1574" s="0" t="n">
        <v>10002</v>
      </c>
      <c r="C1574" s="0" t="n">
        <v>2</v>
      </c>
      <c r="D1574" s="0" t="inlineStr">
        <is>
          <t>:\gpio_nrfx_pin_configure.lto_priv.0</t>
        </is>
      </c>
      <c r="E1574" s="0" t="inlineStr">
        <is>
          <t>gpio_nrfx_pin_configure.lto_priv.0</t>
        </is>
      </c>
      <c r="F1574" s="0" t="n">
        <v>640</v>
      </c>
    </row>
    <row r="1575">
      <c r="A1575" s="0" t="n">
        <v>22194</v>
      </c>
      <c r="B1575" s="0" t="n">
        <v>10002</v>
      </c>
      <c r="C1575" s="0" t="n">
        <v>2</v>
      </c>
      <c r="D1575" s="0" t="inlineStr">
        <is>
          <t>:\ocrypto_hmac_sha256</t>
        </is>
      </c>
      <c r="E1575" s="0" t="inlineStr">
        <is>
          <t>ocrypto_hmac_sha256</t>
        </is>
      </c>
      <c r="F1575" s="0" t="n">
        <v>726</v>
      </c>
    </row>
    <row r="1576">
      <c r="A1576" s="0" t="n">
        <v>22196</v>
      </c>
      <c r="B1576" s="0" t="n">
        <v>10002</v>
      </c>
      <c r="C1576" s="0" t="n">
        <v>2</v>
      </c>
      <c r="D1576" s="0" t="inlineStr">
        <is>
          <t>:\log_const_bt_buf</t>
        </is>
      </c>
      <c r="E1576" s="0" t="inlineStr">
        <is>
          <t>log_const_bt_buf</t>
        </is>
      </c>
      <c r="F1576" s="0" t="n">
        <v>8</v>
      </c>
    </row>
    <row r="1577">
      <c r="A1577" s="0" t="n">
        <v>22197</v>
      </c>
      <c r="B1577" s="0" t="n">
        <v>10002</v>
      </c>
      <c r="C1577" s="0" t="n">
        <v>2</v>
      </c>
      <c r="D1577" s="0" t="inlineStr">
        <is>
          <t>:\sdc_hci_cmd_le_remove_device_from_resolving_list</t>
        </is>
      </c>
      <c r="E1577" s="0" t="inlineStr">
        <is>
          <t>sdc_hci_cmd_le_remove_device_from_resolving_list</t>
        </is>
      </c>
      <c r="F1577" s="0" t="n">
        <v>4</v>
      </c>
    </row>
    <row r="1578">
      <c r="A1578" s="0" t="n">
        <v>22200</v>
      </c>
      <c r="B1578" s="0" t="n">
        <v>10002</v>
      </c>
      <c r="C1578" s="0" t="n">
        <v>2</v>
      </c>
      <c r="D1578" s="0" t="inlineStr">
        <is>
          <t>:\settings_name_next</t>
        </is>
      </c>
      <c r="E1578" s="0" t="inlineStr">
        <is>
          <t>settings_name_next</t>
        </is>
      </c>
      <c r="F1578" s="0" t="n">
        <v>36</v>
      </c>
    </row>
    <row r="1579">
      <c r="A1579" s="0" t="n">
        <v>22201</v>
      </c>
      <c r="B1579" s="0" t="n">
        <v>10002</v>
      </c>
      <c r="C1579" s="0" t="n">
        <v>2</v>
      </c>
      <c r="D1579" s="0" t="inlineStr">
        <is>
          <t>:\sdc_hci_cmd_lc_read_remote_version_information</t>
        </is>
      </c>
      <c r="E1579" s="0" t="inlineStr">
        <is>
          <t>sdc_hci_cmd_lc_read_remote_version_information</t>
        </is>
      </c>
      <c r="F1579" s="0" t="n">
        <v>4</v>
      </c>
    </row>
    <row r="1580">
      <c r="A1580" s="0" t="n">
        <v>22205</v>
      </c>
      <c r="B1580" s="0" t="n">
        <v>10002</v>
      </c>
      <c r="C1580" s="0" t="n">
        <v>2</v>
      </c>
      <c r="D1580" s="0" t="inlineStr">
        <is>
          <t>:\z_log_msg_simple_create_1.lto_priv.21.lto_priv.0</t>
        </is>
      </c>
      <c r="E1580" s="0" t="inlineStr">
        <is>
          <t>z_log_msg_simple_create_1.lto_priv.21.lto_priv.0</t>
        </is>
      </c>
      <c r="F1580" s="0" t="n">
        <v>20</v>
      </c>
    </row>
    <row r="1581">
      <c r="A1581" s="0" t="n">
        <v>22207</v>
      </c>
      <c r="B1581" s="0" t="n">
        <v>10002</v>
      </c>
      <c r="C1581" s="0" t="n">
        <v>2</v>
      </c>
      <c r="D1581" s="0" t="inlineStr">
        <is>
          <t>:\bt_id_set_adv_private_addr.constprop.0</t>
        </is>
      </c>
      <c r="E1581" s="0" t="inlineStr">
        <is>
          <t>bt_id_set_adv_private_addr.constprop.0</t>
        </is>
      </c>
      <c r="F1581" s="0" t="n">
        <v>24</v>
      </c>
    </row>
    <row r="1582">
      <c r="A1582" s="0" t="n">
        <v>22208</v>
      </c>
      <c r="B1582" s="0" t="n">
        <v>10002</v>
      </c>
      <c r="C1582" s="0" t="n">
        <v>2</v>
      </c>
      <c r="D1582" s="0" t="inlineStr">
        <is>
          <t>:\__devstate_dts_ord_4.lto_priv.0</t>
        </is>
      </c>
      <c r="E1582" s="0" t="inlineStr">
        <is>
          <t>__devstate_dts_ord_4.lto_priv.0</t>
        </is>
      </c>
      <c r="F1582" s="0" t="n">
        <v>2</v>
      </c>
    </row>
    <row r="1583">
      <c r="A1583" s="0" t="n">
        <v>22215</v>
      </c>
      <c r="B1583" s="0" t="n">
        <v>10002</v>
      </c>
      <c r="C1583" s="0" t="n">
        <v>2</v>
      </c>
      <c r="D1583" s="0" t="inlineStr">
        <is>
          <t>:\spi_context_get_next_buf.constprop.0</t>
        </is>
      </c>
      <c r="E1583" s="0" t="inlineStr">
        <is>
          <t>spi_context_get_next_buf.constprop.0</t>
        </is>
      </c>
      <c r="F1583" s="0" t="n">
        <v>38</v>
      </c>
    </row>
    <row r="1584">
      <c r="A1584" s="0" t="n">
        <v>22216</v>
      </c>
      <c r="B1584" s="0" t="n">
        <v>10002</v>
      </c>
      <c r="C1584" s="0" t="n">
        <v>2</v>
      </c>
      <c r="D1584" s="0" t="inlineStr">
        <is>
          <t>:\uarte_nrfx_poll_out.lto_priv.0</t>
        </is>
      </c>
      <c r="E1584" s="0" t="inlineStr">
        <is>
          <t>uarte_nrfx_poll_out.lto_priv.0</t>
        </is>
      </c>
      <c r="F1584" s="0" t="n">
        <v>180</v>
      </c>
    </row>
    <row r="1585">
      <c r="A1585" s="0" t="n">
        <v>22220</v>
      </c>
      <c r="B1585" s="0" t="n">
        <v>10002</v>
      </c>
      <c r="C1585" s="0" t="n">
        <v>2</v>
      </c>
      <c r="D1585" s="0" t="inlineStr">
        <is>
          <t>:\sys_slist_append.lto_priv.7.lto_priv.0</t>
        </is>
      </c>
      <c r="E1585" s="0" t="inlineStr">
        <is>
          <t>sys_slist_append.lto_priv.7.lto_priv.0</t>
        </is>
      </c>
      <c r="F1585" s="0" t="n">
        <v>20</v>
      </c>
    </row>
    <row r="1586">
      <c r="A1586" s="0" t="n">
        <v>22221</v>
      </c>
      <c r="B1586" s="0" t="n">
        <v>10002</v>
      </c>
      <c r="C1586" s="0" t="n">
        <v>2</v>
      </c>
      <c r="D1586" s="0" t="inlineStr">
        <is>
          <t>:\__device_dts_ord_102</t>
        </is>
      </c>
      <c r="E1586" s="0" t="inlineStr">
        <is>
          <t>__device_dts_ord_102</t>
        </is>
      </c>
      <c r="F1586" s="0" t="n">
        <v>20</v>
      </c>
    </row>
    <row r="1587">
      <c r="A1587" s="0" t="n">
        <v>22224</v>
      </c>
      <c r="B1587" s="0" t="n">
        <v>10002</v>
      </c>
      <c r="C1587" s="0" t="n">
        <v>2</v>
      </c>
      <c r="D1587" s="0" t="inlineStr">
        <is>
          <t>:\settings_delete</t>
        </is>
      </c>
      <c r="E1587" s="0" t="inlineStr">
        <is>
          <t>settings_delete</t>
        </is>
      </c>
      <c r="F1587" s="0" t="n">
        <v>8</v>
      </c>
    </row>
    <row r="1588">
      <c r="A1588" s="0" t="n">
        <v>22226</v>
      </c>
      <c r="B1588" s="0" t="n">
        <v>10002</v>
      </c>
      <c r="C1588" s="0" t="n">
        <v>2</v>
      </c>
      <c r="D1588" s="0" t="inlineStr">
        <is>
          <t>:\bt_conn_foreach.constprop.0</t>
        </is>
      </c>
      <c r="E1588" s="0" t="inlineStr">
        <is>
          <t>bt_conn_foreach.constprop.0</t>
        </is>
      </c>
      <c r="F1588" s="0" t="n">
        <v>44</v>
      </c>
    </row>
    <row r="1589">
      <c r="A1589" s="0" t="n">
        <v>22230</v>
      </c>
      <c r="B1589" s="0" t="n">
        <v>10002</v>
      </c>
      <c r="C1589" s="0" t="n">
        <v>2</v>
      </c>
      <c r="D1589" s="0" t="inlineStr">
        <is>
          <t>:\sdc_hci_cmd_le_read_filter_accept_list_size</t>
        </is>
      </c>
      <c r="E1589" s="0" t="inlineStr">
        <is>
          <t>sdc_hci_cmd_le_read_filter_accept_list_size</t>
        </is>
      </c>
      <c r="F1589" s="0" t="n">
        <v>4</v>
      </c>
    </row>
    <row r="1590">
      <c r="A1590" s="0" t="n">
        <v>22232</v>
      </c>
      <c r="B1590" s="0" t="n">
        <v>10002</v>
      </c>
      <c r="C1590" s="0" t="n">
        <v>2</v>
      </c>
      <c r="D1590" s="0" t="inlineStr">
        <is>
          <t>:\settings_handler_bt_hash</t>
        </is>
      </c>
      <c r="E1590" s="0" t="inlineStr">
        <is>
          <t>settings_handler_bt_hash</t>
        </is>
      </c>
      <c r="F1590" s="0" t="n">
        <v>24</v>
      </c>
    </row>
    <row r="1591">
      <c r="A1591" s="0" t="n">
        <v>22233</v>
      </c>
      <c r="B1591" s="0" t="n">
        <v>10002</v>
      </c>
      <c r="C1591" s="0" t="n">
        <v>2</v>
      </c>
      <c r="D1591" s="0" t="inlineStr">
        <is>
          <t>:\spi_nrfx_init.lto_priv.0</t>
        </is>
      </c>
      <c r="E1591" s="0" t="inlineStr">
        <is>
          <t>spi_nrfx_init.lto_priv.0</t>
        </is>
      </c>
      <c r="F1591" s="0" t="n">
        <v>324</v>
      </c>
    </row>
    <row r="1592">
      <c r="A1592" s="0" t="n">
        <v>22234</v>
      </c>
      <c r="B1592" s="0" t="n">
        <v>10002</v>
      </c>
      <c r="C1592" s="0" t="n">
        <v>2</v>
      </c>
      <c r="D1592" s="0" t="inlineStr">
        <is>
          <t>:\compute_and_check_and_send_periph_dhcheck.lto_priv.0</t>
        </is>
      </c>
      <c r="E1592" s="0" t="inlineStr">
        <is>
          <t>compute_and_check_and_send_periph_dhcheck.lto_priv.0</t>
        </is>
      </c>
      <c r="F1592" s="0" t="n">
        <v>556</v>
      </c>
    </row>
    <row r="1593">
      <c r="A1593" s="0" t="n">
        <v>22235</v>
      </c>
      <c r="B1593" s="0" t="n">
        <v>10002</v>
      </c>
      <c r="C1593" s="0" t="n">
        <v>2</v>
      </c>
      <c r="D1593" s="0" t="inlineStr">
        <is>
          <t>:\set_random_address.lto_priv.0</t>
        </is>
      </c>
      <c r="E1593" s="0" t="inlineStr">
        <is>
          <t>set_random_address.lto_priv.0</t>
        </is>
      </c>
      <c r="F1593" s="0" t="n">
        <v>112</v>
      </c>
    </row>
    <row r="1594">
      <c r="A1594" s="0" t="n">
        <v>22239</v>
      </c>
      <c r="B1594" s="0" t="n">
        <v>10002</v>
      </c>
      <c r="C1594" s="0" t="n">
        <v>2</v>
      </c>
      <c r="D1594" s="0" t="inlineStr">
        <is>
          <t>:\write_ctrl_point.lto_priv.0</t>
        </is>
      </c>
      <c r="E1594" s="0" t="inlineStr">
        <is>
          <t>write_ctrl_point.lto_priv.0</t>
        </is>
      </c>
      <c r="F1594" s="0" t="n">
        <v>38</v>
      </c>
    </row>
    <row r="1595">
      <c r="A1595" s="0" t="n">
        <v>22243</v>
      </c>
      <c r="B1595" s="0" t="n">
        <v>10002</v>
      </c>
      <c r="C1595" s="0" t="n">
        <v>2</v>
      </c>
      <c r="D1595" s="0" t="inlineStr">
        <is>
          <t>:\bt_l2cap_le_lookup_tx_cid</t>
        </is>
      </c>
      <c r="E1595" s="0" t="inlineStr">
        <is>
          <t>bt_l2cap_le_lookup_tx_cid</t>
        </is>
      </c>
      <c r="F1595" s="0" t="n">
        <v>18</v>
      </c>
    </row>
    <row r="1596">
      <c r="A1596" s="0" t="n">
        <v>22246</v>
      </c>
      <c r="B1596" s="0" t="n">
        <v>10002</v>
      </c>
      <c r="C1596" s="0" t="n">
        <v>2</v>
      </c>
      <c r="D1596" s="0" t="inlineStr">
        <is>
          <t>:\z_pend_curr.constprop.0</t>
        </is>
      </c>
      <c r="E1596" s="0" t="inlineStr">
        <is>
          <t>z_pend_curr.constprop.0</t>
        </is>
      </c>
      <c r="F1596" s="0" t="n">
        <v>156</v>
      </c>
    </row>
    <row r="1597">
      <c r="A1597" s="0" t="n">
        <v>22249</v>
      </c>
      <c r="B1597" s="0" t="n">
        <v>10002</v>
      </c>
      <c r="C1597" s="0" t="n">
        <v>2</v>
      </c>
      <c r="D1597" s="0" t="inlineStr">
        <is>
          <t>:\z_log_msg_simple_create_2.lto_priv.6.lto_priv.0</t>
        </is>
      </c>
      <c r="E1597" s="0" t="inlineStr">
        <is>
          <t>z_log_msg_simple_create_2.lto_priv.6.lto_priv.0</t>
        </is>
      </c>
      <c r="F1597" s="0" t="n">
        <v>24</v>
      </c>
    </row>
    <row r="1598">
      <c r="A1598" s="0" t="n">
        <v>22250</v>
      </c>
      <c r="B1598" s="0" t="n">
        <v>10002</v>
      </c>
      <c r="C1598" s="0" t="n">
        <v>2</v>
      </c>
      <c r="D1598" s="0" t="inlineStr">
        <is>
          <t>:\mpsl_fem_init</t>
        </is>
      </c>
      <c r="E1598" s="0" t="inlineStr">
        <is>
          <t>mpsl_fem_init</t>
        </is>
      </c>
      <c r="F1598" s="0" t="n">
        <v>14</v>
      </c>
    </row>
    <row r="1599">
      <c r="A1599" s="0" t="n">
        <v>22251</v>
      </c>
      <c r="B1599" s="0" t="n">
        <v>10002</v>
      </c>
      <c r="C1599" s="0" t="n">
        <v>2</v>
      </c>
      <c r="D1599" s="0" t="inlineStr">
        <is>
          <t>:\sdc_hci_cmd_le_read_resolving_list_size</t>
        </is>
      </c>
      <c r="E1599" s="0" t="inlineStr">
        <is>
          <t>sdc_hci_cmd_le_read_resolving_list_size</t>
        </is>
      </c>
      <c r="F1599" s="0" t="n">
        <v>4</v>
      </c>
    </row>
    <row r="1600">
      <c r="A1600" s="0" t="n">
        <v>22252</v>
      </c>
      <c r="B1600" s="0" t="n">
        <v>10002</v>
      </c>
      <c r="C1600" s="0" t="n">
        <v>2</v>
      </c>
      <c r="D1600" s="0" t="inlineStr">
        <is>
          <t>:\mpsl_clock_hfclk_release</t>
        </is>
      </c>
      <c r="E1600" s="0" t="inlineStr">
        <is>
          <t>mpsl_clock_hfclk_release</t>
        </is>
      </c>
      <c r="F1600" s="0" t="n">
        <v>40</v>
      </c>
    </row>
    <row r="1601">
      <c r="A1601" s="0" t="n">
        <v>22253</v>
      </c>
      <c r="B1601" s="0" t="n">
        <v>10002</v>
      </c>
      <c r="C1601" s="0" t="n">
        <v>2</v>
      </c>
      <c r="D1601" s="0" t="inlineStr">
        <is>
          <t>:\log_const_settings</t>
        </is>
      </c>
      <c r="E1601" s="0" t="inlineStr">
        <is>
          <t>log_const_settings</t>
        </is>
      </c>
      <c r="F1601" s="0" t="n">
        <v>8</v>
      </c>
    </row>
    <row r="1602">
      <c r="A1602" s="0" t="n">
        <v>22254</v>
      </c>
      <c r="B1602" s="0" t="n">
        <v>10002</v>
      </c>
      <c r="C1602" s="0" t="n">
        <v>2</v>
      </c>
      <c r="D1602" s="0" t="inlineStr">
        <is>
          <t>:\ocrypto_curve_p256_from64bytes</t>
        </is>
      </c>
      <c r="E1602" s="0" t="inlineStr">
        <is>
          <t>ocrypto_curve_p256_from64bytes</t>
        </is>
      </c>
      <c r="F1602" s="0" t="n">
        <v>100</v>
      </c>
    </row>
    <row r="1603">
      <c r="A1603" s="0" t="n">
        <v>22255</v>
      </c>
      <c r="B1603" s="0" t="n">
        <v>10002</v>
      </c>
      <c r="C1603" s="0" t="n">
        <v>2</v>
      </c>
      <c r="D1603" s="0" t="inlineStr">
        <is>
          <t>:\ak_order_update_ram.lto_priv.0</t>
        </is>
      </c>
      <c r="E1603" s="0" t="inlineStr">
        <is>
          <t>ak_order_update_ram.lto_priv.0</t>
        </is>
      </c>
      <c r="F1603" s="0" t="n">
        <v>60</v>
      </c>
    </row>
    <row r="1604">
      <c r="A1604" s="0" t="n">
        <v>22256</v>
      </c>
      <c r="B1604" s="0" t="n">
        <v>10002</v>
      </c>
      <c r="C1604" s="0" t="n">
        <v>2</v>
      </c>
      <c r="D1604" s="0" t="inlineStr">
        <is>
          <t>:\ocrypto_mod_p256_to_bytes</t>
        </is>
      </c>
      <c r="E1604" s="0" t="inlineStr">
        <is>
          <t>ocrypto_mod_p256_to_bytes</t>
        </is>
      </c>
      <c r="F1604" s="0" t="n">
        <v>50</v>
      </c>
    </row>
    <row r="1605">
      <c r="A1605" s="0" t="n">
        <v>22257</v>
      </c>
      <c r="B1605" s="0" t="n">
        <v>10002</v>
      </c>
      <c r="C1605" s="0" t="n">
        <v>2</v>
      </c>
      <c r="D1605" s="0" t="inlineStr">
        <is>
          <t>:\lfclk_stop.lto_priv.0</t>
        </is>
      </c>
      <c r="E1605" s="0" t="inlineStr">
        <is>
          <t>lfclk_stop.lto_priv.0</t>
        </is>
      </c>
      <c r="F1605" s="0" t="n">
        <v>2</v>
      </c>
    </row>
    <row r="1606">
      <c r="A1606" s="0" t="n">
        <v>22258</v>
      </c>
      <c r="B1606" s="0" t="n">
        <v>10002</v>
      </c>
      <c r="C1606" s="0" t="n">
        <v>2</v>
      </c>
      <c r="D1606" s="0" t="inlineStr">
        <is>
          <t>:\mpsl_low_priority_process</t>
        </is>
      </c>
      <c r="E1606" s="0" t="inlineStr">
        <is>
          <t>mpsl_low_priority_process</t>
        </is>
      </c>
      <c r="F1606" s="0" t="n">
        <v>4</v>
      </c>
    </row>
    <row r="1607">
      <c r="A1607" s="0" t="n">
        <v>22260</v>
      </c>
      <c r="B1607" s="0" t="n">
        <v>10002</v>
      </c>
      <c r="C1607" s="0" t="n">
        <v>2</v>
      </c>
      <c r="D1607" s="0" t="inlineStr">
        <is>
          <t>:\sys_slist_find_and_remove.lto_priv.0.lto_priv.0</t>
        </is>
      </c>
      <c r="E1607" s="0" t="inlineStr">
        <is>
          <t>sys_slist_find_and_remove.lto_priv.0.lto_priv.0</t>
        </is>
      </c>
      <c r="F1607" s="0" t="n">
        <v>32</v>
      </c>
    </row>
    <row r="1608">
      <c r="A1608" s="0" t="n">
        <v>22264</v>
      </c>
      <c r="B1608" s="0" t="n">
        <v>10002</v>
      </c>
      <c r="C1608" s="0" t="n">
        <v>2</v>
      </c>
      <c r="D1608" s="0" t="inlineStr">
        <is>
          <t>:\settings_handler_fp_storage_manager</t>
        </is>
      </c>
      <c r="E1608" s="0" t="inlineStr">
        <is>
          <t>settings_handler_fp_storage_manager</t>
        </is>
      </c>
      <c r="F1608" s="0" t="n">
        <v>24</v>
      </c>
    </row>
    <row r="1609">
      <c r="A1609" s="0" t="n">
        <v>22265</v>
      </c>
      <c r="B1609" s="0" t="n">
        <v>10002</v>
      </c>
      <c r="C1609" s="0" t="n">
        <v>2</v>
      </c>
      <c r="D1609" s="0" t="inlineStr">
        <is>
          <t>:\log_const_fast_pair</t>
        </is>
      </c>
      <c r="E1609" s="0" t="inlineStr">
        <is>
          <t>log_const_fast_pair</t>
        </is>
      </c>
      <c r="F1609" s="0" t="n">
        <v>8</v>
      </c>
    </row>
    <row r="1610">
      <c r="A1610" s="0" t="n">
        <v>22266</v>
      </c>
      <c r="B1610" s="0" t="n">
        <v>10002</v>
      </c>
      <c r="C1610" s="0" t="n">
        <v>2</v>
      </c>
      <c r="D1610" s="0" t="inlineStr">
        <is>
          <t>:\mpsl_lowpower_request_callback</t>
        </is>
      </c>
      <c r="E1610" s="0" t="inlineStr">
        <is>
          <t>mpsl_lowpower_request_callback</t>
        </is>
      </c>
      <c r="F1610" s="0" t="n">
        <v>12</v>
      </c>
    </row>
    <row r="1611">
      <c r="A1611" s="0" t="n">
        <v>22269</v>
      </c>
      <c r="B1611" s="0" t="n">
        <v>10002</v>
      </c>
      <c r="C1611" s="0" t="n">
        <v>2</v>
      </c>
      <c r="D1611" s="0" t="inlineStr">
        <is>
          <t>:\log_const_bt_gatt_pool</t>
        </is>
      </c>
      <c r="E1611" s="0" t="inlineStr">
        <is>
          <t>log_const_bt_gatt_pool</t>
        </is>
      </c>
      <c r="F1611" s="0" t="n">
        <v>8</v>
      </c>
    </row>
    <row r="1612">
      <c r="A1612" s="0" t="n">
        <v>22271</v>
      </c>
      <c r="B1612" s="0" t="n">
        <v>10002</v>
      </c>
      <c r="C1612" s="0" t="n">
        <v>2</v>
      </c>
      <c r="D1612" s="0" t="inlineStr">
        <is>
          <t>:\bt_rand</t>
        </is>
      </c>
      <c r="E1612" s="0" t="inlineStr">
        <is>
          <t>bt_rand</t>
        </is>
      </c>
      <c r="F1612" s="0" t="n">
        <v>40</v>
      </c>
    </row>
    <row r="1613">
      <c r="A1613" s="0" t="n">
        <v>22272</v>
      </c>
      <c r="B1613" s="0" t="n">
        <v>10002</v>
      </c>
      <c r="C1613" s="0" t="n">
        <v>2</v>
      </c>
      <c r="D1613" s="0" t="inlineStr">
        <is>
          <t>:\bt_addr_le_str</t>
        </is>
      </c>
      <c r="E1613" s="0" t="inlineStr">
        <is>
          <t>bt_addr_le_str</t>
        </is>
      </c>
      <c r="F1613" s="0" t="n">
        <v>20</v>
      </c>
    </row>
    <row r="1614">
      <c r="A1614" s="0" t="n">
        <v>22274</v>
      </c>
      <c r="B1614" s="0" t="n">
        <v>10002</v>
      </c>
      <c r="C1614" s="0" t="n">
        <v>2</v>
      </c>
      <c r="D1614" s="0" t="inlineStr">
        <is>
          <t>:\psa_generate_random</t>
        </is>
      </c>
      <c r="E1614" s="0" t="inlineStr">
        <is>
          <t>psa_generate_random</t>
        </is>
      </c>
      <c r="F1614" s="0" t="n">
        <v>30</v>
      </c>
    </row>
    <row r="1615">
      <c r="A1615" s="0" t="n">
        <v>22275</v>
      </c>
      <c r="B1615" s="0" t="n">
        <v>10002</v>
      </c>
      <c r="C1615" s="0" t="n">
        <v>2</v>
      </c>
      <c r="D1615" s="0" t="inlineStr">
        <is>
          <t>:\sc_save.lto_priv.0</t>
        </is>
      </c>
      <c r="E1615" s="0" t="inlineStr">
        <is>
          <t>sc_save.lto_priv.0</t>
        </is>
      </c>
      <c r="F1615" s="0" t="n">
        <v>120</v>
      </c>
    </row>
    <row r="1616">
      <c r="A1616" s="0" t="n">
        <v>22277</v>
      </c>
      <c r="B1616" s="0" t="n">
        <v>10002</v>
      </c>
      <c r="C1616" s="0" t="n">
        <v>2</v>
      </c>
      <c r="D1616" s="0" t="inlineStr">
        <is>
          <t>:\sdc_hci_cmd_le_set_adv_params</t>
        </is>
      </c>
      <c r="E1616" s="0" t="inlineStr">
        <is>
          <t>sdc_hci_cmd_le_set_adv_params</t>
        </is>
      </c>
      <c r="F1616" s="0" t="n">
        <v>4</v>
      </c>
    </row>
    <row r="1617">
      <c r="A1617" s="0" t="n">
        <v>22279</v>
      </c>
      <c r="B1617" s="0" t="n">
        <v>10002</v>
      </c>
      <c r="C1617" s="0" t="n">
        <v>2</v>
      </c>
      <c r="D1617" s="0" t="inlineStr">
        <is>
          <t>:\bt_addr_copy.lto_priv.2.lto_priv.0</t>
        </is>
      </c>
      <c r="E1617" s="0" t="inlineStr">
        <is>
          <t>bt_addr_copy.lto_priv.2.lto_priv.0</t>
        </is>
      </c>
      <c r="F1617" s="0" t="n">
        <v>10</v>
      </c>
    </row>
    <row r="1618">
      <c r="A1618" s="0" t="n">
        <v>22280</v>
      </c>
      <c r="B1618" s="0" t="n">
        <v>10002</v>
      </c>
      <c r="C1618" s="0" t="n">
        <v>2</v>
      </c>
      <c r="D1618" s="0" t="inlineStr">
        <is>
          <t>:\cracen_generate_key</t>
        </is>
      </c>
      <c r="E1618" s="0" t="inlineStr">
        <is>
          <t>cracen_generate_key</t>
        </is>
      </c>
      <c r="F1618" s="0" t="n">
        <v>160</v>
      </c>
    </row>
    <row r="1619">
      <c r="A1619" s="0" t="n">
        <v>22281</v>
      </c>
      <c r="B1619" s="0" t="n">
        <v>10002</v>
      </c>
      <c r="C1619" s="0" t="n">
        <v>2</v>
      </c>
      <c r="D1619" s="0" t="inlineStr">
        <is>
          <t>:\cracen_mac_update</t>
        </is>
      </c>
      <c r="E1619" s="0" t="inlineStr">
        <is>
          <t>cracen_mac_update</t>
        </is>
      </c>
      <c r="F1619" s="0" t="n">
        <v>596</v>
      </c>
    </row>
    <row r="1620">
      <c r="A1620" s="0" t="n">
        <v>22282</v>
      </c>
      <c r="B1620" s="0" t="n">
        <v>10002</v>
      </c>
      <c r="C1620" s="0" t="n">
        <v>2</v>
      </c>
      <c r="D1620" s="0" t="inlineStr">
        <is>
          <t>:\mbedtls_mutex_init_fn</t>
        </is>
      </c>
      <c r="E1620" s="0" t="inlineStr">
        <is>
          <t>mbedtls_mutex_init_fn</t>
        </is>
      </c>
      <c r="F1620" s="0" t="n">
        <v>12</v>
      </c>
    </row>
    <row r="1621">
      <c r="A1621" s="0" t="n">
        <v>22284</v>
      </c>
      <c r="B1621" s="0" t="n">
        <v>10002</v>
      </c>
      <c r="C1621" s="0" t="n">
        <v>2</v>
      </c>
      <c r="D1621" s="0" t="inlineStr">
        <is>
          <t>:\multithreading_lock_release</t>
        </is>
      </c>
      <c r="E1621" s="0" t="inlineStr">
        <is>
          <t>multithreading_lock_release</t>
        </is>
      </c>
      <c r="F1621" s="0" t="n">
        <v>12</v>
      </c>
    </row>
    <row r="1622">
      <c r="A1622" s="0" t="n">
        <v>22285</v>
      </c>
      <c r="B1622" s="0" t="n">
        <v>10002</v>
      </c>
      <c r="C1622" s="0" t="n">
        <v>2</v>
      </c>
      <c r="D1622" s="0" t="inlineStr">
        <is>
          <t>:\fp_reg_data_get_model_id.constprop.0</t>
        </is>
      </c>
      <c r="E1622" s="0" t="inlineStr">
        <is>
          <t>fp_reg_data_get_model_id.constprop.0</t>
        </is>
      </c>
      <c r="F1622" s="0" t="n">
        <v>36</v>
      </c>
    </row>
    <row r="1623">
      <c r="A1623" s="0" t="n">
        <v>22291</v>
      </c>
      <c r="B1623" s="0" t="n">
        <v>10002</v>
      </c>
      <c r="C1623" s="0" t="n">
        <v>2</v>
      </c>
      <c r="D1623" s="0" t="inlineStr">
        <is>
          <t>:\strcpy</t>
        </is>
      </c>
      <c r="E1623" s="0" t="inlineStr">
        <is>
          <t>strcpy</t>
        </is>
      </c>
      <c r="F1623" s="0" t="n">
        <v>16</v>
      </c>
    </row>
    <row r="1624">
      <c r="A1624" s="0" t="n">
        <v>22294</v>
      </c>
      <c r="B1624" s="0" t="n">
        <v>10002</v>
      </c>
      <c r="C1624" s="0" t="n">
        <v>2</v>
      </c>
      <c r="D1624" s="0" t="inlineStr">
        <is>
          <t>:\sc_indicate.constprop.0</t>
        </is>
      </c>
      <c r="E1624" s="0" t="inlineStr">
        <is>
          <t>sc_indicate.constprop.0</t>
        </is>
      </c>
      <c r="F1624" s="0" t="n">
        <v>84</v>
      </c>
    </row>
    <row r="1625">
      <c r="A1625" s="0" t="n">
        <v>22300</v>
      </c>
      <c r="B1625" s="0" t="n">
        <v>10002</v>
      </c>
      <c r="C1625" s="0" t="n">
        <v>2</v>
      </c>
      <c r="D1625" s="0" t="inlineStr">
        <is>
          <t>:\sdc_hci_cmd_vs_get_next_conn_event_counter</t>
        </is>
      </c>
      <c r="E1625" s="0" t="inlineStr">
        <is>
          <t>sdc_hci_cmd_vs_get_next_conn_event_counter</t>
        </is>
      </c>
      <c r="F1625" s="0" t="n">
        <v>30</v>
      </c>
    </row>
    <row r="1626">
      <c r="A1626" s="0" t="n">
        <v>22301</v>
      </c>
      <c r="B1626" s="0" t="n">
        <v>10002</v>
      </c>
      <c r="C1626" s="0" t="n">
        <v>2</v>
      </c>
      <c r="D1626" s="0" t="inlineStr">
        <is>
          <t>:\uarte_20z_config.lto_priv.0</t>
        </is>
      </c>
      <c r="E1626" s="0" t="inlineStr">
        <is>
          <t>uarte_20z_config.lto_priv.0</t>
        </is>
      </c>
      <c r="F1626" s="0" t="n">
        <v>44</v>
      </c>
    </row>
    <row r="1627">
      <c r="A1627" s="0" t="n">
        <v>22304</v>
      </c>
      <c r="B1627" s="0" t="n">
        <v>10002</v>
      </c>
      <c r="C1627" s="0" t="n">
        <v>2</v>
      </c>
      <c r="D1627" s="0" t="inlineStr">
        <is>
          <t>:\sdc_hci_get</t>
        </is>
      </c>
      <c r="E1627" s="0" t="inlineStr">
        <is>
          <t>sdc_hci_get</t>
        </is>
      </c>
      <c r="F1627" s="0" t="n">
        <v>32</v>
      </c>
    </row>
    <row r="1628">
      <c r="A1628" s="0" t="n">
        <v>22305</v>
      </c>
      <c r="B1628" s="0" t="n">
        <v>10002</v>
      </c>
      <c r="C1628" s="0" t="n">
        <v>2</v>
      </c>
      <c r="D1628" s="0" t="inlineStr">
        <is>
          <t>:\u8_to_dec.constprop.0</t>
        </is>
      </c>
      <c r="E1628" s="0" t="inlineStr">
        <is>
          <t>u8_to_dec.constprop.0</t>
        </is>
      </c>
      <c r="F1628" s="0" t="n">
        <v>84</v>
      </c>
    </row>
    <row r="1629">
      <c r="A1629" s="0" t="n">
        <v>22306</v>
      </c>
      <c r="B1629" s="0" t="n">
        <v>10002</v>
      </c>
      <c r="C1629" s="0" t="n">
        <v>2</v>
      </c>
      <c r="D1629" s="0" t="inlineStr">
        <is>
          <t>:\notify_one.lto_priv.0</t>
        </is>
      </c>
      <c r="E1629" s="0" t="inlineStr">
        <is>
          <t>notify_one.lto_priv.0</t>
        </is>
      </c>
      <c r="F1629" s="0" t="n">
        <v>56</v>
      </c>
    </row>
    <row r="1630">
      <c r="A1630" s="0" t="n">
        <v>22307</v>
      </c>
      <c r="B1630" s="0" t="n">
        <v>10002</v>
      </c>
      <c r="C1630" s="0" t="n">
        <v>2</v>
      </c>
      <c r="D1630" s="0" t="inlineStr">
        <is>
          <t>:\sdc_hci_cmd_le_read_channel_map</t>
        </is>
      </c>
      <c r="E1630" s="0" t="inlineStr">
        <is>
          <t>sdc_hci_cmd_le_read_channel_map</t>
        </is>
      </c>
      <c r="F1630" s="0" t="n">
        <v>4</v>
      </c>
    </row>
    <row r="1631">
      <c r="A1631" s="0" t="n">
        <v>22309</v>
      </c>
      <c r="B1631" s="0" t="n">
        <v>10002</v>
      </c>
      <c r="C1631" s="0" t="n">
        <v>2</v>
      </c>
      <c r="D1631" s="0" t="inlineStr">
        <is>
          <t>:\_isr_wrapper</t>
        </is>
      </c>
      <c r="E1631" s="0" t="inlineStr">
        <is>
          <t>_isr_wrapper</t>
        </is>
      </c>
      <c r="F1631" s="0" t="n">
        <v>36</v>
      </c>
    </row>
    <row r="1632">
      <c r="A1632" s="0" t="n">
        <v>22310</v>
      </c>
      <c r="B1632" s="0" t="n">
        <v>10002</v>
      </c>
      <c r="C1632" s="0" t="n">
        <v>2</v>
      </c>
      <c r="D1632" s="0" t="inlineStr">
        <is>
          <t>:\bt_gatt_check_perm</t>
        </is>
      </c>
      <c r="E1632" s="0" t="inlineStr">
        <is>
          <t>bt_gatt_check_perm</t>
        </is>
      </c>
      <c r="F1632" s="0" t="n">
        <v>144</v>
      </c>
    </row>
    <row r="1633">
      <c r="A1633" s="0" t="n">
        <v>22312</v>
      </c>
      <c r="B1633" s="0" t="n">
        <v>10002</v>
      </c>
      <c r="C1633" s="0" t="n">
        <v>2</v>
      </c>
      <c r="D1633" s="0" t="inlineStr">
        <is>
          <t>:\net_buf_simple_add_u8</t>
        </is>
      </c>
      <c r="E1633" s="0" t="inlineStr">
        <is>
          <t>net_buf_simple_add_u8</t>
        </is>
      </c>
      <c r="F1633" s="0" t="n">
        <v>16</v>
      </c>
    </row>
    <row r="1634">
      <c r="A1634" s="0" t="n">
        <v>22315</v>
      </c>
      <c r="B1634" s="0" t="n">
        <v>10002</v>
      </c>
      <c r="C1634" s="0" t="n">
        <v>2</v>
      </c>
      <c r="D1634" s="0" t="inlineStr">
        <is>
          <t>:\k_mutex_lock.constprop.0</t>
        </is>
      </c>
      <c r="E1634" s="0" t="inlineStr">
        <is>
          <t>k_mutex_lock.constprop.0</t>
        </is>
      </c>
      <c r="F1634" s="0" t="n">
        <v>4</v>
      </c>
    </row>
    <row r="1635">
      <c r="A1635" s="0" t="n">
        <v>22317</v>
      </c>
      <c r="B1635" s="0" t="n">
        <v>10002</v>
      </c>
      <c r="C1635" s="0" t="n">
        <v>2</v>
      </c>
      <c r="D1635" s="0" t="inlineStr">
        <is>
          <t>:\z_ready_thread</t>
        </is>
      </c>
      <c r="E1635" s="0" t="inlineStr">
        <is>
          <t>z_ready_thread</t>
        </is>
      </c>
      <c r="F1635" s="0" t="n">
        <v>30</v>
      </c>
    </row>
    <row r="1636">
      <c r="A1636" s="0" t="n">
        <v>22318</v>
      </c>
      <c r="B1636" s="0" t="n">
        <v>10002</v>
      </c>
      <c r="C1636" s="0" t="n">
        <v>2</v>
      </c>
      <c r="D1636" s="0" t="inlineStr">
        <is>
          <t>:\smp_send.part.0.lto_priv.0</t>
        </is>
      </c>
      <c r="E1636" s="0" t="inlineStr">
        <is>
          <t>smp_send.part.0.lto_priv.0</t>
        </is>
      </c>
      <c r="F1636" s="0" t="n">
        <v>16</v>
      </c>
    </row>
    <row r="1637">
      <c r="A1637" s="0" t="n">
        <v>22321</v>
      </c>
      <c r="B1637" s="0" t="n">
        <v>10002</v>
      </c>
      <c r="C1637" s="0" t="n">
        <v>2</v>
      </c>
      <c r="D1637" s="0" t="inlineStr">
        <is>
          <t>:\nrf_rram_get_parameters.lto_priv.0</t>
        </is>
      </c>
      <c r="E1637" s="0" t="inlineStr">
        <is>
          <t>nrf_rram_get_parameters.lto_priv.0</t>
        </is>
      </c>
      <c r="F1637" s="0" t="n">
        <v>8</v>
      </c>
    </row>
    <row r="1638">
      <c r="A1638" s="0" t="n">
        <v>22322</v>
      </c>
      <c r="B1638" s="0" t="n">
        <v>10002</v>
      </c>
      <c r="C1638" s="0" t="n">
        <v>2</v>
      </c>
      <c r="D1638" s="0" t="inlineStr">
        <is>
          <t>:\generate_pub_key.lto_priv.0</t>
        </is>
      </c>
      <c r="E1638" s="0" t="inlineStr">
        <is>
          <t>generate_pub_key.lto_priv.0</t>
        </is>
      </c>
      <c r="F1638" s="0" t="n">
        <v>996</v>
      </c>
    </row>
    <row r="1639">
      <c r="A1639" s="0" t="n">
        <v>22324</v>
      </c>
      <c r="B1639" s="0" t="n">
        <v>10002</v>
      </c>
      <c r="C1639" s="0" t="n">
        <v>2</v>
      </c>
      <c r="D1639" s="0" t="inlineStr">
        <is>
          <t>:\log_const_bt_rpa</t>
        </is>
      </c>
      <c r="E1639" s="0" t="inlineStr">
        <is>
          <t>log_const_bt_rpa</t>
        </is>
      </c>
      <c r="F1639" s="0" t="n">
        <v>8</v>
      </c>
    </row>
    <row r="1640">
      <c r="A1640" s="0" t="n">
        <v>22325</v>
      </c>
      <c r="B1640" s="0" t="n">
        <v>10002</v>
      </c>
      <c r="C1640" s="0" t="n">
        <v>2</v>
      </c>
      <c r="D1640" s="0" t="inlineStr">
        <is>
          <t>:\bt_conn_lookup_state_le</t>
        </is>
      </c>
      <c r="E1640" s="0" t="inlineStr">
        <is>
          <t>bt_conn_lookup_state_le</t>
        </is>
      </c>
      <c r="F1640" s="0" t="n">
        <v>68</v>
      </c>
    </row>
    <row r="1641">
      <c r="A1641" s="0" t="n">
        <v>22327</v>
      </c>
      <c r="B1641" s="0" t="n">
        <v>10002</v>
      </c>
      <c r="C1641" s="0" t="n">
        <v>2</v>
      </c>
      <c r="D1641" s="0" t="inlineStr">
        <is>
          <t>:\k_sched_unlock</t>
        </is>
      </c>
      <c r="E1641" s="0" t="inlineStr">
        <is>
          <t>k_sched_unlock</t>
        </is>
      </c>
      <c r="F1641" s="0" t="n">
        <v>92</v>
      </c>
    </row>
    <row r="1642">
      <c r="A1642" s="0" t="n">
        <v>22328</v>
      </c>
      <c r="B1642" s="0" t="n">
        <v>10002</v>
      </c>
      <c r="C1642" s="0" t="n">
        <v>2</v>
      </c>
      <c r="D1642" s="0" t="inlineStr">
        <is>
          <t>:\bt_gatt_attr_read_service</t>
        </is>
      </c>
      <c r="E1642" s="0" t="inlineStr">
        <is>
          <t>bt_gatt_attr_read_service</t>
        </is>
      </c>
      <c r="F1642" s="0" t="n">
        <v>56</v>
      </c>
    </row>
    <row r="1643">
      <c r="A1643" s="0" t="n">
        <v>22329</v>
      </c>
      <c r="B1643" s="0" t="n">
        <v>10002</v>
      </c>
      <c r="C1643" s="0" t="n">
        <v>2</v>
      </c>
      <c r="D1643" s="0" t="inlineStr">
        <is>
          <t>:\log_const_net_buf_simple</t>
        </is>
      </c>
      <c r="E1643" s="0" t="inlineStr">
        <is>
          <t>log_const_net_buf_simple</t>
        </is>
      </c>
      <c r="F1643" s="0" t="n">
        <v>8</v>
      </c>
    </row>
    <row r="1644">
      <c r="A1644" s="0" t="n">
        <v>22331</v>
      </c>
      <c r="B1644" s="0" t="n">
        <v>10002</v>
      </c>
      <c r="C1644" s="0" t="n">
        <v>2</v>
      </c>
      <c r="D1644" s="0" t="inlineStr">
        <is>
          <t>:\sx_pk_ecop2mem_be</t>
        </is>
      </c>
      <c r="E1644" s="0" t="inlineStr">
        <is>
          <t>sx_pk_ecop2mem_be</t>
        </is>
      </c>
      <c r="F1644" s="0" t="n">
        <v>42</v>
      </c>
    </row>
    <row r="1645">
      <c r="A1645" s="0" t="n">
        <v>22333</v>
      </c>
      <c r="B1645" s="0" t="n">
        <v>10002</v>
      </c>
      <c r="C1645" s="0" t="n">
        <v>2</v>
      </c>
      <c r="D1645" s="0" t="inlineStr">
        <is>
          <t>:\z_add_timeout</t>
        </is>
      </c>
      <c r="E1645" s="0" t="inlineStr">
        <is>
          <t>z_add_timeout</t>
        </is>
      </c>
      <c r="F1645" s="0" t="n">
        <v>244</v>
      </c>
    </row>
    <row r="1646">
      <c r="A1646" s="0" t="n">
        <v>22334</v>
      </c>
      <c r="B1646" s="0" t="n">
        <v>10002</v>
      </c>
      <c r="C1646" s="0" t="n">
        <v>2</v>
      </c>
      <c r="D1646" s="0" t="inlineStr">
        <is>
          <t>:\__l_vfprintf</t>
        </is>
      </c>
      <c r="E1646" s="0" t="inlineStr">
        <is>
          <t>__l_vfprintf</t>
        </is>
      </c>
      <c r="F1646" s="0" t="n">
        <v>1204</v>
      </c>
    </row>
    <row r="1647">
      <c r="A1647" s="0" t="n">
        <v>22335</v>
      </c>
      <c r="B1647" s="0" t="n">
        <v>10002</v>
      </c>
      <c r="C1647" s="0" t="n">
        <v>2</v>
      </c>
      <c r="D1647" s="0" t="inlineStr">
        <is>
          <t>:\bt_conn_set_state</t>
        </is>
      </c>
      <c r="E1647" s="0" t="inlineStr">
        <is>
          <t>bt_conn_set_state</t>
        </is>
      </c>
      <c r="F1647" s="0" t="n">
        <v>448</v>
      </c>
    </row>
    <row r="1648">
      <c r="A1648" s="0" t="n">
        <v>22338</v>
      </c>
      <c r="B1648" s="0" t="n">
        <v>10002</v>
      </c>
      <c r="C1648" s="0" t="n">
        <v>2</v>
      </c>
      <c r="D1648" s="0" t="inlineStr">
        <is>
          <t>:\nvs_al_size.lto_priv.0</t>
        </is>
      </c>
      <c r="E1648" s="0" t="inlineStr">
        <is>
          <t>nvs_al_size.lto_priv.0</t>
        </is>
      </c>
      <c r="F1648" s="0" t="n">
        <v>22</v>
      </c>
    </row>
    <row r="1649">
      <c r="A1649" s="0" t="n">
        <v>22339</v>
      </c>
      <c r="B1649" s="0" t="n">
        <v>10002</v>
      </c>
      <c r="C1649" s="0" t="n">
        <v>2</v>
      </c>
      <c r="D1649" s="0" t="inlineStr">
        <is>
          <t>:\sdc_hci_cmd_vs_zephyr_write_bd_addr</t>
        </is>
      </c>
      <c r="E1649" s="0" t="inlineStr">
        <is>
          <t>sdc_hci_cmd_vs_zephyr_write_bd_addr</t>
        </is>
      </c>
      <c r="F1649" s="0" t="n">
        <v>4</v>
      </c>
    </row>
    <row r="1650">
      <c r="A1650" s="0" t="n">
        <v>22340</v>
      </c>
      <c r="B1650" s="0" t="n">
        <v>10002</v>
      </c>
      <c r="C1650" s="0" t="n">
        <v>2</v>
      </c>
      <c r="D1650" s="0" t="inlineStr">
        <is>
          <t>:\bt_settings_decode_key</t>
        </is>
      </c>
      <c r="E1650" s="0" t="inlineStr">
        <is>
          <t>bt_settings_decode_key</t>
        </is>
      </c>
      <c r="F1650" s="0" t="n">
        <v>118</v>
      </c>
    </row>
    <row r="1651">
      <c r="A1651" s="0" t="n">
        <v>22341</v>
      </c>
      <c r="B1651" s="0" t="n">
        <v>10002</v>
      </c>
      <c r="C1651" s="0" t="n">
        <v>2</v>
      </c>
      <c r="D1651" s="0" t="inlineStr">
        <is>
          <t>:\sys_memcpy_swap.lto_priv.0.lto_priv.0</t>
        </is>
      </c>
      <c r="E1651" s="0" t="inlineStr">
        <is>
          <t>sys_memcpy_swap.lto_priv.0.lto_priv.0</t>
        </is>
      </c>
      <c r="F1651" s="0" t="n">
        <v>20</v>
      </c>
    </row>
    <row r="1652">
      <c r="A1652" s="0" t="n">
        <v>22343</v>
      </c>
      <c r="B1652" s="0" t="n">
        <v>10002</v>
      </c>
      <c r="C1652" s="0" t="n">
        <v>2</v>
      </c>
      <c r="D1652" s="0" t="inlineStr">
        <is>
          <t>:\k_work_queue_start</t>
        </is>
      </c>
      <c r="E1652" s="0" t="inlineStr">
        <is>
          <t>k_work_queue_start</t>
        </is>
      </c>
      <c r="F1652" s="0" t="n">
        <v>108</v>
      </c>
    </row>
    <row r="1653">
      <c r="A1653" s="0" t="n">
        <v>22345</v>
      </c>
      <c r="B1653" s="0" t="n">
        <v>10002</v>
      </c>
      <c r="C1653" s="0" t="n">
        <v>2</v>
      </c>
      <c r="D1653" s="0" t="inlineStr">
        <is>
          <t>:\settings_nvs_save.lto_priv.0</t>
        </is>
      </c>
      <c r="E1653" s="0" t="inlineStr">
        <is>
          <t>settings_nvs_save.lto_priv.0</t>
        </is>
      </c>
      <c r="F1653" s="0" t="n">
        <v>280</v>
      </c>
    </row>
    <row r="1654">
      <c r="A1654" s="0" t="n">
        <v>22346</v>
      </c>
      <c r="B1654" s="0" t="n">
        <v>10002</v>
      </c>
      <c r="C1654" s="0" t="n">
        <v>2</v>
      </c>
      <c r="D1654" s="0" t="inlineStr">
        <is>
          <t>:\net_buf_alloc_fixed</t>
        </is>
      </c>
      <c r="E1654" s="0" t="inlineStr">
        <is>
          <t>net_buf_alloc_fixed</t>
        </is>
      </c>
      <c r="F1654" s="0" t="n">
        <v>8</v>
      </c>
    </row>
    <row r="1655">
      <c r="A1655" s="0" t="n">
        <v>22347</v>
      </c>
      <c r="B1655" s="0" t="n">
        <v>10002</v>
      </c>
      <c r="C1655" s="0" t="n">
        <v>2</v>
      </c>
      <c r="D1655" s="0" t="inlineStr">
        <is>
          <t>:\sx_pk_release_req</t>
        </is>
      </c>
      <c r="E1655" s="0" t="inlineStr">
        <is>
          <t>sx_pk_release_req</t>
        </is>
      </c>
      <c r="F1655" s="0" t="n">
        <v>40</v>
      </c>
    </row>
    <row r="1656">
      <c r="A1656" s="0" t="n">
        <v>22349</v>
      </c>
      <c r="B1656" s="0" t="n">
        <v>10002</v>
      </c>
      <c r="C1656" s="0" t="n">
        <v>2</v>
      </c>
      <c r="D1656" s="0" t="inlineStr">
        <is>
          <t>:\bt_conn_ref</t>
        </is>
      </c>
      <c r="E1656" s="0" t="inlineStr">
        <is>
          <t>bt_conn_ref</t>
        </is>
      </c>
      <c r="F1656" s="0" t="n">
        <v>46</v>
      </c>
    </row>
    <row r="1657">
      <c r="A1657" s="0" t="n">
        <v>22351</v>
      </c>
      <c r="B1657" s="0" t="n">
        <v>10002</v>
      </c>
      <c r="C1657" s="0" t="n">
        <v>2</v>
      </c>
      <c r="D1657" s="0" t="inlineStr">
        <is>
          <t>:\fixed_data_unref.lto_priv.0</t>
        </is>
      </c>
      <c r="E1657" s="0" t="inlineStr">
        <is>
          <t>fixed_data_unref.lto_priv.0</t>
        </is>
      </c>
      <c r="F1657" s="0" t="n">
        <v>2</v>
      </c>
    </row>
    <row r="1658">
      <c r="A1658" s="0" t="n">
        <v>22352</v>
      </c>
      <c r="B1658" s="0" t="n">
        <v>10002</v>
      </c>
      <c r="C1658" s="0" t="n">
        <v>2</v>
      </c>
      <c r="D1658" s="0" t="inlineStr">
        <is>
          <t>:\ocrypto_aes_key_schedule</t>
        </is>
      </c>
      <c r="E1658" s="0" t="inlineStr">
        <is>
          <t>ocrypto_aes_key_schedule</t>
        </is>
      </c>
      <c r="F1658" s="0" t="n">
        <v>130</v>
      </c>
    </row>
    <row r="1659">
      <c r="A1659" s="0" t="n">
        <v>22353</v>
      </c>
      <c r="B1659" s="0" t="n">
        <v>10002</v>
      </c>
      <c r="C1659" s="0" t="n">
        <v>2</v>
      </c>
      <c r="D1659" s="0" t="inlineStr">
        <is>
          <t>:\sdc_hci_cmd_cb_write_authenticated_payload_timeout</t>
        </is>
      </c>
      <c r="E1659" s="0" t="inlineStr">
        <is>
          <t>sdc_hci_cmd_cb_write_authenticated_payload_timeout</t>
        </is>
      </c>
      <c r="F1659" s="0" t="n">
        <v>4</v>
      </c>
    </row>
    <row r="1660">
      <c r="A1660" s="0" t="n">
        <v>22354</v>
      </c>
      <c r="B1660" s="0" t="n">
        <v>10002</v>
      </c>
      <c r="C1660" s="0" t="n">
        <v>2</v>
      </c>
      <c r="D1660" s="0" t="inlineStr">
        <is>
          <t>:\match_uuid.lto_priv.0</t>
        </is>
      </c>
      <c r="E1660" s="0" t="inlineStr">
        <is>
          <t>match_uuid.lto_priv.0</t>
        </is>
      </c>
      <c r="F1660" s="0" t="n">
        <v>8</v>
      </c>
    </row>
    <row r="1661">
      <c r="A1661" s="0" t="n">
        <v>22356</v>
      </c>
      <c r="B1661" s="0" t="n">
        <v>10002</v>
      </c>
      <c r="C1661" s="0" t="n">
        <v>2</v>
      </c>
      <c r="D1661" s="0" t="inlineStr">
        <is>
          <t>:\gpio_nrfx_port_clear_bits_raw.lto_priv.0</t>
        </is>
      </c>
      <c r="E1661" s="0" t="inlineStr">
        <is>
          <t>gpio_nrfx_port_clear_bits_raw.lto_priv.0</t>
        </is>
      </c>
      <c r="F1661" s="0" t="n">
        <v>10</v>
      </c>
    </row>
    <row r="1662">
      <c r="A1662" s="0" t="n">
        <v>22358</v>
      </c>
      <c r="B1662" s="0" t="n">
        <v>10002</v>
      </c>
      <c r="C1662" s="0" t="n">
        <v>2</v>
      </c>
      <c r="D1662" s="0" t="inlineStr">
        <is>
          <t>:\mpsl_timeslot_session_close</t>
        </is>
      </c>
      <c r="E1662" s="0" t="inlineStr">
        <is>
          <t>mpsl_timeslot_session_close</t>
        </is>
      </c>
      <c r="F1662" s="0" t="n">
        <v>60</v>
      </c>
    </row>
    <row r="1663">
      <c r="A1663" s="0" t="n">
        <v>22361</v>
      </c>
      <c r="B1663" s="0" t="n">
        <v>10002</v>
      </c>
      <c r="C1663" s="0" t="n">
        <v>2</v>
      </c>
      <c r="D1663" s="0" t="inlineStr">
        <is>
          <t>:\z_impl_k_mutex_unlock</t>
        </is>
      </c>
      <c r="E1663" s="0" t="inlineStr">
        <is>
          <t>z_impl_k_mutex_unlock</t>
        </is>
      </c>
      <c r="F1663" s="0" t="n">
        <v>132</v>
      </c>
    </row>
    <row r="1664">
      <c r="A1664" s="0" t="n">
        <v>22362</v>
      </c>
      <c r="B1664" s="0" t="n">
        <v>10002</v>
      </c>
      <c r="C1664" s="0" t="n">
        <v>2</v>
      </c>
      <c r="D1664" s="0" t="inlineStr">
        <is>
          <t>:\mpsl_calibration_timer_handle</t>
        </is>
      </c>
      <c r="E1664" s="0" t="inlineStr">
        <is>
          <t>mpsl_calibration_timer_handle</t>
        </is>
      </c>
      <c r="F1664" s="0" t="n">
        <v>28</v>
      </c>
    </row>
    <row r="1665">
      <c r="A1665" s="0" t="n">
        <v>22363</v>
      </c>
      <c r="B1665" s="0" t="n">
        <v>10002</v>
      </c>
      <c r="C1665" s="0" t="n">
        <v>2</v>
      </c>
      <c r="D1665" s="0" t="inlineStr">
        <is>
          <t>:\CMD_ECC_PTMUL.lto_priv.0</t>
        </is>
      </c>
      <c r="E1665" s="0" t="inlineStr">
        <is>
          <t>CMD_ECC_PTMUL.lto_priv.0</t>
        </is>
      </c>
      <c r="F1665" s="0" t="n">
        <v>20</v>
      </c>
    </row>
    <row r="1666">
      <c r="A1666" s="0" t="n">
        <v>22364</v>
      </c>
      <c r="B1666" s="0" t="n">
        <v>10002</v>
      </c>
      <c r="C1666" s="0" t="n">
        <v>2</v>
      </c>
      <c r="D1666" s="0" t="inlineStr">
        <is>
          <t>:\bt_att_req_free</t>
        </is>
      </c>
      <c r="E1666" s="0" t="inlineStr">
        <is>
          <t>bt_att_req_free</t>
        </is>
      </c>
      <c r="F1666" s="0" t="n">
        <v>32</v>
      </c>
    </row>
    <row r="1667">
      <c r="A1667" s="0" t="n">
        <v>22365</v>
      </c>
      <c r="B1667" s="0" t="n">
        <v>10002</v>
      </c>
      <c r="C1667" s="0" t="n">
        <v>2</v>
      </c>
      <c r="D1667" s="0" t="inlineStr">
        <is>
          <t>:\__muldf3</t>
        </is>
      </c>
      <c r="E1667" s="0" t="inlineStr">
        <is>
          <t>__muldf3</t>
        </is>
      </c>
      <c r="F1667" s="0" t="n">
        <v>596</v>
      </c>
    </row>
    <row r="1668">
      <c r="A1668" s="0" t="n">
        <v>22366</v>
      </c>
      <c r="B1668" s="0" t="n">
        <v>10002</v>
      </c>
      <c r="C1668" s="0" t="n">
        <v>2</v>
      </c>
      <c r="D1668" s="0" t="inlineStr">
        <is>
          <t>:\z_arm_exc_exit</t>
        </is>
      </c>
      <c r="E1668" s="0" t="inlineStr">
        <is>
          <t>z_arm_exc_exit</t>
        </is>
      </c>
      <c r="F1668" s="0" t="n">
        <v>40</v>
      </c>
    </row>
    <row r="1669">
      <c r="A1669" s="0" t="n">
        <v>22367</v>
      </c>
      <c r="B1669" s="0" t="n">
        <v>10002</v>
      </c>
      <c r="C1669" s="0" t="n">
        <v>2</v>
      </c>
      <c r="D1669" s="0" t="inlineStr">
        <is>
          <t>:\__devstate_dts_ord_102.lto_priv.0</t>
        </is>
      </c>
      <c r="E1669" s="0" t="inlineStr">
        <is>
          <t>__devstate_dts_ord_102.lto_priv.0</t>
        </is>
      </c>
      <c r="F1669" s="0" t="n">
        <v>2</v>
      </c>
    </row>
    <row r="1670">
      <c r="A1670" s="0" t="n">
        <v>22369</v>
      </c>
      <c r="B1670" s="0" t="n">
        <v>10002</v>
      </c>
      <c r="C1670" s="0" t="n">
        <v>2</v>
      </c>
      <c r="D1670" s="0" t="inlineStr">
        <is>
          <t>:\nvs_flash_erase_sector.lto_priv.0</t>
        </is>
      </c>
      <c r="E1670" s="0" t="inlineStr">
        <is>
          <t>nvs_flash_erase_sector.lto_priv.0</t>
        </is>
      </c>
      <c r="F1670" s="0" t="n">
        <v>220</v>
      </c>
    </row>
    <row r="1671">
      <c r="A1671" s="0" t="n">
        <v>22373</v>
      </c>
      <c r="B1671" s="0" t="n">
        <v>10002</v>
      </c>
      <c r="C1671" s="0" t="n">
        <v>2</v>
      </c>
      <c r="D1671" s="0" t="inlineStr">
        <is>
          <t>:\bt_addr_le_is_bonded</t>
        </is>
      </c>
      <c r="E1671" s="0" t="inlineStr">
        <is>
          <t>bt_addr_le_is_bonded</t>
        </is>
      </c>
      <c r="F1671" s="0" t="n">
        <v>18</v>
      </c>
    </row>
    <row r="1672">
      <c r="A1672" s="0" t="n">
        <v>22377</v>
      </c>
      <c r="B1672" s="0" t="n">
        <v>10002</v>
      </c>
      <c r="C1672" s="0" t="n">
        <v>2</v>
      </c>
      <c r="D1672" s="0" t="inlineStr">
        <is>
          <t>:\bt_smp_irk_get</t>
        </is>
      </c>
      <c r="E1672" s="0" t="inlineStr">
        <is>
          <t>bt_smp_irk_get</t>
        </is>
      </c>
      <c r="F1672" s="0" t="n">
        <v>66</v>
      </c>
    </row>
    <row r="1673">
      <c r="A1673" s="0" t="n">
        <v>22379</v>
      </c>
      <c r="B1673" s="0" t="n">
        <v>10002</v>
      </c>
      <c r="C1673" s="0" t="n">
        <v>2</v>
      </c>
      <c r="D1673" s="0" t="inlineStr">
        <is>
          <t>:\atomic_and.lto_priv.0.lto_priv.0</t>
        </is>
      </c>
      <c r="E1673" s="0" t="inlineStr">
        <is>
          <t>atomic_and.lto_priv.0.lto_priv.0</t>
        </is>
      </c>
      <c r="F1673" s="0" t="n">
        <v>22</v>
      </c>
    </row>
    <row r="1674">
      <c r="A1674" s="0" t="n">
        <v>22381</v>
      </c>
      <c r="B1674" s="0" t="n">
        <v>10002</v>
      </c>
      <c r="C1674" s="0" t="n">
        <v>2</v>
      </c>
      <c r="D1674" s="0" t="inlineStr">
        <is>
          <t>:\unpair_remote.lto_priv.0</t>
        </is>
      </c>
      <c r="E1674" s="0" t="inlineStr">
        <is>
          <t>unpair_remote.lto_priv.0</t>
        </is>
      </c>
      <c r="F1674" s="0" t="n">
        <v>10</v>
      </c>
    </row>
    <row r="1675">
      <c r="A1675" s="0" t="n">
        <v>22385</v>
      </c>
      <c r="B1675" s="0" t="n">
        <v>10002</v>
      </c>
      <c r="C1675" s="0" t="n">
        <v>2</v>
      </c>
      <c r="D1675" s="0" t="inlineStr">
        <is>
          <t>:\bt_conn_auth_info_cb_register</t>
        </is>
      </c>
      <c r="E1675" s="0" t="inlineStr">
        <is>
          <t>bt_conn_auth_info_cb_register</t>
        </is>
      </c>
      <c r="F1675" s="0" t="n">
        <v>40</v>
      </c>
    </row>
    <row r="1676">
      <c r="A1676" s="0" t="n">
        <v>22387</v>
      </c>
      <c r="B1676" s="0" t="n">
        <v>10002</v>
      </c>
      <c r="C1676" s="0" t="n">
        <v>2</v>
      </c>
      <c r="D1676" s="0" t="inlineStr">
        <is>
          <t>:\sdc_hci_cmd_le_add_device_to_filter_accept_list</t>
        </is>
      </c>
      <c r="E1676" s="0" t="inlineStr">
        <is>
          <t>sdc_hci_cmd_le_add_device_to_filter_accept_list</t>
        </is>
      </c>
      <c r="F1676" s="0" t="n">
        <v>4</v>
      </c>
    </row>
    <row r="1677">
      <c r="A1677" s="0" t="n">
        <v>22389</v>
      </c>
      <c r="B1677" s="0" t="n">
        <v>10002</v>
      </c>
      <c r="C1677" s="0" t="n">
        <v>2</v>
      </c>
      <c r="D1677" s="0" t="inlineStr">
        <is>
          <t>:\__subdf3</t>
        </is>
      </c>
      <c r="E1677" s="0" t="inlineStr">
        <is>
          <t>__subdf3</t>
        </is>
      </c>
      <c r="F1677" s="0" t="n">
        <v>634</v>
      </c>
    </row>
    <row r="1678">
      <c r="A1678" s="0" t="n">
        <v>22390</v>
      </c>
      <c r="B1678" s="0" t="n">
        <v>10002</v>
      </c>
      <c r="C1678" s="0" t="n">
        <v>2</v>
      </c>
      <c r="D1678" s="0" t="inlineStr">
        <is>
          <t>:\gatt_store_ccc_cf.lto_priv.0</t>
        </is>
      </c>
      <c r="E1678" s="0" t="inlineStr">
        <is>
          <t>gatt_store_ccc_cf.lto_priv.0</t>
        </is>
      </c>
      <c r="F1678" s="0" t="n">
        <v>100</v>
      </c>
    </row>
    <row r="1679">
      <c r="A1679" s="0" t="n">
        <v>22394</v>
      </c>
      <c r="B1679" s="0" t="n">
        <v>10002</v>
      </c>
      <c r="C1679" s="0" t="n">
        <v>2</v>
      </c>
      <c r="D1679" s="0" t="inlineStr">
        <is>
          <t>:\pub_key_gen.lto_priv.0</t>
        </is>
      </c>
      <c r="E1679" s="0" t="inlineStr">
        <is>
          <t>pub_key_gen.lto_priv.0</t>
        </is>
      </c>
      <c r="F1679" s="0" t="n">
        <v>36</v>
      </c>
    </row>
    <row r="1680">
      <c r="A1680" s="0" t="n">
        <v>22396</v>
      </c>
      <c r="B1680" s="0" t="n">
        <v>10002</v>
      </c>
      <c r="C1680" s="0" t="n">
        <v>2</v>
      </c>
      <c r="D1680" s="0" t="inlineStr">
        <is>
          <t>:\__device_dts_ord_113</t>
        </is>
      </c>
      <c r="E1680" s="0" t="inlineStr">
        <is>
          <t>__device_dts_ord_113</t>
        </is>
      </c>
      <c r="F1680" s="0" t="n">
        <v>20</v>
      </c>
    </row>
    <row r="1681">
      <c r="A1681" s="0" t="n">
        <v>22397</v>
      </c>
      <c r="B1681" s="0" t="n">
        <v>10002</v>
      </c>
      <c r="C1681" s="0" t="n">
        <v>2</v>
      </c>
      <c r="D1681" s="0" t="inlineStr">
        <is>
          <t>:\release_handler.lto_priv.0</t>
        </is>
      </c>
      <c r="E1681" s="0" t="inlineStr">
        <is>
          <t>release_handler.lto_priv.0</t>
        </is>
      </c>
      <c r="F1681" s="0" t="n">
        <v>112</v>
      </c>
    </row>
    <row r="1682">
      <c r="A1682" s="0" t="n">
        <v>22399</v>
      </c>
      <c r="B1682" s="0" t="n">
        <v>10002</v>
      </c>
      <c r="C1682" s="0" t="n">
        <v>2</v>
      </c>
      <c r="D1682" s="0" t="inlineStr">
        <is>
          <t>:\log_const_bas</t>
        </is>
      </c>
      <c r="E1682" s="0" t="inlineStr">
        <is>
          <t>log_const_bas</t>
        </is>
      </c>
      <c r="F1682" s="0" t="n">
        <v>8</v>
      </c>
    </row>
    <row r="1683">
      <c r="A1683" s="0" t="n">
        <v>22400</v>
      </c>
      <c r="B1683" s="0" t="n">
        <v>10002</v>
      </c>
      <c r="C1683" s="0" t="n">
        <v>2</v>
      </c>
      <c r="D1683" s="0" t="inlineStr">
        <is>
          <t>:\__pinctrl_state_pins_0__device_dts_ord_102.lto_priv.0</t>
        </is>
      </c>
      <c r="E1683" s="0" t="inlineStr">
        <is>
          <t>__pinctrl_state_pins_0__device_dts_ord_102.lto_priv.0</t>
        </is>
      </c>
      <c r="F1683" s="0" t="n">
        <v>16</v>
      </c>
    </row>
    <row r="1684">
      <c r="A1684" s="0" t="n">
        <v>22402</v>
      </c>
      <c r="B1684" s="0" t="n">
        <v>10002</v>
      </c>
      <c r="C1684" s="0" t="n">
        <v>2</v>
      </c>
      <c r="D1684" s="0" t="inlineStr">
        <is>
          <t>:\sdc_hci_cmd_le_read_remote_features</t>
        </is>
      </c>
      <c r="E1684" s="0" t="inlineStr">
        <is>
          <t>sdc_hci_cmd_le_read_remote_features</t>
        </is>
      </c>
      <c r="F1684" s="0" t="n">
        <v>4</v>
      </c>
    </row>
    <row r="1685">
      <c r="A1685" s="0" t="n">
        <v>22405</v>
      </c>
      <c r="B1685" s="0" t="n">
        <v>10002</v>
      </c>
      <c r="C1685" s="0" t="n">
        <v>2</v>
      </c>
      <c r="D1685" s="0" t="inlineStr">
        <is>
          <t>:\ocrypto_sha256_loop</t>
        </is>
      </c>
      <c r="E1685" s="0" t="inlineStr">
        <is>
          <t>ocrypto_sha256_loop</t>
        </is>
      </c>
      <c r="F1685" s="0" t="n">
        <v>820</v>
      </c>
    </row>
    <row r="1686">
      <c r="A1686" s="0" t="n">
        <v>22406</v>
      </c>
      <c r="B1686" s="0" t="n">
        <v>10002</v>
      </c>
      <c r="C1686" s="0" t="n">
        <v>2</v>
      </c>
      <c r="D1686" s="0" t="inlineStr">
        <is>
          <t>:\sdc_hci_cmd_le_read_transmit_power</t>
        </is>
      </c>
      <c r="E1686" s="0" t="inlineStr">
        <is>
          <t>sdc_hci_cmd_le_read_transmit_power</t>
        </is>
      </c>
      <c r="F1686" s="0" t="n">
        <v>4</v>
      </c>
    </row>
    <row r="1687">
      <c r="A1687" s="0" t="n">
        <v>22408</v>
      </c>
      <c r="B1687" s="0" t="n">
        <v>10002</v>
      </c>
      <c r="C1687" s="0" t="n">
        <v>2</v>
      </c>
      <c r="D1687" s="0" t="inlineStr">
        <is>
          <t>:\smp_reset.lto_priv.0</t>
        </is>
      </c>
      <c r="E1687" s="0" t="inlineStr">
        <is>
          <t>smp_reset.lto_priv.0</t>
        </is>
      </c>
      <c r="F1687" s="0" t="n">
        <v>42</v>
      </c>
    </row>
    <row r="1688">
      <c r="A1688" s="0" t="n">
        <v>22411</v>
      </c>
      <c r="B1688" s="0" t="n">
        <v>10002</v>
      </c>
      <c r="C1688" s="0" t="n">
        <v>2</v>
      </c>
      <c r="D1688" s="0" t="inlineStr">
        <is>
          <t>:\log_const_bt_keys</t>
        </is>
      </c>
      <c r="E1688" s="0" t="inlineStr">
        <is>
          <t>log_const_bt_keys</t>
        </is>
      </c>
      <c r="F1688" s="0" t="n">
        <v>8</v>
      </c>
    </row>
    <row r="1689">
      <c r="A1689" s="0" t="n">
        <v>22413</v>
      </c>
      <c r="B1689" s="0" t="n">
        <v>10002</v>
      </c>
      <c r="C1689" s="0" t="n">
        <v>2</v>
      </c>
      <c r="D1689" s="0" t="inlineStr">
        <is>
          <t>:\log_const_fs_nvs</t>
        </is>
      </c>
      <c r="E1689" s="0" t="inlineStr">
        <is>
          <t>log_const_fs_nvs</t>
        </is>
      </c>
      <c r="F1689" s="0" t="n">
        <v>8</v>
      </c>
    </row>
    <row r="1690">
      <c r="A1690" s="0" t="n">
        <v>22415</v>
      </c>
      <c r="B1690" s="0" t="n">
        <v>10002</v>
      </c>
      <c r="C1690" s="0" t="n">
        <v>2</v>
      </c>
      <c r="D1690" s="0" t="inlineStr">
        <is>
          <t>:\sx_pk_run</t>
        </is>
      </c>
      <c r="E1690" s="0" t="inlineStr">
        <is>
          <t>sx_pk_run</t>
        </is>
      </c>
      <c r="F1690" s="0" t="n">
        <v>46</v>
      </c>
    </row>
    <row r="1691">
      <c r="A1691" s="0" t="n">
        <v>22416</v>
      </c>
      <c r="B1691" s="0" t="n">
        <v>10002</v>
      </c>
      <c r="C1691" s="0" t="n">
        <v>2</v>
      </c>
      <c r="D1691" s="0" t="inlineStr">
        <is>
          <t>:\sdc_hci_cmd_le_set_data_related_address_changes</t>
        </is>
      </c>
      <c r="E1691" s="0" t="inlineStr">
        <is>
          <t>sdc_hci_cmd_le_set_data_related_address_changes</t>
        </is>
      </c>
      <c r="F1691" s="0" t="n">
        <v>4</v>
      </c>
    </row>
    <row r="1692">
      <c r="A1692" s="0" t="n">
        <v>22417</v>
      </c>
      <c r="B1692" s="0" t="n">
        <v>10002</v>
      </c>
      <c r="C1692" s="0" t="n">
        <v>2</v>
      </c>
      <c r="D1692" s="0" t="inlineStr">
        <is>
          <t>:\multithreading_lock_acquire.constprop.0</t>
        </is>
      </c>
      <c r="E1692" s="0" t="inlineStr">
        <is>
          <t>multithreading_lock_acquire.constprop.0</t>
        </is>
      </c>
      <c r="F1692" s="0" t="n">
        <v>16</v>
      </c>
    </row>
    <row r="1693">
      <c r="A1693" s="0" t="n">
        <v>22418</v>
      </c>
      <c r="B1693" s="0" t="n">
        <v>10002</v>
      </c>
      <c r="C1693" s="0" t="n">
        <v>2</v>
      </c>
      <c r="D1693" s="0" t="inlineStr">
        <is>
          <t>:\gpio_nrfx_port_toggle_bits.lto_priv.0</t>
        </is>
      </c>
      <c r="E1693" s="0" t="inlineStr">
        <is>
          <t>gpio_nrfx_port_toggle_bits.lto_priv.0</t>
        </is>
      </c>
      <c r="F1693" s="0" t="n">
        <v>20</v>
      </c>
    </row>
    <row r="1694">
      <c r="A1694" s="0" t="n">
        <v>22420</v>
      </c>
      <c r="B1694" s="0" t="n">
        <v>10002</v>
      </c>
      <c r="C1694" s="0" t="n">
        <v>2</v>
      </c>
      <c r="D1694" s="0" t="inlineStr">
        <is>
          <t>:\atoi</t>
        </is>
      </c>
      <c r="E1694" s="0" t="inlineStr">
        <is>
          <t>atoi</t>
        </is>
      </c>
      <c r="F1694" s="0" t="n">
        <v>8</v>
      </c>
    </row>
    <row r="1695">
      <c r="A1695" s="0" t="n">
        <v>22422</v>
      </c>
      <c r="B1695" s="0" t="n">
        <v>10002</v>
      </c>
      <c r="C1695" s="0" t="n">
        <v>2</v>
      </c>
      <c r="D1695" s="0" t="inlineStr">
        <is>
          <t>:\settings_nvs_storage_get.lto_priv.0</t>
        </is>
      </c>
      <c r="E1695" s="0" t="inlineStr">
        <is>
          <t>settings_nvs_storage_get.lto_priv.0</t>
        </is>
      </c>
      <c r="F1695" s="0" t="n">
        <v>4</v>
      </c>
    </row>
    <row r="1696">
      <c r="A1696" s="0" t="n">
        <v>22424</v>
      </c>
      <c r="B1696" s="0" t="n">
        <v>10002</v>
      </c>
      <c r="C1696" s="0" t="n">
        <v>2</v>
      </c>
      <c r="D1696" s="0" t="inlineStr">
        <is>
          <t>:\generate_dh_key.lto_priv.0</t>
        </is>
      </c>
      <c r="E1696" s="0" t="inlineStr">
        <is>
          <t>generate_dh_key.lto_priv.0</t>
        </is>
      </c>
      <c r="F1696" s="0" t="n">
        <v>668</v>
      </c>
    </row>
    <row r="1697">
      <c r="A1697" s="0" t="n">
        <v>22425</v>
      </c>
      <c r="B1697" s="0" t="n">
        <v>10002</v>
      </c>
      <c r="C1697" s="0" t="n">
        <v>2</v>
      </c>
      <c r="D1697" s="0" t="inlineStr">
        <is>
          <t>:\ocrypto_mod_p256_from_bytes</t>
        </is>
      </c>
      <c r="E1697" s="0" t="inlineStr">
        <is>
          <t>ocrypto_mod_p256_from_bytes</t>
        </is>
      </c>
      <c r="F1697" s="0" t="n">
        <v>50</v>
      </c>
    </row>
    <row r="1698">
      <c r="A1698" s="0" t="n">
        <v>22428</v>
      </c>
      <c r="B1698" s="0" t="n">
        <v>10002</v>
      </c>
      <c r="C1698" s="0" t="n">
        <v>2</v>
      </c>
      <c r="D1698" s="0" t="inlineStr">
        <is>
          <t>:\__fixunsdfsi</t>
        </is>
      </c>
      <c r="E1698" s="0" t="inlineStr">
        <is>
          <t>__fixunsdfsi</t>
        </is>
      </c>
      <c r="F1698" s="0" t="n">
        <v>64</v>
      </c>
    </row>
    <row r="1699">
      <c r="A1699" s="0" t="n">
        <v>22431</v>
      </c>
      <c r="B1699" s="0" t="n">
        <v>10002</v>
      </c>
      <c r="C1699" s="0" t="n">
        <v>2</v>
      </c>
      <c r="D1699" s="0" t="inlineStr">
        <is>
          <t>:\__devstate_dts_ord_57.lto_priv.0</t>
        </is>
      </c>
      <c r="E1699" s="0" t="inlineStr">
        <is>
          <t>__devstate_dts_ord_57.lto_priv.0</t>
        </is>
      </c>
      <c r="F1699" s="0" t="n">
        <v>2</v>
      </c>
    </row>
    <row r="1700">
      <c r="A1700" s="0" t="n">
        <v>22433</v>
      </c>
      <c r="B1700" s="0" t="n">
        <v>10002</v>
      </c>
      <c r="C1700" s="0" t="n">
        <v>2</v>
      </c>
      <c r="D1700" s="0" t="inlineStr">
        <is>
          <t>:\mpsl_temperature_get</t>
        </is>
      </c>
      <c r="E1700" s="0" t="inlineStr">
        <is>
          <t>mpsl_temperature_get</t>
        </is>
      </c>
      <c r="F1700" s="0" t="n">
        <v>124</v>
      </c>
    </row>
    <row r="1701">
      <c r="A1701" s="0" t="n">
        <v>22435</v>
      </c>
      <c r="B1701" s="0" t="n">
        <v>10002</v>
      </c>
      <c r="C1701" s="0" t="n">
        <v>2</v>
      </c>
      <c r="D1701" s="0" t="inlineStr">
        <is>
          <t>:\nrf_rram_init.lto_priv.0</t>
        </is>
      </c>
      <c r="E1701" s="0" t="inlineStr">
        <is>
          <t>nrf_rram_init.lto_priv.0</t>
        </is>
      </c>
      <c r="F1701" s="0" t="n">
        <v>68</v>
      </c>
    </row>
    <row r="1702">
      <c r="A1702" s="0" t="n">
        <v>22436</v>
      </c>
      <c r="B1702" s="0" t="n">
        <v>10002</v>
      </c>
      <c r="C1702" s="0" t="n">
        <v>2</v>
      </c>
      <c r="D1702" s="0" t="inlineStr">
        <is>
          <t>:\bt_att_chan_send_rsp.lto_priv.0</t>
        </is>
      </c>
      <c r="E1702" s="0" t="inlineStr">
        <is>
          <t>bt_att_chan_send_rsp.lto_priv.0</t>
        </is>
      </c>
      <c r="F1702" s="0" t="n">
        <v>28</v>
      </c>
    </row>
    <row r="1703">
      <c r="A1703" s="0" t="n">
        <v>22438</v>
      </c>
      <c r="B1703" s="0" t="n">
        <v>10002</v>
      </c>
      <c r="C1703" s="0" t="n">
        <v>2</v>
      </c>
      <c r="D1703" s="0" t="inlineStr">
        <is>
          <t>:\z_setup_new_thread.constprop.0</t>
        </is>
      </c>
      <c r="E1703" s="0" t="inlineStr">
        <is>
          <t>z_setup_new_thread.constprop.0</t>
        </is>
      </c>
      <c r="F1703" s="0" t="n">
        <v>208</v>
      </c>
    </row>
    <row r="1704">
      <c r="A1704" s="0" t="n">
        <v>22439</v>
      </c>
      <c r="B1704" s="0" t="n">
        <v>10002</v>
      </c>
      <c r="C1704" s="0" t="n">
        <v>2</v>
      </c>
      <c r="D1704" s="0" t="inlineStr">
        <is>
          <t>:\ocrypto_sha256_init</t>
        </is>
      </c>
      <c r="E1704" s="0" t="inlineStr">
        <is>
          <t>ocrypto_sha256_init</t>
        </is>
      </c>
      <c r="F1704" s="0" t="n">
        <v>84</v>
      </c>
    </row>
    <row r="1705">
      <c r="A1705" s="0" t="n">
        <v>22440</v>
      </c>
      <c r="B1705" s="0" t="n">
        <v>10002</v>
      </c>
      <c r="C1705" s="0" t="n">
        <v>2</v>
      </c>
      <c r="D1705" s="0" t="inlineStr">
        <is>
          <t>:\psa_set_key_usage_flags.lto_priv.2.lto_priv.0</t>
        </is>
      </c>
      <c r="E1705" s="0" t="inlineStr">
        <is>
          <t>psa_set_key_usage_flags.lto_priv.2.lto_priv.0</t>
        </is>
      </c>
      <c r="F1705" s="0" t="n">
        <v>20</v>
      </c>
    </row>
    <row r="1706">
      <c r="A1706" s="0" t="n">
        <v>22442</v>
      </c>
      <c r="B1706" s="0" t="n">
        <v>10002</v>
      </c>
      <c r="C1706" s="0" t="n">
        <v>2</v>
      </c>
      <c r="D1706" s="0" t="inlineStr">
        <is>
          <t>:\pin_te_get.lto_priv.0</t>
        </is>
      </c>
      <c r="E1706" s="0" t="inlineStr">
        <is>
          <t>pin_te_get.lto_priv.0</t>
        </is>
      </c>
      <c r="F1706" s="0" t="n">
        <v>36</v>
      </c>
    </row>
    <row r="1707">
      <c r="A1707" s="0" t="n">
        <v>22443</v>
      </c>
      <c r="B1707" s="0" t="n">
        <v>10002</v>
      </c>
      <c r="C1707" s="0" t="n">
        <v>2</v>
      </c>
      <c r="D1707" s="0" t="inlineStr">
        <is>
          <t>:\net_buf_fixed_cb</t>
        </is>
      </c>
      <c r="E1707" s="0" t="inlineStr">
        <is>
          <t>net_buf_fixed_cb</t>
        </is>
      </c>
      <c r="F1707" s="0" t="n">
        <v>12</v>
      </c>
    </row>
    <row r="1708">
      <c r="A1708" s="0" t="n">
        <v>22444</v>
      </c>
      <c r="B1708" s="0" t="n">
        <v>10002</v>
      </c>
      <c r="C1708" s="0" t="n">
        <v>2</v>
      </c>
      <c r="D1708" s="0" t="inlineStr">
        <is>
          <t>:\configure_builtin_stack_guard</t>
        </is>
      </c>
      <c r="E1708" s="0" t="inlineStr">
        <is>
          <t>configure_builtin_stack_guard</t>
        </is>
      </c>
      <c r="F1708" s="0" t="n">
        <v>8</v>
      </c>
    </row>
    <row r="1709">
      <c r="A1709" s="0" t="n">
        <v>22446</v>
      </c>
      <c r="B1709" s="0" t="n">
        <v>10002</v>
      </c>
      <c r="C1709" s="0" t="n">
        <v>2</v>
      </c>
      <c r="D1709" s="0" t="inlineStr">
        <is>
          <t>:\mpsl_constlat_request_callback</t>
        </is>
      </c>
      <c r="E1709" s="0" t="inlineStr">
        <is>
          <t>mpsl_constlat_request_callback</t>
        </is>
      </c>
      <c r="F1709" s="0" t="n">
        <v>12</v>
      </c>
    </row>
    <row r="1710">
      <c r="A1710" s="0" t="n">
        <v>22450</v>
      </c>
      <c r="B1710" s="0" t="n">
        <v>10002</v>
      </c>
      <c r="C1710" s="0" t="n">
        <v>2</v>
      </c>
      <c r="D1710" s="0" t="inlineStr">
        <is>
          <t>:\__device_dts_ord_117</t>
        </is>
      </c>
      <c r="E1710" s="0" t="inlineStr">
        <is>
          <t>__device_dts_ord_117</t>
        </is>
      </c>
      <c r="F1710" s="0" t="n">
        <v>20</v>
      </c>
    </row>
    <row r="1711">
      <c r="A1711" s="0" t="n">
        <v>22451</v>
      </c>
      <c r="B1711" s="0" t="n">
        <v>10002</v>
      </c>
      <c r="C1711" s="0" t="n">
        <v>2</v>
      </c>
      <c r="D1711" s="0" t="inlineStr">
        <is>
          <t>:\pm_device_driver_init.lto_priv.0.lto_priv.0</t>
        </is>
      </c>
      <c r="E1711" s="0" t="inlineStr">
        <is>
          <t>pm_device_driver_init.lto_priv.0.lto_priv.0</t>
        </is>
      </c>
      <c r="F1711" s="0" t="n">
        <v>32</v>
      </c>
    </row>
    <row r="1712">
      <c r="A1712" s="0" t="n">
        <v>22453</v>
      </c>
      <c r="B1712" s="0" t="n">
        <v>10002</v>
      </c>
      <c r="C1712" s="0" t="n">
        <v>2</v>
      </c>
      <c r="D1712" s="0" t="inlineStr">
        <is>
          <t>:\z_att_fixed_chan</t>
        </is>
      </c>
      <c r="E1712" s="0" t="inlineStr">
        <is>
          <t>z_att_fixed_chan</t>
        </is>
      </c>
      <c r="F1712" s="0" t="n">
        <v>12</v>
      </c>
    </row>
    <row r="1713">
      <c r="A1713" s="0" t="n">
        <v>22454</v>
      </c>
      <c r="B1713" s="0" t="n">
        <v>10002</v>
      </c>
      <c r="C1713" s="0" t="n">
        <v>2</v>
      </c>
      <c r="D1713" s="0" t="inlineStr">
        <is>
          <t>:\sdc_hci_cmd_vs_zephyr_read_static_addresses</t>
        </is>
      </c>
      <c r="E1713" s="0" t="inlineStr">
        <is>
          <t>sdc_hci_cmd_vs_zephyr_read_static_addresses</t>
        </is>
      </c>
      <c r="F1713" s="0" t="n">
        <v>72</v>
      </c>
    </row>
    <row r="1714">
      <c r="A1714" s="0" t="n">
        <v>22458</v>
      </c>
      <c r="B1714" s="0" t="n">
        <v>10002</v>
      </c>
      <c r="C1714" s="0" t="n">
        <v>2</v>
      </c>
      <c r="D1714" s="0" t="inlineStr">
        <is>
          <t>:\log_const_bt_hci_core</t>
        </is>
      </c>
      <c r="E1714" s="0" t="inlineStr">
        <is>
          <t>log_const_bt_hci_core</t>
        </is>
      </c>
      <c r="F1714" s="0" t="n">
        <v>8</v>
      </c>
    </row>
    <row r="1715">
      <c r="A1715" s="0" t="n">
        <v>22460</v>
      </c>
      <c r="B1715" s="0" t="n">
        <v>10002</v>
      </c>
      <c r="C1715" s="0" t="n">
        <v>2</v>
      </c>
      <c r="D1715" s="0" t="inlineStr">
        <is>
          <t>:\cf_write.lto_priv.0</t>
        </is>
      </c>
      <c r="E1715" s="0" t="inlineStr">
        <is>
          <t>cf_write.lto_priv.0</t>
        </is>
      </c>
      <c r="F1715" s="0" t="n">
        <v>152</v>
      </c>
    </row>
    <row r="1716">
      <c r="A1716" s="0" t="n">
        <v>22464</v>
      </c>
      <c r="B1716" s="0" t="n">
        <v>10002</v>
      </c>
      <c r="C1716" s="0" t="n">
        <v>2</v>
      </c>
      <c r="D1716" s="0" t="inlineStr">
        <is>
          <t>:\log_const_bt_att</t>
        </is>
      </c>
      <c r="E1716" s="0" t="inlineStr">
        <is>
          <t>log_const_bt_att</t>
        </is>
      </c>
      <c r="F1716" s="0" t="n">
        <v>8</v>
      </c>
    </row>
    <row r="1717">
      <c r="A1717" s="0" t="n">
        <v>22465</v>
      </c>
      <c r="B1717" s="0" t="n">
        <v>10002</v>
      </c>
      <c r="C1717" s="0" t="n">
        <v>2</v>
      </c>
      <c r="D1717" s="0" t="inlineStr">
        <is>
          <t>:\sdc_hci_cmd_le_add_device_to_resolving_list</t>
        </is>
      </c>
      <c r="E1717" s="0" t="inlineStr">
        <is>
          <t>sdc_hci_cmd_le_add_device_to_resolving_list</t>
        </is>
      </c>
      <c r="F1717" s="0" t="n">
        <v>4</v>
      </c>
    </row>
    <row r="1718">
      <c r="A1718" s="0" t="n">
        <v>22466</v>
      </c>
      <c r="B1718" s="0" t="n">
        <v>10002</v>
      </c>
      <c r="C1718" s="0" t="n">
        <v>2</v>
      </c>
      <c r="D1718" s="0" t="inlineStr">
        <is>
          <t>:\net_buf_simple_tailroom</t>
        </is>
      </c>
      <c r="E1718" s="0" t="inlineStr">
        <is>
          <t>net_buf_simple_tailroom</t>
        </is>
      </c>
      <c r="F1718" s="0" t="n">
        <v>16</v>
      </c>
    </row>
    <row r="1719">
      <c r="A1719" s="0" t="n">
        <v>22468</v>
      </c>
      <c r="B1719" s="0" t="n">
        <v>10002</v>
      </c>
      <c r="C1719" s="0" t="n">
        <v>2</v>
      </c>
      <c r="D1719" s="0" t="inlineStr">
        <is>
          <t>:\nrf_gpio_pin_clear.lto_priv.1.lto_priv.0</t>
        </is>
      </c>
      <c r="E1719" s="0" t="inlineStr">
        <is>
          <t>nrf_gpio_pin_clear.lto_priv.1.lto_priv.0</t>
        </is>
      </c>
      <c r="F1719" s="0" t="n">
        <v>24</v>
      </c>
    </row>
    <row r="1720">
      <c r="A1720" s="0" t="n">
        <v>22469</v>
      </c>
      <c r="B1720" s="0" t="n">
        <v>10002</v>
      </c>
      <c r="C1720" s="0" t="n">
        <v>2</v>
      </c>
      <c r="D1720" s="0" t="inlineStr">
        <is>
          <t>:\log_const_bt_conn</t>
        </is>
      </c>
      <c r="E1720" s="0" t="inlineStr">
        <is>
          <t>log_const_bt_conn</t>
        </is>
      </c>
      <c r="F1720" s="0" t="n">
        <v>8</v>
      </c>
    </row>
    <row r="1721">
      <c r="A1721" s="0" t="n">
        <v>22470</v>
      </c>
      <c r="B1721" s="0" t="n">
        <v>10002</v>
      </c>
      <c r="C1721" s="0" t="n">
        <v>2</v>
      </c>
      <c r="D1721" s="0" t="inlineStr">
        <is>
          <t>:\puts</t>
        </is>
      </c>
      <c r="E1721" s="0" t="inlineStr">
        <is>
          <t>puts</t>
        </is>
      </c>
      <c r="F1721" s="0" t="n">
        <v>64</v>
      </c>
    </row>
    <row r="1722">
      <c r="A1722" s="0" t="n">
        <v>22471</v>
      </c>
      <c r="B1722" s="0" t="n">
        <v>10002</v>
      </c>
      <c r="C1722" s="0" t="n">
        <v>2</v>
      </c>
      <c r="D1722" s="0" t="inlineStr">
        <is>
          <t>:\hci_rx_pool.lto_priv.0</t>
        </is>
      </c>
      <c r="E1722" s="0" t="inlineStr">
        <is>
          <t>hci_rx_pool.lto_priv.0</t>
        </is>
      </c>
      <c r="F1722" s="0" t="n">
        <v>44</v>
      </c>
    </row>
    <row r="1723">
      <c r="A1723" s="0" t="n">
        <v>22473</v>
      </c>
      <c r="B1723" s="0" t="n">
        <v>10002</v>
      </c>
      <c r="C1723" s="0" t="n">
        <v>2</v>
      </c>
      <c r="D1723" s="0" t="inlineStr">
        <is>
          <t>:\cracen_kmu_clean_key</t>
        </is>
      </c>
      <c r="E1723" s="0" t="inlineStr">
        <is>
          <t>cracen_kmu_clean_key</t>
        </is>
      </c>
      <c r="F1723" s="0" t="n">
        <v>20</v>
      </c>
    </row>
    <row r="1724">
      <c r="A1724" s="0" t="n">
        <v>22477</v>
      </c>
      <c r="B1724" s="0" t="n">
        <v>10002</v>
      </c>
      <c r="C1724" s="0" t="n">
        <v>2</v>
      </c>
      <c r="D1724" s="0" t="inlineStr">
        <is>
          <t>:\ocrypto_sc_p256_from32bytes</t>
        </is>
      </c>
      <c r="E1724" s="0" t="inlineStr">
        <is>
          <t>ocrypto_sc_p256_from32bytes</t>
        </is>
      </c>
      <c r="F1724" s="0" t="n">
        <v>84</v>
      </c>
    </row>
    <row r="1725">
      <c r="A1725" s="0" t="n">
        <v>22480</v>
      </c>
      <c r="B1725" s="0" t="n">
        <v>10002</v>
      </c>
      <c r="C1725" s="0" t="n">
        <v>2</v>
      </c>
      <c r="D1725" s="0" t="inlineStr">
        <is>
          <t>:\gpio_nrfx_port_set_bits_raw.lto_priv.0</t>
        </is>
      </c>
      <c r="E1725" s="0" t="inlineStr">
        <is>
          <t>gpio_nrfx_port_set_bits_raw.lto_priv.0</t>
        </is>
      </c>
      <c r="F1725" s="0" t="n">
        <v>10</v>
      </c>
    </row>
    <row r="1726">
      <c r="A1726" s="0" t="n">
        <v>22484</v>
      </c>
      <c r="B1726" s="0" t="n">
        <v>10002</v>
      </c>
      <c r="C1726" s="0" t="n">
        <v>2</v>
      </c>
      <c r="D1726" s="0" t="inlineStr">
        <is>
          <t>:\log_const_flash_sync_mpsl</t>
        </is>
      </c>
      <c r="E1726" s="0" t="inlineStr">
        <is>
          <t>log_const_flash_sync_mpsl</t>
        </is>
      </c>
      <c r="F1726" s="0" t="n">
        <v>8</v>
      </c>
    </row>
    <row r="1727">
      <c r="A1727" s="0" t="n">
        <v>22486</v>
      </c>
      <c r="B1727" s="0" t="n">
        <v>10002</v>
      </c>
      <c r="C1727" s="0" t="n">
        <v>2</v>
      </c>
      <c r="D1727" s="0" t="inlineStr">
        <is>
          <t>:\log_const_log_mgmt</t>
        </is>
      </c>
      <c r="E1727" s="0" t="inlineStr">
        <is>
          <t>log_const_log_mgmt</t>
        </is>
      </c>
      <c r="F1727" s="0" t="n">
        <v>8</v>
      </c>
    </row>
    <row r="1728">
      <c r="A1728" s="0" t="n">
        <v>22487</v>
      </c>
      <c r="B1728" s="0" t="n">
        <v>10002</v>
      </c>
      <c r="C1728" s="0" t="n">
        <v>2</v>
      </c>
      <c r="D1728" s="0" t="inlineStr">
        <is>
          <t>:\log_const_net_buf</t>
        </is>
      </c>
      <c r="E1728" s="0" t="inlineStr">
        <is>
          <t>log_const_net_buf</t>
        </is>
      </c>
      <c r="F1728" s="0" t="n">
        <v>8</v>
      </c>
    </row>
    <row r="1729">
      <c r="A1729" s="0" t="n">
        <v>22488</v>
      </c>
      <c r="B1729" s="0" t="n">
        <v>10002</v>
      </c>
      <c r="C1729" s="0" t="n">
        <v>2</v>
      </c>
      <c r="D1729" s="0" t="inlineStr">
        <is>
          <t>:\sdc_hci_cmd_vs_peripheral_latency_mode_set</t>
        </is>
      </c>
      <c r="E1729" s="0" t="inlineStr">
        <is>
          <t>sdc_hci_cmd_vs_peripheral_latency_mode_set</t>
        </is>
      </c>
      <c r="F1729" s="0" t="n">
        <v>8</v>
      </c>
    </row>
    <row r="1730">
      <c r="A1730" s="0" t="n">
        <v>22491</v>
      </c>
      <c r="B1730" s="0" t="n">
        <v>10002</v>
      </c>
      <c r="C1730" s="0" t="n">
        <v>2</v>
      </c>
      <c r="D1730" s="0" t="inlineStr">
        <is>
          <t>:\sdc_hci_cmd_le_set_phy</t>
        </is>
      </c>
      <c r="E1730" s="0" t="inlineStr">
        <is>
          <t>sdc_hci_cmd_le_set_phy</t>
        </is>
      </c>
      <c r="F1730" s="0" t="n">
        <v>4</v>
      </c>
    </row>
    <row r="1731">
      <c r="A1731" s="0" t="n">
        <v>22493</v>
      </c>
      <c r="B1731" s="0" t="n">
        <v>10002</v>
      </c>
      <c r="C1731" s="0" t="n">
        <v>2</v>
      </c>
      <c r="D1731" s="0" t="inlineStr">
        <is>
          <t>:\ocrypto_bigint_add256</t>
        </is>
      </c>
      <c r="E1731" s="0" t="inlineStr">
        <is>
          <t>ocrypto_bigint_add256</t>
        </is>
      </c>
      <c r="F1731" s="0" t="n">
        <v>64</v>
      </c>
    </row>
    <row r="1732">
      <c r="A1732" s="0" t="n">
        <v>22496</v>
      </c>
      <c r="B1732" s="0" t="n">
        <v>10002</v>
      </c>
      <c r="C1732" s="0" t="n">
        <v>2</v>
      </c>
      <c r="D1732" s="0" t="inlineStr">
        <is>
          <t>:\api_blocking_start.lto_priv.0</t>
        </is>
      </c>
      <c r="E1732" s="0" t="inlineStr">
        <is>
          <t>api_blocking_start.lto_priv.0</t>
        </is>
      </c>
      <c r="F1732" s="0" t="n">
        <v>60</v>
      </c>
    </row>
    <row r="1733">
      <c r="A1733" s="0" t="n">
        <v>22499</v>
      </c>
      <c r="B1733" s="0" t="n">
        <v>10002</v>
      </c>
      <c r="C1733" s="0" t="n">
        <v>2</v>
      </c>
      <c r="D1733" s="0" t="inlineStr">
        <is>
          <t>:\nvs_recover_last_ate.lto_priv.0</t>
        </is>
      </c>
      <c r="E1733" s="0" t="inlineStr">
        <is>
          <t>nvs_recover_last_ate.lto_priv.0</t>
        </is>
      </c>
      <c r="F1733" s="0" t="n">
        <v>96</v>
      </c>
    </row>
    <row r="1734">
      <c r="A1734" s="0" t="n">
        <v>22501</v>
      </c>
      <c r="B1734" s="0" t="n">
        <v>10002</v>
      </c>
      <c r="C1734" s="0" t="n">
        <v>2</v>
      </c>
      <c r="D1734" s="0" t="inlineStr">
        <is>
          <t>:\z_sched_wake.constprop.0</t>
        </is>
      </c>
      <c r="E1734" s="0" t="inlineStr">
        <is>
          <t>z_sched_wake.constprop.0</t>
        </is>
      </c>
      <c r="F1734" s="0" t="n">
        <v>68</v>
      </c>
    </row>
    <row r="1735">
      <c r="A1735" s="0" t="n">
        <v>22502</v>
      </c>
      <c r="B1735" s="0" t="n">
        <v>10002</v>
      </c>
      <c r="C1735" s="0" t="n">
        <v>2</v>
      </c>
      <c r="D1735" s="0" t="inlineStr">
        <is>
          <t>:\MPSL_IRQ_CLOCK_Handler</t>
        </is>
      </c>
      <c r="E1735" s="0" t="inlineStr">
        <is>
          <t>MPSL_IRQ_CLOCK_Handler</t>
        </is>
      </c>
      <c r="F1735" s="0" t="n">
        <v>216</v>
      </c>
    </row>
    <row r="1736">
      <c r="A1736" s="0" t="n">
        <v>22503</v>
      </c>
      <c r="B1736" s="0" t="n">
        <v>10002</v>
      </c>
      <c r="C1736" s="0" t="n">
        <v>2</v>
      </c>
      <c r="D1736" s="0" t="inlineStr">
        <is>
          <t>:\sdc_support_dle_peripheral</t>
        </is>
      </c>
      <c r="E1736" s="0" t="inlineStr">
        <is>
          <t>sdc_support_dle_peripheral</t>
        </is>
      </c>
      <c r="F1736" s="0" t="n">
        <v>28</v>
      </c>
    </row>
    <row r="1737">
      <c r="A1737" s="0" t="n">
        <v>22504</v>
      </c>
      <c r="B1737" s="0" t="n">
        <v>10002</v>
      </c>
      <c r="C1737" s="0" t="n">
        <v>2</v>
      </c>
      <c r="D1737" s="0" t="inlineStr">
        <is>
          <t>:\z_impl_k_yield</t>
        </is>
      </c>
      <c r="E1737" s="0" t="inlineStr">
        <is>
          <t>z_impl_k_yield</t>
        </is>
      </c>
      <c r="F1737" s="0" t="n">
        <v>136</v>
      </c>
    </row>
    <row r="1738">
      <c r="A1738" s="0" t="n">
        <v>22505</v>
      </c>
      <c r="B1738" s="0" t="n">
        <v>10002</v>
      </c>
      <c r="C1738" s="0" t="n">
        <v>2</v>
      </c>
      <c r="D1738" s="0" t="inlineStr">
        <is>
          <t>:\bt_gatt_attr_read_cpf</t>
        </is>
      </c>
      <c r="E1738" s="0" t="inlineStr">
        <is>
          <t>bt_gatt_attr_read_cpf</t>
        </is>
      </c>
      <c r="F1738" s="0" t="n">
        <v>60</v>
      </c>
    </row>
    <row r="1739">
      <c r="A1739" s="0" t="n">
        <v>22507</v>
      </c>
      <c r="B1739" s="0" t="n">
        <v>10002</v>
      </c>
      <c r="C1739" s="0" t="n">
        <v>2</v>
      </c>
      <c r="D1739" s="0" t="inlineStr">
        <is>
          <t>:\sdc_hci_cmd_vs_zephyr_read_tx_power</t>
        </is>
      </c>
      <c r="E1739" s="0" t="inlineStr">
        <is>
          <t>sdc_hci_cmd_vs_zephyr_read_tx_power</t>
        </is>
      </c>
      <c r="F1739" s="0" t="n">
        <v>22</v>
      </c>
    </row>
    <row r="1740">
      <c r="A1740" s="0" t="n">
        <v>22508</v>
      </c>
      <c r="B1740" s="0" t="n">
        <v>10002</v>
      </c>
      <c r="C1740" s="0" t="n">
        <v>2</v>
      </c>
      <c r="D1740" s="0" t="inlineStr">
        <is>
          <t>:\mpsl_fem_disable</t>
        </is>
      </c>
      <c r="E1740" s="0" t="inlineStr">
        <is>
          <t>mpsl_fem_disable</t>
        </is>
      </c>
      <c r="F1740" s="0" t="n">
        <v>12</v>
      </c>
    </row>
    <row r="1741">
      <c r="A1741" s="0" t="n">
        <v>22509</v>
      </c>
      <c r="B1741" s="0" t="n">
        <v>10002</v>
      </c>
      <c r="C1741" s="0" t="n">
        <v>2</v>
      </c>
      <c r="D1741" s="0" t="inlineStr">
        <is>
          <t>:\read_report.lto_priv.0</t>
        </is>
      </c>
      <c r="E1741" s="0" t="inlineStr">
        <is>
          <t>read_report.lto_priv.0</t>
        </is>
      </c>
      <c r="F1741" s="0" t="n">
        <v>24</v>
      </c>
    </row>
    <row r="1742">
      <c r="A1742" s="0" t="n">
        <v>22510</v>
      </c>
      <c r="B1742" s="0" t="n">
        <v>10002</v>
      </c>
      <c r="C1742" s="0" t="n">
        <v>2</v>
      </c>
      <c r="D1742" s="0" t="inlineStr">
        <is>
          <t>:\log_const_bt_adv</t>
        </is>
      </c>
      <c r="E1742" s="0" t="inlineStr">
        <is>
          <t>log_const_bt_adv</t>
        </is>
      </c>
      <c r="F1742" s="0" t="n">
        <v>8</v>
      </c>
    </row>
    <row r="1743">
      <c r="A1743" s="0" t="n">
        <v>22513</v>
      </c>
      <c r="B1743" s="0" t="n">
        <v>10002</v>
      </c>
      <c r="C1743" s="0" t="n">
        <v>2</v>
      </c>
      <c r="D1743" s="0" t="inlineStr">
        <is>
          <t>:\__pinctrl_dev_config__device_dts_ord_102.lto_priv.0</t>
        </is>
      </c>
      <c r="E1743" s="0" t="inlineStr">
        <is>
          <t>__pinctrl_dev_config__device_dts_ord_102.lto_priv.0</t>
        </is>
      </c>
      <c r="F1743" s="0" t="n">
        <v>12</v>
      </c>
    </row>
    <row r="1744">
      <c r="A1744" s="0" t="n">
        <v>22516</v>
      </c>
      <c r="B1744" s="0" t="n">
        <v>10002</v>
      </c>
      <c r="C1744" s="0" t="n">
        <v>2</v>
      </c>
      <c r="D1744" s="0" t="inlineStr">
        <is>
          <t>:\sys_heap_init</t>
        </is>
      </c>
      <c r="E1744" s="0" t="inlineStr">
        <is>
          <t>sys_heap_init</t>
        </is>
      </c>
      <c r="F1744" s="0" t="n">
        <v>176</v>
      </c>
    </row>
    <row r="1745">
      <c r="A1745" s="0" t="n">
        <v>22521</v>
      </c>
      <c r="B1745" s="0" t="n">
        <v>10002</v>
      </c>
      <c r="C1745" s="0" t="n">
        <v>2</v>
      </c>
      <c r="D1745" s="0" t="inlineStr">
        <is>
          <t>:\key_gen_account_key_check.lto_priv.0</t>
        </is>
      </c>
      <c r="E1745" s="0" t="inlineStr">
        <is>
          <t>key_gen_account_key_check.lto_priv.0</t>
        </is>
      </c>
      <c r="F1745" s="0" t="n">
        <v>92</v>
      </c>
    </row>
    <row r="1746">
      <c r="A1746" s="0" t="n">
        <v>22523</v>
      </c>
      <c r="B1746" s="0" t="n">
        <v>10002</v>
      </c>
      <c r="C1746" s="0" t="n">
        <v>2</v>
      </c>
      <c r="D1746" s="0" t="inlineStr">
        <is>
          <t>:\z_tls_current</t>
        </is>
      </c>
      <c r="E1746" s="0" t="inlineStr">
        <is>
          <t>z_tls_current</t>
        </is>
      </c>
      <c r="F1746" s="0" t="n">
        <v>4</v>
      </c>
    </row>
    <row r="1747">
      <c r="A1747" s="0" t="n">
        <v>22524</v>
      </c>
      <c r="B1747" s="0" t="n">
        <v>10002</v>
      </c>
      <c r="C1747" s="0" t="n">
        <v>2</v>
      </c>
      <c r="D1747" s="0" t="inlineStr">
        <is>
          <t>:\find_next.lto_priv.0</t>
        </is>
      </c>
      <c r="E1747" s="0" t="inlineStr">
        <is>
          <t>find_next.lto_priv.0</t>
        </is>
      </c>
      <c r="F1747" s="0" t="n">
        <v>6</v>
      </c>
    </row>
    <row r="1748">
      <c r="A1748" s="0" t="n">
        <v>22527</v>
      </c>
      <c r="B1748" s="0" t="n">
        <v>10002</v>
      </c>
      <c r="C1748" s="0" t="n">
        <v>2</v>
      </c>
      <c r="D1748" s="0" t="inlineStr">
        <is>
          <t>:\__aeabi_idiv0</t>
        </is>
      </c>
      <c r="E1748" s="0" t="inlineStr">
        <is>
          <t>__aeabi_idiv0</t>
        </is>
      </c>
      <c r="F1748" s="0" t="n">
        <v>2</v>
      </c>
    </row>
    <row r="1749">
      <c r="A1749" s="0" t="n">
        <v>22528</v>
      </c>
      <c r="B1749" s="0" t="n">
        <v>10002</v>
      </c>
      <c r="C1749" s="0" t="n">
        <v>2</v>
      </c>
      <c r="D1749" s="0" t="inlineStr">
        <is>
          <t>:\snprintf</t>
        </is>
      </c>
      <c r="E1749" s="0" t="inlineStr">
        <is>
          <t>snprintf</t>
        </is>
      </c>
      <c r="F1749" s="0" t="n">
        <v>88</v>
      </c>
    </row>
    <row r="1750">
      <c r="A1750" s="0" t="n">
        <v>22531</v>
      </c>
      <c r="B1750" s="0" t="n">
        <v>10002</v>
      </c>
      <c r="C1750" s="0" t="n">
        <v>2</v>
      </c>
      <c r="D1750" s="0" t="inlineStr">
        <is>
          <t>:\silex_statuscodes_to_psa</t>
        </is>
      </c>
      <c r="E1750" s="0" t="inlineStr">
        <is>
          <t>silex_statuscodes_to_psa</t>
        </is>
      </c>
      <c r="F1750" s="0" t="n">
        <v>188</v>
      </c>
    </row>
    <row r="1751">
      <c r="A1751" s="0" t="n">
        <v>22533</v>
      </c>
      <c r="B1751" s="0" t="n">
        <v>10002</v>
      </c>
      <c r="C1751" s="0" t="n">
        <v>2</v>
      </c>
      <c r="D1751" s="0" t="inlineStr">
        <is>
          <t>:\ocrypto_ecdh_p256_common_secret</t>
        </is>
      </c>
      <c r="E1751" s="0" t="inlineStr">
        <is>
          <t>ocrypto_ecdh_p256_common_secret</t>
        </is>
      </c>
      <c r="F1751" s="0" t="n">
        <v>56</v>
      </c>
    </row>
    <row r="1752">
      <c r="A1752" s="0" t="n">
        <v>22537</v>
      </c>
      <c r="B1752" s="0" t="n">
        <v>10002</v>
      </c>
      <c r="C1752" s="0" t="n">
        <v>2</v>
      </c>
      <c r="D1752" s="0" t="inlineStr">
        <is>
          <t>:\psa_unregister_read_under_mutex</t>
        </is>
      </c>
      <c r="E1752" s="0" t="inlineStr">
        <is>
          <t>psa_unregister_read_under_mutex</t>
        </is>
      </c>
      <c r="F1752" s="0" t="n">
        <v>48</v>
      </c>
    </row>
    <row r="1753">
      <c r="A1753" s="0" t="n">
        <v>22538</v>
      </c>
      <c r="B1753" s="0" t="n">
        <v>10002</v>
      </c>
      <c r="C1753" s="0" t="n">
        <v>2</v>
      </c>
      <c r="D1753" s="0" t="inlineStr">
        <is>
          <t>:\uarte_nrfx_err_check.lto_priv.0</t>
        </is>
      </c>
      <c r="E1753" s="0" t="inlineStr">
        <is>
          <t>uarte_nrfx_err_check.lto_priv.0</t>
        </is>
      </c>
      <c r="F1753" s="0" t="n">
        <v>14</v>
      </c>
    </row>
    <row r="1754">
      <c r="A1754" s="0" t="n">
        <v>22539</v>
      </c>
      <c r="B1754" s="0" t="n">
        <v>10002</v>
      </c>
      <c r="C1754" s="0" t="n">
        <v>2</v>
      </c>
      <c r="D1754" s="0" t="inlineStr">
        <is>
          <t>:\bt_gatt_attr_read_ccc</t>
        </is>
      </c>
      <c r="E1754" s="0" t="inlineStr">
        <is>
          <t>bt_gatt_attr_read_ccc</t>
        </is>
      </c>
      <c r="F1754" s="0" t="n">
        <v>46</v>
      </c>
    </row>
    <row r="1755">
      <c r="A1755" s="0" t="n">
        <v>22540</v>
      </c>
      <c r="B1755" s="0" t="n">
        <v>10002</v>
      </c>
      <c r="C1755" s="0" t="n">
        <v>2</v>
      </c>
      <c r="D1755" s="0" t="inlineStr">
        <is>
          <t>:\flash_area_open</t>
        </is>
      </c>
      <c r="E1755" s="0" t="inlineStr">
        <is>
          <t>flash_area_open</t>
        </is>
      </c>
      <c r="F1755" s="0" t="n">
        <v>64</v>
      </c>
    </row>
    <row r="1756">
      <c r="A1756" s="0" t="n">
        <v>22542</v>
      </c>
      <c r="B1756" s="0" t="n">
        <v>10002</v>
      </c>
      <c r="C1756" s="0" t="n">
        <v>2</v>
      </c>
      <c r="D1756" s="0" t="inlineStr">
        <is>
          <t>:\mpsl_fem_enable</t>
        </is>
      </c>
      <c r="E1756" s="0" t="inlineStr">
        <is>
          <t>mpsl_fem_enable</t>
        </is>
      </c>
      <c r="F1756" s="0" t="n">
        <v>12</v>
      </c>
    </row>
    <row r="1757">
      <c r="A1757" s="0" t="n">
        <v>22545</v>
      </c>
      <c r="B1757" s="0" t="n">
        <v>10002</v>
      </c>
      <c r="C1757" s="0" t="n">
        <v>2</v>
      </c>
      <c r="D1757" s="0" t="inlineStr">
        <is>
          <t>:\sdc_hci_cmd_le_clear_resolving_list</t>
        </is>
      </c>
      <c r="E1757" s="0" t="inlineStr">
        <is>
          <t>sdc_hci_cmd_le_clear_resolving_list</t>
        </is>
      </c>
      <c r="F1757" s="0" t="n">
        <v>4</v>
      </c>
    </row>
    <row r="1758">
      <c r="A1758" s="0" t="n">
        <v>22549</v>
      </c>
      <c r="B1758" s="0" t="n">
        <v>10002</v>
      </c>
      <c r="C1758" s="0" t="n">
        <v>2</v>
      </c>
      <c r="D1758" s="0" t="inlineStr">
        <is>
          <t>:\z_abort_timeout</t>
        </is>
      </c>
      <c r="E1758" s="0" t="inlineStr">
        <is>
          <t>z_abort_timeout</t>
        </is>
      </c>
      <c r="F1758" s="0" t="n">
        <v>72</v>
      </c>
    </row>
    <row r="1759">
      <c r="A1759" s="0" t="n">
        <v>22550</v>
      </c>
      <c r="B1759" s="0" t="n">
        <v>10002</v>
      </c>
      <c r="C1759" s="0" t="n">
        <v>2</v>
      </c>
      <c r="D1759" s="0" t="inlineStr">
        <is>
          <t>:\sdc_support_peripheral</t>
        </is>
      </c>
      <c r="E1759" s="0" t="inlineStr">
        <is>
          <t>sdc_support_peripheral</t>
        </is>
      </c>
      <c r="F1759" s="0" t="n">
        <v>40</v>
      </c>
    </row>
    <row r="1760">
      <c r="A1760" s="0" t="n">
        <v>22551</v>
      </c>
      <c r="B1760" s="0" t="n">
        <v>10002</v>
      </c>
      <c r="C1760" s="0" t="n">
        <v>2</v>
      </c>
      <c r="D1760" s="0" t="inlineStr">
        <is>
          <t>:\log_const_flash</t>
        </is>
      </c>
      <c r="E1760" s="0" t="inlineStr">
        <is>
          <t>log_const_flash</t>
        </is>
      </c>
      <c r="F1760" s="0" t="n">
        <v>8</v>
      </c>
    </row>
    <row r="1761">
      <c r="A1761" s="0" t="n">
        <v>22553</v>
      </c>
      <c r="B1761" s="0" t="n">
        <v>10002</v>
      </c>
      <c r="C1761" s="0" t="n">
        <v>2</v>
      </c>
      <c r="D1761" s="0" t="inlineStr">
        <is>
          <t>:\net_buf_simple_pull_u8</t>
        </is>
      </c>
      <c r="E1761" s="0" t="inlineStr">
        <is>
          <t>net_buf_simple_pull_u8</t>
        </is>
      </c>
      <c r="F1761" s="0" t="n">
        <v>18</v>
      </c>
    </row>
    <row r="1762">
      <c r="A1762" s="0" t="n">
        <v>22554</v>
      </c>
      <c r="B1762" s="0" t="n">
        <v>10002</v>
      </c>
      <c r="C1762" s="0" t="n">
        <v>2</v>
      </c>
      <c r="D1762" s="0" t="inlineStr">
        <is>
          <t>:\MPSL_IRQ_TIMER0_Handler</t>
        </is>
      </c>
      <c r="E1762" s="0" t="inlineStr">
        <is>
          <t>MPSL_IRQ_TIMER0_Handler</t>
        </is>
      </c>
      <c r="F1762" s="0" t="n">
        <v>20</v>
      </c>
    </row>
    <row r="1763">
      <c r="A1763" s="0" t="n">
        <v>22557</v>
      </c>
      <c r="B1763" s="0" t="n">
        <v>10002</v>
      </c>
      <c r="C1763" s="0" t="n">
        <v>2</v>
      </c>
      <c r="D1763" s="0" t="inlineStr">
        <is>
          <t>:\gpio_nrfx_port_get_raw.lto_priv.0</t>
        </is>
      </c>
      <c r="E1763" s="0" t="inlineStr">
        <is>
          <t>gpio_nrfx_port_get_raw.lto_priv.0</t>
        </is>
      </c>
      <c r="F1763" s="0" t="n">
        <v>12</v>
      </c>
    </row>
    <row r="1764">
      <c r="A1764" s="0" t="n">
        <v>22558</v>
      </c>
      <c r="B1764" s="0" t="n">
        <v>10002</v>
      </c>
      <c r="C1764" s="0" t="n">
        <v>2</v>
      </c>
      <c r="D1764" s="0" t="inlineStr">
        <is>
          <t>:\__device_dts_ord_3</t>
        </is>
      </c>
      <c r="E1764" s="0" t="inlineStr">
        <is>
          <t>__device_dts_ord_3</t>
        </is>
      </c>
      <c r="F1764" s="0" t="n">
        <v>20</v>
      </c>
    </row>
    <row r="1765">
      <c r="A1765" s="0" t="n">
        <v>22559</v>
      </c>
      <c r="B1765" s="0" t="n">
        <v>10002</v>
      </c>
      <c r="C1765" s="0" t="n">
        <v>2</v>
      </c>
      <c r="D1765" s="0" t="inlineStr">
        <is>
          <t>:\log_const_mpu</t>
        </is>
      </c>
      <c r="E1765" s="0" t="inlineStr">
        <is>
          <t>log_const_mpu</t>
        </is>
      </c>
      <c r="F1765" s="0" t="n">
        <v>8</v>
      </c>
    </row>
    <row r="1766">
      <c r="A1766" s="0" t="n">
        <v>22561</v>
      </c>
      <c r="B1766" s="0" t="n">
        <v>10002</v>
      </c>
      <c r="C1766" s="0" t="n">
        <v>2</v>
      </c>
      <c r="D1766" s="0" t="inlineStr">
        <is>
          <t>:\fp_storage_ak_find.part.0.constprop.0</t>
        </is>
      </c>
      <c r="E1766" s="0" t="inlineStr">
        <is>
          <t>fp_storage_ak_find.part.0.constprop.0</t>
        </is>
      </c>
      <c r="F1766" s="0" t="n">
        <v>104</v>
      </c>
    </row>
    <row r="1767">
      <c r="A1767" s="0" t="n">
        <v>22562</v>
      </c>
      <c r="B1767" s="0" t="n">
        <v>10002</v>
      </c>
      <c r="C1767" s="0" t="n">
        <v>2</v>
      </c>
      <c r="D1767" s="0" t="inlineStr">
        <is>
          <t>:\bt_addr_le_copy.lto_priv.0.lto_priv.0</t>
        </is>
      </c>
      <c r="E1767" s="0" t="inlineStr">
        <is>
          <t>bt_addr_le_copy.lto_priv.0.lto_priv.0</t>
        </is>
      </c>
      <c r="F1767" s="0" t="n">
        <v>14</v>
      </c>
    </row>
    <row r="1768">
      <c r="A1768" s="0" t="n">
        <v>22564</v>
      </c>
      <c r="B1768" s="0" t="n">
        <v>10002</v>
      </c>
      <c r="C1768" s="0" t="n">
        <v>2</v>
      </c>
      <c r="D1768" s="0" t="inlineStr">
        <is>
          <t>:\ocrypto_bigint_csub256</t>
        </is>
      </c>
      <c r="E1768" s="0" t="inlineStr">
        <is>
          <t>ocrypto_bigint_csub256</t>
        </is>
      </c>
      <c r="F1768" s="0" t="n">
        <v>92</v>
      </c>
    </row>
    <row r="1769">
      <c r="A1769" s="0" t="n">
        <v>22565</v>
      </c>
      <c r="B1769" s="0" t="n">
        <v>10002</v>
      </c>
      <c r="C1769" s="0" t="n">
        <v>2</v>
      </c>
      <c r="D1769" s="0" t="inlineStr">
        <is>
          <t>:\__floatsidf</t>
        </is>
      </c>
      <c r="E1769" s="0" t="inlineStr">
        <is>
          <t>__floatsidf</t>
        </is>
      </c>
      <c r="F1769" s="0" t="n">
        <v>34</v>
      </c>
    </row>
    <row r="1770">
      <c r="A1770" s="0" t="n">
        <v>22573</v>
      </c>
      <c r="B1770" s="0" t="n">
        <v>10002</v>
      </c>
      <c r="C1770" s="0" t="n">
        <v>2</v>
      </c>
      <c r="D1770" s="0" t="inlineStr">
        <is>
          <t>:\bt_pub_key_gen.part.0.constprop.0</t>
        </is>
      </c>
      <c r="E1770" s="0" t="inlineStr">
        <is>
          <t>bt_pub_key_gen.part.0.constprop.0</t>
        </is>
      </c>
      <c r="F1770" s="0" t="n">
        <v>104</v>
      </c>
    </row>
    <row r="1771">
      <c r="A1771" s="0" t="n">
        <v>22574</v>
      </c>
      <c r="B1771" s="0" t="n">
        <v>10002</v>
      </c>
      <c r="C1771" s="0" t="n">
        <v>2</v>
      </c>
      <c r="D1771" s="0" t="inlineStr">
        <is>
          <t>:\psa_extend_key_usage_flags.lto_priv.1.lto_priv.0</t>
        </is>
      </c>
      <c r="E1771" s="0" t="inlineStr">
        <is>
          <t>psa_extend_key_usage_flags.lto_priv.1.lto_priv.0</t>
        </is>
      </c>
      <c r="F1771" s="0" t="n">
        <v>26</v>
      </c>
    </row>
    <row r="1772">
      <c r="A1772" s="0" t="n">
        <v>22576</v>
      </c>
      <c r="B1772" s="0" t="n">
        <v>10002</v>
      </c>
      <c r="C1772" s="0" t="n">
        <v>2</v>
      </c>
      <c r="D1772" s="0" t="inlineStr">
        <is>
          <t>:\sdc_hci_cmd_vs_min_val_of_max_acl_tx_payload_set</t>
        </is>
      </c>
      <c r="E1772" s="0" t="inlineStr">
        <is>
          <t>sdc_hci_cmd_vs_min_val_of_max_acl_tx_payload_set</t>
        </is>
      </c>
      <c r="F1772" s="0" t="n">
        <v>4</v>
      </c>
    </row>
    <row r="1773">
      <c r="A1773" s="0" t="n">
        <v>22578</v>
      </c>
      <c r="B1773" s="0" t="n">
        <v>10002</v>
      </c>
      <c r="C1773" s="0" t="n">
        <v>2</v>
      </c>
      <c r="D1773" s="0" t="inlineStr">
        <is>
          <t>:\sx_pk_list_ecc_inslots.constprop.0</t>
        </is>
      </c>
      <c r="E1773" s="0" t="inlineStr">
        <is>
          <t>sx_pk_list_ecc_inslots.constprop.0</t>
        </is>
      </c>
      <c r="F1773" s="0" t="n">
        <v>396</v>
      </c>
    </row>
    <row r="1774">
      <c r="A1774" s="0" t="n">
        <v>22580</v>
      </c>
      <c r="B1774" s="0" t="n">
        <v>10002</v>
      </c>
      <c r="C1774" s="0" t="n">
        <v>2</v>
      </c>
      <c r="D1774" s="0" t="inlineStr">
        <is>
          <t>:\__device_dts_ord_122</t>
        </is>
      </c>
      <c r="E1774" s="0" t="inlineStr">
        <is>
          <t>__device_dts_ord_122</t>
        </is>
      </c>
      <c r="F1774" s="0" t="n">
        <v>20</v>
      </c>
    </row>
    <row r="1775">
      <c r="A1775" s="0" t="n">
        <v>22582</v>
      </c>
      <c r="B1775" s="0" t="n">
        <v>10002</v>
      </c>
      <c r="C1775" s="0" t="n">
        <v>2</v>
      </c>
      <c r="D1775" s="0" t="inlineStr">
        <is>
          <t>:\sdc_hci_cmd_vs_zephyr_read_key_hierarchy_roots</t>
        </is>
      </c>
      <c r="E1775" s="0" t="inlineStr">
        <is>
          <t>sdc_hci_cmd_vs_zephyr_read_key_hierarchy_roots</t>
        </is>
      </c>
      <c r="F1775" s="0" t="n">
        <v>58</v>
      </c>
    </row>
    <row r="1776">
      <c r="A1776" s="0" t="n">
        <v>22583</v>
      </c>
      <c r="B1776" s="0" t="n">
        <v>10002</v>
      </c>
      <c r="C1776" s="0" t="n">
        <v>2</v>
      </c>
      <c r="D1776" s="0" t="inlineStr">
        <is>
          <t>:\find_cf_cfg_by_addr.lto_priv.0</t>
        </is>
      </c>
      <c r="E1776" s="0" t="inlineStr">
        <is>
          <t>find_cf_cfg_by_addr.lto_priv.0</t>
        </is>
      </c>
      <c r="F1776" s="0" t="n">
        <v>56</v>
      </c>
    </row>
    <row r="1777">
      <c r="A1777" s="0" t="n">
        <v>22584</v>
      </c>
      <c r="B1777" s="0" t="n">
        <v>10002</v>
      </c>
      <c r="C1777" s="0" t="n">
        <v>2</v>
      </c>
      <c r="D1777" s="0" t="inlineStr">
        <is>
          <t>:\sys_slist_remove.lto_priv.0.lto_priv.0</t>
        </is>
      </c>
      <c r="E1777" s="0" t="inlineStr">
        <is>
          <t>sys_slist_remove.lto_priv.0.lto_priv.0</t>
        </is>
      </c>
      <c r="F1777" s="0" t="n">
        <v>32</v>
      </c>
    </row>
    <row r="1778">
      <c r="A1778" s="0" t="n">
        <v>22585</v>
      </c>
      <c r="B1778" s="0" t="n">
        <v>10002</v>
      </c>
      <c r="C1778" s="0" t="n">
        <v>2</v>
      </c>
      <c r="D1778" s="0" t="inlineStr">
        <is>
          <t>:\sdc_disable</t>
        </is>
      </c>
      <c r="E1778" s="0" t="inlineStr">
        <is>
          <t>sdc_disable</t>
        </is>
      </c>
      <c r="F1778" s="0" t="n">
        <v>36</v>
      </c>
    </row>
    <row r="1779">
      <c r="A1779" s="0" t="n">
        <v>22586</v>
      </c>
      <c r="B1779" s="0" t="n">
        <v>10002</v>
      </c>
      <c r="C1779" s="0" t="n">
        <v>2</v>
      </c>
      <c r="D1779" s="0" t="inlineStr">
        <is>
          <t>:\find_rl_conflict</t>
        </is>
      </c>
      <c r="E1779" s="0" t="inlineStr">
        <is>
          <t>find_rl_conflict</t>
        </is>
      </c>
      <c r="F1779" s="0" t="n">
        <v>86</v>
      </c>
    </row>
    <row r="1780">
      <c r="A1780" s="0" t="n">
        <v>22589</v>
      </c>
      <c r="B1780" s="0" t="n">
        <v>10002</v>
      </c>
      <c r="C1780" s="0" t="n">
        <v>2</v>
      </c>
      <c r="D1780" s="0" t="inlineStr">
        <is>
          <t>:\bt_gatt_attr_read_chrc</t>
        </is>
      </c>
      <c r="E1780" s="0" t="inlineStr">
        <is>
          <t>bt_gatt_attr_read_chrc</t>
        </is>
      </c>
      <c r="F1780" s="0" t="n">
        <v>84</v>
      </c>
    </row>
    <row r="1781">
      <c r="A1781" s="0" t="n">
        <v>22590</v>
      </c>
      <c r="B1781" s="0" t="n">
        <v>10002</v>
      </c>
      <c r="C1781" s="0" t="n">
        <v>2</v>
      </c>
      <c r="D1781" s="0" t="inlineStr">
        <is>
          <t>:\bt_settings_store</t>
        </is>
      </c>
      <c r="E1781" s="0" t="inlineStr">
        <is>
          <t>bt_settings_store</t>
        </is>
      </c>
      <c r="F1781" s="0" t="n">
        <v>76</v>
      </c>
    </row>
    <row r="1782">
      <c r="A1782" s="0" t="n">
        <v>22591</v>
      </c>
      <c r="B1782" s="0" t="n">
        <v>10002</v>
      </c>
      <c r="C1782" s="0" t="n">
        <v>2</v>
      </c>
      <c r="D1782" s="0" t="inlineStr">
        <is>
          <t>:\bt_hci_cmd_create</t>
        </is>
      </c>
      <c r="E1782" s="0" t="inlineStr">
        <is>
          <t>bt_hci_cmd_create</t>
        </is>
      </c>
      <c r="F1782" s="0" t="n">
        <v>112</v>
      </c>
    </row>
    <row r="1783">
      <c r="A1783" s="0" t="n">
        <v>22594</v>
      </c>
      <c r="B1783" s="0" t="n">
        <v>10002</v>
      </c>
      <c r="C1783" s="0" t="n">
        <v>2</v>
      </c>
      <c r="D1783" s="0" t="inlineStr">
        <is>
          <t>:\k_busy_wait.lto_priv.1.lto_priv.0</t>
        </is>
      </c>
      <c r="E1783" s="0" t="inlineStr">
        <is>
          <t>k_busy_wait.lto_priv.1.lto_priv.0</t>
        </is>
      </c>
      <c r="F1783" s="0" t="n">
        <v>36</v>
      </c>
    </row>
    <row r="1784">
      <c r="A1784" s="0" t="n">
        <v>22596</v>
      </c>
      <c r="B1784" s="0" t="n">
        <v>10002</v>
      </c>
      <c r="C1784" s="0" t="n">
        <v>2</v>
      </c>
      <c r="D1784" s="0" t="inlineStr">
        <is>
          <t>:\sys_clock_set_timeout.constprop.0</t>
        </is>
      </c>
      <c r="E1784" s="0" t="inlineStr">
        <is>
          <t>sys_clock_set_timeout.constprop.0</t>
        </is>
      </c>
      <c r="F1784" s="0" t="n">
        <v>264</v>
      </c>
    </row>
    <row r="1785">
      <c r="A1785" s="0" t="n">
        <v>22597</v>
      </c>
      <c r="B1785" s="0" t="n">
        <v>10002</v>
      </c>
      <c r="C1785" s="0" t="n">
        <v>2</v>
      </c>
      <c r="D1785" s="0" t="inlineStr">
        <is>
          <t>:\log_const_spi_nor</t>
        </is>
      </c>
      <c r="E1785" s="0" t="inlineStr">
        <is>
          <t>log_const_spi_nor</t>
        </is>
      </c>
      <c r="F1785" s="0" t="n">
        <v>8</v>
      </c>
    </row>
    <row r="1786">
      <c r="A1786" s="0" t="n">
        <v>22599</v>
      </c>
      <c r="B1786" s="0" t="n">
        <v>10002</v>
      </c>
      <c r="C1786" s="0" t="n">
        <v>2</v>
      </c>
      <c r="D1786" s="0" t="inlineStr">
        <is>
          <t>:\k_queue_append</t>
        </is>
      </c>
      <c r="E1786" s="0" t="inlineStr">
        <is>
          <t>k_queue_append</t>
        </is>
      </c>
      <c r="F1786" s="0" t="n">
        <v>6</v>
      </c>
    </row>
    <row r="1787">
      <c r="A1787" s="0" t="n">
        <v>22602</v>
      </c>
      <c r="B1787" s="0" t="n">
        <v>10002</v>
      </c>
      <c r="C1787" s="0" t="n">
        <v>2</v>
      </c>
      <c r="D1787" s="0" t="inlineStr">
        <is>
          <t>:\log_const_bt_gatt</t>
        </is>
      </c>
      <c r="E1787" s="0" t="inlineStr">
        <is>
          <t>log_const_bt_gatt</t>
        </is>
      </c>
      <c r="F1787" s="0" t="n">
        <v>8</v>
      </c>
    </row>
    <row r="1788">
      <c r="A1788" s="0" t="n">
        <v>22604</v>
      </c>
      <c r="B1788" s="0" t="n">
        <v>10002</v>
      </c>
      <c r="C1788" s="0" t="n">
        <v>2</v>
      </c>
      <c r="D1788" s="0" t="inlineStr">
        <is>
          <t>:\nvs_read</t>
        </is>
      </c>
      <c r="E1788" s="0" t="inlineStr">
        <is>
          <t>nvs_read</t>
        </is>
      </c>
      <c r="F1788" s="0" t="n">
        <v>200</v>
      </c>
    </row>
    <row r="1789">
      <c r="A1789" s="0" t="n">
        <v>22608</v>
      </c>
      <c r="B1789" s="0" t="n">
        <v>10002</v>
      </c>
      <c r="C1789" s="0" t="n">
        <v>2</v>
      </c>
      <c r="D1789" s="0" t="inlineStr">
        <is>
          <t>:\att_get.lto_priv.0</t>
        </is>
      </c>
      <c r="E1789" s="0" t="inlineStr">
        <is>
          <t>att_get.lto_priv.0</t>
        </is>
      </c>
      <c r="F1789" s="0" t="n">
        <v>76</v>
      </c>
    </row>
    <row r="1790">
      <c r="A1790" s="0" t="n">
        <v>22614</v>
      </c>
      <c r="B1790" s="0" t="n">
        <v>10002</v>
      </c>
      <c r="C1790" s="0" t="n">
        <v>2</v>
      </c>
      <c r="D1790" s="0" t="inlineStr">
        <is>
          <t>:\pin_trigger_disable.lto_priv.0</t>
        </is>
      </c>
      <c r="E1790" s="0" t="inlineStr">
        <is>
          <t>pin_trigger_disable.lto_priv.0</t>
        </is>
      </c>
      <c r="F1790" s="0" t="n">
        <v>70</v>
      </c>
    </row>
    <row r="1791">
      <c r="A1791" s="0" t="n">
        <v>22615</v>
      </c>
      <c r="B1791" s="0" t="n">
        <v>10002</v>
      </c>
      <c r="C1791" s="0" t="n">
        <v>2</v>
      </c>
      <c r="D1791" s="0" t="inlineStr">
        <is>
          <t>:\update_ccc.lto_priv.0</t>
        </is>
      </c>
      <c r="E1791" s="0" t="inlineStr">
        <is>
          <t>update_ccc.lto_priv.0</t>
        </is>
      </c>
      <c r="F1791" s="0" t="n">
        <v>276</v>
      </c>
    </row>
    <row r="1792">
      <c r="A1792" s="0" t="n">
        <v>22616</v>
      </c>
      <c r="B1792" s="0" t="n">
        <v>10002</v>
      </c>
      <c r="C1792" s="0" t="n">
        <v>2</v>
      </c>
      <c r="D1792" s="0" t="inlineStr">
        <is>
          <t>:\spi_context_unlock_unconditionally.lto_priv.0</t>
        </is>
      </c>
      <c r="E1792" s="0" t="inlineStr">
        <is>
          <t>spi_context_unlock_unconditionally.lto_priv.0</t>
        </is>
      </c>
      <c r="F1792" s="0" t="n">
        <v>32</v>
      </c>
    </row>
    <row r="1793">
      <c r="A1793" s="0" t="n">
        <v>22617</v>
      </c>
      <c r="B1793" s="0" t="n">
        <v>10002</v>
      </c>
      <c r="C1793" s="0" t="n">
        <v>2</v>
      </c>
      <c r="D1793" s="0" t="inlineStr">
        <is>
          <t>:\bt_id_add</t>
        </is>
      </c>
      <c r="E1793" s="0" t="inlineStr">
        <is>
          <t>bt_id_add</t>
        </is>
      </c>
      <c r="F1793" s="0" t="n">
        <v>52</v>
      </c>
    </row>
    <row r="1794">
      <c r="A1794" s="0" t="n">
        <v>22618</v>
      </c>
      <c r="B1794" s="0" t="n">
        <v>10002</v>
      </c>
      <c r="C1794" s="0" t="n">
        <v>2</v>
      </c>
      <c r="D1794" s="0" t="inlineStr">
        <is>
          <t>:\entropy_psa_crypto_rng_init.lto_priv.0</t>
        </is>
      </c>
      <c r="E1794" s="0" t="inlineStr">
        <is>
          <t>entropy_psa_crypto_rng_init.lto_priv.0</t>
        </is>
      </c>
      <c r="F1794" s="0" t="n">
        <v>16</v>
      </c>
    </row>
    <row r="1795">
      <c r="A1795" s="0" t="n">
        <v>22619</v>
      </c>
      <c r="B1795" s="0" t="n">
        <v>10002</v>
      </c>
      <c r="C1795" s="0" t="n">
        <v>2</v>
      </c>
      <c r="D1795" s="0" t="inlineStr">
        <is>
          <t>:\find_sc_cfg.lto_priv.0</t>
        </is>
      </c>
      <c r="E1795" s="0" t="inlineStr">
        <is>
          <t>find_sc_cfg.lto_priv.0</t>
        </is>
      </c>
      <c r="F1795" s="0" t="n">
        <v>56</v>
      </c>
    </row>
    <row r="1796">
      <c r="A1796" s="0" t="n">
        <v>22620</v>
      </c>
      <c r="B1796" s="0" t="n">
        <v>10002</v>
      </c>
      <c r="C1796" s="0" t="n">
        <v>2</v>
      </c>
      <c r="D1796" s="0" t="inlineStr">
        <is>
          <t>:\nvs_flash_rd.lto_priv.0</t>
        </is>
      </c>
      <c r="E1796" s="0" t="inlineStr">
        <is>
          <t>nvs_flash_rd.lto_priv.0</t>
        </is>
      </c>
      <c r="F1796" s="0" t="n">
        <v>28</v>
      </c>
    </row>
    <row r="1797">
      <c r="A1797" s="0" t="n">
        <v>22621</v>
      </c>
      <c r="B1797" s="0" t="n">
        <v>10002</v>
      </c>
      <c r="C1797" s="0" t="n">
        <v>2</v>
      </c>
      <c r="D1797" s="0" t="inlineStr">
        <is>
          <t>:\sdc_support_phy_update_peripheral</t>
        </is>
      </c>
      <c r="E1797" s="0" t="inlineStr">
        <is>
          <t>sdc_support_phy_update_peripheral</t>
        </is>
      </c>
      <c r="F1797" s="0" t="n">
        <v>28</v>
      </c>
    </row>
    <row r="1798">
      <c r="A1798" s="0" t="n">
        <v>22623</v>
      </c>
      <c r="B1798" s="0" t="n">
        <v>10002</v>
      </c>
      <c r="C1798" s="0" t="n">
        <v>2</v>
      </c>
      <c r="D1798" s="0" t="inlineStr">
        <is>
          <t>:\set_change_aware_no_store.lto_priv.0</t>
        </is>
      </c>
      <c r="E1798" s="0" t="inlineStr">
        <is>
          <t>set_change_aware_no_store.lto_priv.0</t>
        </is>
      </c>
      <c r="F1798" s="0" t="n">
        <v>28</v>
      </c>
    </row>
    <row r="1799">
      <c r="A1799" s="0" t="n">
        <v>22624</v>
      </c>
      <c r="B1799" s="0" t="n">
        <v>10002</v>
      </c>
      <c r="C1799" s="0" t="n">
        <v>2</v>
      </c>
      <c r="D1799" s="0" t="inlineStr">
        <is>
          <t>:\bt_gatt_notify.lto_priv.1.lto_priv.0</t>
        </is>
      </c>
      <c r="E1799" s="0" t="inlineStr">
        <is>
          <t>bt_gatt_notify.lto_priv.1.lto_priv.0</t>
        </is>
      </c>
      <c r="F1799" s="0" t="n">
        <v>252</v>
      </c>
    </row>
    <row r="1800">
      <c r="A1800" s="0" t="n">
        <v>22625</v>
      </c>
      <c r="B1800" s="0" t="n">
        <v>10002</v>
      </c>
      <c r="C1800" s="0" t="n">
        <v>2</v>
      </c>
      <c r="D1800" s="0" t="inlineStr">
        <is>
          <t>:\mpsl_timeslot_session_count_set</t>
        </is>
      </c>
      <c r="E1800" s="0" t="inlineStr">
        <is>
          <t>mpsl_timeslot_session_count_set</t>
        </is>
      </c>
      <c r="F1800" s="0" t="n">
        <v>70</v>
      </c>
    </row>
    <row r="1801">
      <c r="A1801" s="0" t="n">
        <v>22626</v>
      </c>
      <c r="B1801" s="0" t="n">
        <v>10002</v>
      </c>
      <c r="C1801" s="0" t="n">
        <v>2</v>
      </c>
      <c r="D1801" s="0" t="inlineStr">
        <is>
          <t>:\sdc_hci_cmd_le_write_suggested_default_data_length</t>
        </is>
      </c>
      <c r="E1801" s="0" t="inlineStr">
        <is>
          <t>sdc_hci_cmd_le_write_suggested_default_data_length</t>
        </is>
      </c>
      <c r="F1801" s="0" t="n">
        <v>4</v>
      </c>
    </row>
    <row r="1802">
      <c r="A1802" s="0" t="n">
        <v>22628</v>
      </c>
      <c r="B1802" s="0" t="n">
        <v>10002</v>
      </c>
      <c r="C1802" s="0" t="n">
        <v>2</v>
      </c>
      <c r="D1802" s="0" t="inlineStr">
        <is>
          <t>:\cbprintf_package_convert.constprop.0</t>
        </is>
      </c>
      <c r="E1802" s="0" t="inlineStr">
        <is>
          <t>cbprintf_package_convert.constprop.0</t>
        </is>
      </c>
      <c r="F1802" s="0" t="n">
        <v>592</v>
      </c>
    </row>
    <row r="1803">
      <c r="A1803" s="0" t="n">
        <v>22630</v>
      </c>
      <c r="B1803" s="0" t="n">
        <v>10002</v>
      </c>
      <c r="C1803" s="0" t="n">
        <v>2</v>
      </c>
      <c r="D1803" s="0" t="inlineStr">
        <is>
          <t>:\bt_gatt_foreach_attr.lto_priv.1.lto_priv.0</t>
        </is>
      </c>
      <c r="E1803" s="0" t="inlineStr">
        <is>
          <t>bt_gatt_foreach_attr.lto_priv.1.lto_priv.0</t>
        </is>
      </c>
      <c r="F1803" s="0" t="n">
        <v>20</v>
      </c>
    </row>
    <row r="1804">
      <c r="A1804" s="0" t="n">
        <v>22631</v>
      </c>
      <c r="B1804" s="0" t="n">
        <v>10002</v>
      </c>
      <c r="C1804" s="0" t="n">
        <v>2</v>
      </c>
      <c r="D1804" s="0" t="inlineStr">
        <is>
          <t>:\handle_flush.lto_priv.0</t>
        </is>
      </c>
      <c r="E1804" s="0" t="inlineStr">
        <is>
          <t>handle_flush.lto_priv.0</t>
        </is>
      </c>
      <c r="F1804" s="0" t="n">
        <v>2</v>
      </c>
    </row>
    <row r="1805">
      <c r="A1805" s="0" t="n">
        <v>22632</v>
      </c>
      <c r="B1805" s="0" t="n">
        <v>10002</v>
      </c>
      <c r="C1805" s="0" t="n">
        <v>2</v>
      </c>
      <c r="D1805" s="0" t="inlineStr">
        <is>
          <t>:\ocrypto_mul256_noframe</t>
        </is>
      </c>
      <c r="E1805" s="0" t="inlineStr">
        <is>
          <t>ocrypto_mul256_noframe</t>
        </is>
      </c>
      <c r="F1805" s="0" t="n">
        <v>342</v>
      </c>
    </row>
    <row r="1806">
      <c r="A1806" s="0" t="n">
        <v>22635</v>
      </c>
      <c r="B1806" s="0" t="n">
        <v>10002</v>
      </c>
      <c r="C1806" s="0" t="n">
        <v>2</v>
      </c>
      <c r="D1806" s="0" t="inlineStr">
        <is>
          <t>:\bt_rpa_irk_matches</t>
        </is>
      </c>
      <c r="E1806" s="0" t="inlineStr">
        <is>
          <t>bt_rpa_irk_matches</t>
        </is>
      </c>
      <c r="F1806" s="0" t="n">
        <v>38</v>
      </c>
    </row>
    <row r="1807">
      <c r="A1807" s="0" t="n">
        <v>22637</v>
      </c>
      <c r="B1807" s="0" t="n">
        <v>10002</v>
      </c>
      <c r="C1807" s="0" t="n">
        <v>2</v>
      </c>
      <c r="D1807" s="0" t="inlineStr">
        <is>
          <t>:\bas</t>
        </is>
      </c>
      <c r="E1807" s="0" t="inlineStr">
        <is>
          <t>bas</t>
        </is>
      </c>
      <c r="F1807" s="0" t="n">
        <v>8</v>
      </c>
    </row>
    <row r="1808">
      <c r="A1808" s="0" t="n">
        <v>22638</v>
      </c>
      <c r="B1808" s="0" t="n">
        <v>10002</v>
      </c>
      <c r="C1808" s="0" t="n">
        <v>2</v>
      </c>
      <c r="D1808" s="0" t="inlineStr">
        <is>
          <t>:\sys_clock_cycle_get_32</t>
        </is>
      </c>
      <c r="E1808" s="0" t="inlineStr">
        <is>
          <t>sys_clock_cycle_get_32</t>
        </is>
      </c>
      <c r="F1808" s="0" t="n">
        <v>30</v>
      </c>
    </row>
    <row r="1809">
      <c r="A1809" s="0" t="n">
        <v>22640</v>
      </c>
      <c r="B1809" s="0" t="n">
        <v>10002</v>
      </c>
      <c r="C1809" s="0" t="n">
        <v>2</v>
      </c>
      <c r="D1809" s="0" t="inlineStr">
        <is>
          <t>:\dis_svc</t>
        </is>
      </c>
      <c r="E1809" s="0" t="inlineStr">
        <is>
          <t>dis_svc</t>
        </is>
      </c>
      <c r="F1809" s="0" t="n">
        <v>8</v>
      </c>
    </row>
    <row r="1810">
      <c r="A1810" s="0" t="n">
        <v>22642</v>
      </c>
      <c r="B1810" s="0" t="n">
        <v>10002</v>
      </c>
      <c r="C1810" s="0" t="n">
        <v>2</v>
      </c>
      <c r="D1810" s="0" t="inlineStr">
        <is>
          <t>:\mpsl_is_initialized</t>
        </is>
      </c>
      <c r="E1810" s="0" t="inlineStr">
        <is>
          <t>mpsl_is_initialized</t>
        </is>
      </c>
      <c r="F1810" s="0" t="n">
        <v>12</v>
      </c>
    </row>
    <row r="1811">
      <c r="A1811" s="0" t="n">
        <v>22643</v>
      </c>
      <c r="B1811" s="0" t="n">
        <v>10002</v>
      </c>
      <c r="C1811" s="0" t="n">
        <v>2</v>
      </c>
      <c r="D1811" s="0" t="inlineStr">
        <is>
          <t>:\cancel_async_locked.lto_priv.0</t>
        </is>
      </c>
      <c r="E1811" s="0" t="inlineStr">
        <is>
          <t>cancel_async_locked.lto_priv.0</t>
        </is>
      </c>
      <c r="F1811" s="0" t="n">
        <v>50</v>
      </c>
    </row>
    <row r="1812">
      <c r="A1812" s="0" t="n">
        <v>22644</v>
      </c>
      <c r="B1812" s="0" t="n">
        <v>10002</v>
      </c>
      <c r="C1812" s="0" t="n">
        <v>2</v>
      </c>
      <c r="D1812" s="0" t="inlineStr">
        <is>
          <t>:\k_mutex_unlock.lto_priv.1.lto_priv.0</t>
        </is>
      </c>
      <c r="E1812" s="0" t="inlineStr">
        <is>
          <t>k_mutex_unlock.lto_priv.1.lto_priv.0</t>
        </is>
      </c>
      <c r="F1812" s="0" t="n">
        <v>4</v>
      </c>
    </row>
    <row r="1813">
      <c r="A1813" s="0" t="n">
        <v>22646</v>
      </c>
      <c r="B1813" s="0" t="n">
        <v>10002</v>
      </c>
      <c r="C1813" s="0" t="n">
        <v>2</v>
      </c>
      <c r="D1813" s="0" t="inlineStr">
        <is>
          <t>:\net_buf_id</t>
        </is>
      </c>
      <c r="E1813" s="0" t="inlineStr">
        <is>
          <t>net_buf_id</t>
        </is>
      </c>
      <c r="F1813" s="0" t="n">
        <v>32</v>
      </c>
    </row>
    <row r="1814">
      <c r="A1814" s="0" t="n">
        <v>22648</v>
      </c>
      <c r="B1814" s="0" t="n">
        <v>10002</v>
      </c>
      <c r="C1814" s="0" t="n">
        <v>2</v>
      </c>
      <c r="D1814" s="0" t="inlineStr">
        <is>
          <t>:\bt_foreach_bond.constprop.0</t>
        </is>
      </c>
      <c r="E1814" s="0" t="inlineStr">
        <is>
          <t>bt_foreach_bond.constprop.0</t>
        </is>
      </c>
      <c r="F1814" s="0" t="n">
        <v>52</v>
      </c>
    </row>
    <row r="1815">
      <c r="A1815" s="0" t="n">
        <v>22649</v>
      </c>
      <c r="B1815" s="0" t="n">
        <v>10002</v>
      </c>
      <c r="C1815" s="0" t="n">
        <v>2</v>
      </c>
      <c r="D1815" s="0" t="inlineStr">
        <is>
          <t>:\mbedtls_free_func.lto_priv.0</t>
        </is>
      </c>
      <c r="E1815" s="0" t="inlineStr">
        <is>
          <t>mbedtls_free_func.lto_priv.0</t>
        </is>
      </c>
      <c r="F1815" s="0" t="n">
        <v>4</v>
      </c>
    </row>
    <row r="1816">
      <c r="A1816" s="0" t="n">
        <v>22652</v>
      </c>
      <c r="B1816" s="0" t="n">
        <v>10002</v>
      </c>
      <c r="C1816" s="0" t="n">
        <v>2</v>
      </c>
      <c r="D1816" s="0" t="inlineStr">
        <is>
          <t>:\psa_fail_key_creation.constprop.0</t>
        </is>
      </c>
      <c r="E1816" s="0" t="inlineStr">
        <is>
          <t>psa_fail_key_creation.constprop.0</t>
        </is>
      </c>
      <c r="F1816" s="0" t="n">
        <v>36</v>
      </c>
    </row>
    <row r="1817">
      <c r="A1817" s="0" t="n">
        <v>22654</v>
      </c>
      <c r="B1817" s="0" t="n">
        <v>10002</v>
      </c>
      <c r="C1817" s="0" t="n">
        <v>2</v>
      </c>
      <c r="D1817" s="0" t="inlineStr">
        <is>
          <t>:\memcmp</t>
        </is>
      </c>
      <c r="E1817" s="0" t="inlineStr">
        <is>
          <t>memcmp</t>
        </is>
      </c>
      <c r="F1817" s="0" t="n">
        <v>32</v>
      </c>
    </row>
    <row r="1818">
      <c r="A1818" s="0" t="n">
        <v>22656</v>
      </c>
      <c r="B1818" s="0" t="n">
        <v>10002</v>
      </c>
      <c r="C1818" s="0" t="n">
        <v>2</v>
      </c>
      <c r="D1818" s="0" t="inlineStr">
        <is>
          <t>:\ocrypto_mod_p256_sub</t>
        </is>
      </c>
      <c r="E1818" s="0" t="inlineStr">
        <is>
          <t>ocrypto_mod_p256_sub</t>
        </is>
      </c>
      <c r="F1818" s="0" t="n">
        <v>88</v>
      </c>
    </row>
    <row r="1819">
      <c r="A1819" s="0" t="n">
        <v>22657</v>
      </c>
      <c r="B1819" s="0" t="n">
        <v>10002</v>
      </c>
      <c r="C1819" s="0" t="n">
        <v>2</v>
      </c>
      <c r="D1819" s="0" t="inlineStr">
        <is>
          <t>:\__floatundidf</t>
        </is>
      </c>
      <c r="E1819" s="0" t="inlineStr">
        <is>
          <t>__floatundidf</t>
        </is>
      </c>
      <c r="F1819" s="0" t="n">
        <v>106</v>
      </c>
    </row>
    <row r="1820">
      <c r="A1820" s="0" t="n">
        <v>22658</v>
      </c>
      <c r="B1820" s="0" t="n">
        <v>10002</v>
      </c>
      <c r="C1820" s="0" t="n">
        <v>2</v>
      </c>
      <c r="D1820" s="0" t="inlineStr">
        <is>
          <t>:\__udivmoddi4</t>
        </is>
      </c>
      <c r="E1820" s="0" t="inlineStr">
        <is>
          <t>__udivmoddi4</t>
        </is>
      </c>
      <c r="F1820" s="0" t="n">
        <v>668</v>
      </c>
    </row>
    <row r="1821">
      <c r="A1821" s="0" t="n">
        <v>22659</v>
      </c>
      <c r="B1821" s="0" t="n">
        <v>10002</v>
      </c>
      <c r="C1821" s="0" t="n">
        <v>2</v>
      </c>
      <c r="D1821" s="0" t="inlineStr">
        <is>
          <t>:\sys_dlist_remove.lto_priv.0.lto_priv.0</t>
        </is>
      </c>
      <c r="E1821" s="0" t="inlineStr">
        <is>
          <t>sys_dlist_remove.lto_priv.0.lto_priv.0</t>
        </is>
      </c>
      <c r="F1821" s="0" t="n">
        <v>16</v>
      </c>
    </row>
    <row r="1822">
      <c r="A1822" s="0" t="n">
        <v>22660</v>
      </c>
      <c r="B1822" s="0" t="n">
        <v>10002</v>
      </c>
      <c r="C1822" s="0" t="n">
        <v>2</v>
      </c>
      <c r="D1822" s="0" t="inlineStr">
        <is>
          <t>:\sdc_hci_cmd_le_set_default_phy</t>
        </is>
      </c>
      <c r="E1822" s="0" t="inlineStr">
        <is>
          <t>sdc_hci_cmd_le_set_default_phy</t>
        </is>
      </c>
      <c r="F1822" s="0" t="n">
        <v>4</v>
      </c>
    </row>
    <row r="1823">
      <c r="A1823" s="0" t="n">
        <v>22663</v>
      </c>
      <c r="B1823" s="0" t="n">
        <v>10002</v>
      </c>
      <c r="C1823" s="0" t="n">
        <v>2</v>
      </c>
      <c r="D1823" s="0" t="inlineStr">
        <is>
          <t>:\log_process_thread_sem</t>
        </is>
      </c>
      <c r="E1823" s="0" t="inlineStr">
        <is>
          <t>log_process_thread_sem</t>
        </is>
      </c>
      <c r="F1823" s="0" t="n">
        <v>24</v>
      </c>
    </row>
    <row r="1824">
      <c r="A1824" s="0" t="n">
        <v>22664</v>
      </c>
      <c r="B1824" s="0" t="n">
        <v>10002</v>
      </c>
      <c r="C1824" s="0" t="n">
        <v>2</v>
      </c>
      <c r="D1824" s="0" t="inlineStr">
        <is>
          <t>:\hci_driver_open.lto_priv.0</t>
        </is>
      </c>
      <c r="E1824" s="0" t="inlineStr">
        <is>
          <t>hci_driver_open.lto_priv.0</t>
        </is>
      </c>
      <c r="F1824" s="0" t="n">
        <v>296</v>
      </c>
    </row>
    <row r="1825">
      <c r="A1825" s="0" t="n">
        <v>22667</v>
      </c>
      <c r="B1825" s="0" t="n">
        <v>10002</v>
      </c>
      <c r="C1825" s="0" t="n">
        <v>2</v>
      </c>
      <c r="D1825" s="0" t="inlineStr">
        <is>
          <t>:\notify_cb.lto_priv.0</t>
        </is>
      </c>
      <c r="E1825" s="0" t="inlineStr">
        <is>
          <t>notify_cb.lto_priv.0</t>
        </is>
      </c>
      <c r="F1825" s="0" t="n">
        <v>304</v>
      </c>
    </row>
    <row r="1826">
      <c r="A1826" s="0" t="n">
        <v>22668</v>
      </c>
      <c r="B1826" s="0" t="n">
        <v>10002</v>
      </c>
      <c r="C1826" s="0" t="n">
        <v>2</v>
      </c>
      <c r="D1826" s="0" t="inlineStr">
        <is>
          <t>:\ocrypto_sha256_final</t>
        </is>
      </c>
      <c r="E1826" s="0" t="inlineStr">
        <is>
          <t>ocrypto_sha256_final</t>
        </is>
      </c>
      <c r="F1826" s="0" t="n">
        <v>414</v>
      </c>
    </row>
    <row r="1827">
      <c r="A1827" s="0" t="n">
        <v>22669</v>
      </c>
      <c r="B1827" s="0" t="n">
        <v>10002</v>
      </c>
      <c r="C1827" s="0" t="n">
        <v>2</v>
      </c>
      <c r="D1827" s="0" t="inlineStr">
        <is>
          <t>:\z_impl_k_timer_stop.constprop.0</t>
        </is>
      </c>
      <c r="E1827" s="0" t="inlineStr">
        <is>
          <t>z_impl_k_timer_stop.constprop.0</t>
        </is>
      </c>
      <c r="F1827" s="0" t="n">
        <v>92</v>
      </c>
    </row>
    <row r="1828">
      <c r="A1828" s="0" t="n">
        <v>22671</v>
      </c>
      <c r="B1828" s="0" t="n">
        <v>10002</v>
      </c>
      <c r="C1828" s="0" t="n">
        <v>2</v>
      </c>
      <c r="D1828" s="0" t="inlineStr">
        <is>
          <t>:\mpsl_cx_granted_ops_get</t>
        </is>
      </c>
      <c r="E1828" s="0" t="inlineStr">
        <is>
          <t>mpsl_cx_granted_ops_get</t>
        </is>
      </c>
      <c r="F1828" s="0" t="n">
        <v>12</v>
      </c>
    </row>
    <row r="1829">
      <c r="A1829" s="0" t="n">
        <v>22672</v>
      </c>
      <c r="B1829" s="0" t="n">
        <v>10002</v>
      </c>
      <c r="C1829" s="0" t="n">
        <v>2</v>
      </c>
      <c r="D1829" s="0" t="inlineStr">
        <is>
          <t>:\init_work.lto_priv.0</t>
        </is>
      </c>
      <c r="E1829" s="0" t="inlineStr">
        <is>
          <t>init_work.lto_priv.0</t>
        </is>
      </c>
      <c r="F1829" s="0" t="n">
        <v>1688</v>
      </c>
    </row>
    <row r="1830">
      <c r="A1830" s="0" t="n">
        <v>22673</v>
      </c>
      <c r="B1830" s="0" t="n">
        <v>10002</v>
      </c>
      <c r="C1830" s="0" t="n">
        <v>2</v>
      </c>
      <c r="D1830" s="0" t="inlineStr">
        <is>
          <t>:\format_set.lto_priv.0</t>
        </is>
      </c>
      <c r="E1830" s="0" t="inlineStr">
        <is>
          <t>format_set.lto_priv.0</t>
        </is>
      </c>
      <c r="F1830" s="0" t="n">
        <v>12</v>
      </c>
    </row>
    <row r="1831">
      <c r="A1831" s="0" t="n">
        <v>22683</v>
      </c>
      <c r="B1831" s="0" t="n">
        <v>10002</v>
      </c>
      <c r="C1831" s="0" t="n">
        <v>2</v>
      </c>
      <c r="D1831" s="0" t="inlineStr">
        <is>
          <t>:\gatt_notify.lto_priv.0</t>
        </is>
      </c>
      <c r="E1831" s="0" t="inlineStr">
        <is>
          <t>gatt_notify.lto_priv.0</t>
        </is>
      </c>
      <c r="F1831" s="0" t="n">
        <v>260</v>
      </c>
    </row>
    <row r="1832">
      <c r="A1832" s="0" t="n">
        <v>22685</v>
      </c>
      <c r="B1832" s="0" t="n">
        <v>10002</v>
      </c>
      <c r="C1832" s="0" t="n">
        <v>2</v>
      </c>
      <c r="D1832" s="0" t="inlineStr">
        <is>
          <t>:\pin_in_use_by_te.lto_priv.0</t>
        </is>
      </c>
      <c r="E1832" s="0" t="inlineStr">
        <is>
          <t>pin_in_use_by_te.lto_priv.0</t>
        </is>
      </c>
      <c r="F1832" s="0" t="n">
        <v>36</v>
      </c>
    </row>
    <row r="1833">
      <c r="A1833" s="0" t="n">
        <v>22686</v>
      </c>
      <c r="B1833" s="0" t="n">
        <v>10002</v>
      </c>
      <c r="C1833" s="0" t="n">
        <v>2</v>
      </c>
      <c r="D1833" s="0" t="inlineStr">
        <is>
          <t>:\hci_set_ad.lto_priv.0</t>
        </is>
      </c>
      <c r="E1833" s="0" t="inlineStr">
        <is>
          <t>hci_set_ad.lto_priv.0</t>
        </is>
      </c>
      <c r="F1833" s="0" t="n">
        <v>228</v>
      </c>
    </row>
    <row r="1834">
      <c r="A1834" s="0" t="n">
        <v>22688</v>
      </c>
      <c r="B1834" s="0" t="n">
        <v>10002</v>
      </c>
      <c r="C1834" s="0" t="n">
        <v>2</v>
      </c>
      <c r="D1834" s="0" t="inlineStr">
        <is>
          <t>:\k_cracen_prng_pool_mutex</t>
        </is>
      </c>
      <c r="E1834" s="0" t="inlineStr">
        <is>
          <t>k_cracen_prng_pool_mutex</t>
        </is>
      </c>
      <c r="F1834" s="0" t="n">
        <v>20</v>
      </c>
    </row>
    <row r="1835">
      <c r="A1835" s="0" t="n">
        <v>22689</v>
      </c>
      <c r="B1835" s="0" t="n">
        <v>10002</v>
      </c>
      <c r="C1835" s="0" t="n">
        <v>2</v>
      </c>
      <c r="D1835" s="0" t="inlineStr">
        <is>
          <t>:\log_const_clock_control</t>
        </is>
      </c>
      <c r="E1835" s="0" t="inlineStr">
        <is>
          <t>log_const_clock_control</t>
        </is>
      </c>
      <c r="F1835" s="0" t="n">
        <v>8</v>
      </c>
    </row>
    <row r="1836">
      <c r="A1836" s="0" t="n">
        <v>22690</v>
      </c>
      <c r="B1836" s="0" t="n">
        <v>10002</v>
      </c>
      <c r="C1836" s="0" t="n">
        <v>2</v>
      </c>
      <c r="D1836" s="0" t="inlineStr">
        <is>
          <t>:\auth_passkey_display.lto_priv.0</t>
        </is>
      </c>
      <c r="E1836" s="0" t="inlineStr">
        <is>
          <t>auth_passkey_display.lto_priv.0</t>
        </is>
      </c>
      <c r="F1836" s="0" t="n">
        <v>32</v>
      </c>
    </row>
    <row r="1837">
      <c r="A1837" s="0" t="n">
        <v>22693</v>
      </c>
      <c r="B1837" s="0" t="n">
        <v>10002</v>
      </c>
      <c r="C1837" s="0" t="n">
        <v>2</v>
      </c>
      <c r="D1837" s="0" t="inlineStr">
        <is>
          <t>:\net_buf_unref</t>
        </is>
      </c>
      <c r="E1837" s="0" t="inlineStr">
        <is>
          <t>net_buf_unref</t>
        </is>
      </c>
      <c r="F1837" s="0" t="n">
        <v>56</v>
      </c>
    </row>
    <row r="1838">
      <c r="A1838" s="0" t="n">
        <v>22695</v>
      </c>
      <c r="B1838" s="0" t="n">
        <v>10002</v>
      </c>
      <c r="C1838" s="0" t="n">
        <v>2</v>
      </c>
      <c r="D1838" s="0" t="inlineStr">
        <is>
          <t>:\nrf_gpio_pin_port_decode.lto_priv.1.lto_priv.0</t>
        </is>
      </c>
      <c r="E1838" s="0" t="inlineStr">
        <is>
          <t>nrf_gpio_pin_port_decode.lto_priv.1.lto_priv.0</t>
        </is>
      </c>
      <c r="F1838" s="0" t="n">
        <v>32</v>
      </c>
    </row>
    <row r="1839">
      <c r="A1839" s="0" t="n">
        <v>22700</v>
      </c>
      <c r="B1839" s="0" t="n">
        <v>10002</v>
      </c>
      <c r="C1839" s="0" t="n">
        <v>2</v>
      </c>
      <c r="D1839" s="0" t="inlineStr">
        <is>
          <t>:\__aeabi_memcpy4</t>
        </is>
      </c>
      <c r="E1839" s="0" t="inlineStr">
        <is>
          <t>__aeabi_memcpy4</t>
        </is>
      </c>
      <c r="F1839" s="0" t="n">
        <v>26</v>
      </c>
    </row>
    <row r="1840">
      <c r="A1840" s="0" t="n">
        <v>22705</v>
      </c>
      <c r="B1840" s="0" t="n">
        <v>10002</v>
      </c>
      <c r="C1840" s="0" t="n">
        <v>2</v>
      </c>
      <c r="D1840" s="0" t="inlineStr">
        <is>
          <t>:\sx_pk_wait</t>
        </is>
      </c>
      <c r="E1840" s="0" t="inlineStr">
        <is>
          <t>sx_pk_wait</t>
        </is>
      </c>
      <c r="F1840" s="0" t="n">
        <v>100</v>
      </c>
    </row>
    <row r="1841">
      <c r="A1841" s="0" t="n">
        <v>22709</v>
      </c>
      <c r="B1841" s="0" t="n">
        <v>10002</v>
      </c>
      <c r="C1841" s="0" t="n">
        <v>2</v>
      </c>
      <c r="D1841" s="0" t="inlineStr">
        <is>
          <t>:\ocrypto_sqr256_noframe</t>
        </is>
      </c>
      <c r="E1841" s="0" t="inlineStr">
        <is>
          <t>ocrypto_sqr256_noframe</t>
        </is>
      </c>
      <c r="F1841" s="0" t="n">
        <v>278</v>
      </c>
    </row>
    <row r="1842">
      <c r="A1842" s="0" t="n">
        <v>22710</v>
      </c>
      <c r="B1842" s="0" t="n">
        <v>10002</v>
      </c>
      <c r="C1842" s="0" t="n">
        <v>2</v>
      </c>
      <c r="D1842" s="0" t="inlineStr">
        <is>
          <t>:\k_cracen_irq_event_for_cryptomaster</t>
        </is>
      </c>
      <c r="E1842" s="0" t="inlineStr">
        <is>
          <t>k_cracen_irq_event_for_cryptomaster</t>
        </is>
      </c>
      <c r="F1842" s="0" t="n">
        <v>12</v>
      </c>
    </row>
    <row r="1843">
      <c r="A1843" s="0" t="n">
        <v>22712</v>
      </c>
      <c r="B1843" s="0" t="n">
        <v>10002</v>
      </c>
      <c r="C1843" s="0" t="n">
        <v>2</v>
      </c>
      <c r="D1843" s="0" t="inlineStr">
        <is>
          <t>:\usage_fault.constprop.0</t>
        </is>
      </c>
      <c r="E1843" s="0" t="inlineStr">
        <is>
          <t>usage_fault.constprop.0</t>
        </is>
      </c>
      <c r="F1843" s="0" t="n">
        <v>204</v>
      </c>
    </row>
    <row r="1844">
      <c r="A1844" s="0" t="n">
        <v>22716</v>
      </c>
      <c r="B1844" s="0" t="n">
        <v>10002</v>
      </c>
      <c r="C1844" s="0" t="n">
        <v>2</v>
      </c>
      <c r="D1844" s="0" t="inlineStr">
        <is>
          <t>:\pin_is_output.lto_priv.0</t>
        </is>
      </c>
      <c r="E1844" s="0" t="inlineStr">
        <is>
          <t>pin_is_output.lto_priv.0</t>
        </is>
      </c>
      <c r="F1844" s="0" t="n">
        <v>36</v>
      </c>
    </row>
    <row r="1845">
      <c r="A1845" s="0" t="n">
        <v>22719</v>
      </c>
      <c r="B1845" s="0" t="n">
        <v>10002</v>
      </c>
      <c r="C1845" s="0" t="n">
        <v>2</v>
      </c>
      <c r="D1845" s="0" t="inlineStr">
        <is>
          <t>:\read_pnp_id.lto_priv.0</t>
        </is>
      </c>
      <c r="E1845" s="0" t="inlineStr">
        <is>
          <t>read_pnp_id.lto_priv.0</t>
        </is>
      </c>
      <c r="F1845" s="0" t="n">
        <v>24</v>
      </c>
    </row>
    <row r="1846">
      <c r="A1846" s="0" t="n">
        <v>22721</v>
      </c>
      <c r="B1846" s="0" t="n">
        <v>10002</v>
      </c>
      <c r="C1846" s="0" t="n">
        <v>2</v>
      </c>
      <c r="D1846" s="0" t="inlineStr">
        <is>
          <t>:\log_backend_enable.constprop.0</t>
        </is>
      </c>
      <c r="E1846" s="0" t="inlineStr">
        <is>
          <t>log_backend_enable.constprop.0</t>
        </is>
      </c>
      <c r="F1846" s="0" t="n">
        <v>60</v>
      </c>
    </row>
    <row r="1847">
      <c r="A1847" s="0" t="n">
        <v>22727</v>
      </c>
      <c r="B1847" s="0" t="n">
        <v>10002</v>
      </c>
      <c r="C1847" s="0" t="n">
        <v>2</v>
      </c>
      <c r="D1847" s="0" t="inlineStr">
        <is>
          <t>:\uarte_nrfx_poll_in.lto_priv.0</t>
        </is>
      </c>
      <c r="E1847" s="0" t="inlineStr">
        <is>
          <t>uarte_nrfx_poll_in.lto_priv.0</t>
        </is>
      </c>
      <c r="F1847" s="0" t="n">
        <v>38</v>
      </c>
    </row>
    <row r="1848">
      <c r="A1848" s="0" t="n">
        <v>22730</v>
      </c>
      <c r="B1848" s="0" t="n">
        <v>10002</v>
      </c>
      <c r="C1848" s="0" t="n">
        <v>2</v>
      </c>
      <c r="D1848" s="0" t="inlineStr">
        <is>
          <t>:\unready_thread.lto_priv.0</t>
        </is>
      </c>
      <c r="E1848" s="0" t="inlineStr">
        <is>
          <t>unready_thread.lto_priv.0</t>
        </is>
      </c>
      <c r="F1848" s="0" t="n">
        <v>84</v>
      </c>
    </row>
    <row r="1849">
      <c r="A1849" s="0" t="n">
        <v>22731</v>
      </c>
      <c r="B1849" s="0" t="n">
        <v>10002</v>
      </c>
      <c r="C1849" s="0" t="n">
        <v>2</v>
      </c>
      <c r="D1849" s="0" t="inlineStr">
        <is>
          <t>:\log_const_cache_nrfx</t>
        </is>
      </c>
      <c r="E1849" s="0" t="inlineStr">
        <is>
          <t>log_const_cache_nrfx</t>
        </is>
      </c>
      <c r="F1849" s="0" t="n">
        <v>8</v>
      </c>
    </row>
    <row r="1850">
      <c r="A1850" s="0" t="n">
        <v>22733</v>
      </c>
      <c r="B1850" s="0" t="n">
        <v>10002</v>
      </c>
      <c r="C1850" s="0" t="n">
        <v>2</v>
      </c>
      <c r="D1850" s="0" t="inlineStr">
        <is>
          <t>:\psa_remove_key_data_from_memory</t>
        </is>
      </c>
      <c r="E1850" s="0" t="inlineStr">
        <is>
          <t>psa_remove_key_data_from_memory</t>
        </is>
      </c>
      <c r="F1850" s="0" t="n">
        <v>48</v>
      </c>
    </row>
    <row r="1851">
      <c r="A1851" s="0" t="n">
        <v>22735</v>
      </c>
      <c r="B1851" s="0" t="n">
        <v>10002</v>
      </c>
      <c r="C1851" s="0" t="n">
        <v>2</v>
      </c>
      <c r="D1851" s="0" t="inlineStr">
        <is>
          <t>:\flags</t>
        </is>
      </c>
      <c r="E1851" s="0" t="inlineStr">
        <is>
          <t>flags</t>
        </is>
      </c>
      <c r="F1851" s="0" t="n">
        <v>4</v>
      </c>
    </row>
    <row r="1852">
      <c r="A1852" s="0" t="n">
        <v>22736</v>
      </c>
      <c r="B1852" s="0" t="n">
        <v>10002</v>
      </c>
      <c r="C1852" s="0" t="n">
        <v>2</v>
      </c>
      <c r="D1852" s="0" t="inlineStr">
        <is>
          <t>:\att_req_send_process.lto_priv.0</t>
        </is>
      </c>
      <c r="E1852" s="0" t="inlineStr">
        <is>
          <t>att_req_send_process.lto_priv.0</t>
        </is>
      </c>
      <c r="F1852" s="0" t="n">
        <v>82</v>
      </c>
    </row>
    <row r="1853">
      <c r="A1853" s="0" t="n">
        <v>22737</v>
      </c>
      <c r="B1853" s="0" t="n">
        <v>10002</v>
      </c>
      <c r="C1853" s="0" t="n">
        <v>2</v>
      </c>
      <c r="D1853" s="0" t="inlineStr">
        <is>
          <t>:\atomic_dec.lto_priv.2.lto_priv.0</t>
        </is>
      </c>
      <c r="E1853" s="0" t="inlineStr">
        <is>
          <t>atomic_dec.lto_priv.2.lto_priv.0</t>
        </is>
      </c>
      <c r="F1853" s="0" t="n">
        <v>18</v>
      </c>
    </row>
    <row r="1854">
      <c r="A1854" s="0" t="n">
        <v>22738</v>
      </c>
      <c r="B1854" s="0" t="n">
        <v>10002</v>
      </c>
      <c r="C1854" s="0" t="n">
        <v>2</v>
      </c>
      <c r="D1854" s="0" t="inlineStr">
        <is>
          <t>:\sdc_hci_cmd_le_set_resolvable_private_address_timeout</t>
        </is>
      </c>
      <c r="E1854" s="0" t="inlineStr">
        <is>
          <t>sdc_hci_cmd_le_set_resolvable_private_address_timeout</t>
        </is>
      </c>
      <c r="F1854" s="0" t="n">
        <v>4</v>
      </c>
    </row>
    <row r="1855">
      <c r="A1855" s="0" t="n">
        <v>22739</v>
      </c>
      <c r="B1855" s="0" t="n">
        <v>10002</v>
      </c>
      <c r="C1855" s="0" t="n">
        <v>2</v>
      </c>
      <c r="D1855" s="0" t="inlineStr">
        <is>
          <t>:\set_change_aware.lto_priv.0</t>
        </is>
      </c>
      <c r="E1855" s="0" t="inlineStr">
        <is>
          <t>set_change_aware.lto_priv.0</t>
        </is>
      </c>
      <c r="F1855" s="0" t="n">
        <v>28</v>
      </c>
    </row>
    <row r="1856">
      <c r="A1856" s="0" t="n">
        <v>22740</v>
      </c>
      <c r="B1856" s="0" t="n">
        <v>10002</v>
      </c>
      <c r="C1856" s="0" t="n">
        <v>2</v>
      </c>
      <c r="D1856" s="0" t="inlineStr">
        <is>
          <t>:\bg_thread_main.lto_priv.0</t>
        </is>
      </c>
      <c r="E1856" s="0" t="inlineStr">
        <is>
          <t>bg_thread_main.lto_priv.0</t>
        </is>
      </c>
      <c r="F1856" s="0" t="n">
        <v>1904</v>
      </c>
    </row>
    <row r="1857">
      <c r="A1857" s="0" t="n">
        <v>22742</v>
      </c>
      <c r="B1857" s="0" t="n">
        <v>10002</v>
      </c>
      <c r="C1857" s="0" t="n">
        <v>2</v>
      </c>
      <c r="D1857" s="0" t="inlineStr">
        <is>
          <t>:\ccc_set_direct.lto_priv.0</t>
        </is>
      </c>
      <c r="E1857" s="0" t="inlineStr">
        <is>
          <t>ccc_set_direct.lto_priv.0</t>
        </is>
      </c>
      <c r="F1857" s="0" t="n">
        <v>268</v>
      </c>
    </row>
    <row r="1858">
      <c r="A1858" s="0" t="n">
        <v>22743</v>
      </c>
      <c r="B1858" s="0" t="n">
        <v>10002</v>
      </c>
      <c r="C1858" s="0" t="n">
        <v>2</v>
      </c>
      <c r="D1858" s="0" t="inlineStr">
        <is>
          <t>:\settings_handler_bt_ccc</t>
        </is>
      </c>
      <c r="E1858" s="0" t="inlineStr">
        <is>
          <t>settings_handler_bt_ccc</t>
        </is>
      </c>
      <c r="F1858" s="0" t="n">
        <v>24</v>
      </c>
    </row>
    <row r="1859">
      <c r="A1859" s="0" t="n">
        <v>22744</v>
      </c>
      <c r="B1859" s="0" t="n">
        <v>10002</v>
      </c>
      <c r="C1859" s="0" t="n">
        <v>2</v>
      </c>
      <c r="D1859" s="0" t="inlineStr">
        <is>
          <t>:\add_skip_item.constprop.0</t>
        </is>
      </c>
      <c r="E1859" s="0" t="inlineStr">
        <is>
          <t>add_skip_item.constprop.0</t>
        </is>
      </c>
      <c r="F1859" s="0" t="n">
        <v>68</v>
      </c>
    </row>
    <row r="1860">
      <c r="A1860" s="0" t="n">
        <v>22749</v>
      </c>
      <c r="B1860" s="0" t="n">
        <v>10002</v>
      </c>
      <c r="C1860" s="0" t="n">
        <v>2</v>
      </c>
      <c r="D1860" s="0" t="inlineStr">
        <is>
          <t>:\bt_addr_le_to_str.constprop.0</t>
        </is>
      </c>
      <c r="E1860" s="0" t="inlineStr">
        <is>
          <t>bt_addr_le_to_str.constprop.0</t>
        </is>
      </c>
      <c r="F1860" s="0" t="n">
        <v>120</v>
      </c>
    </row>
    <row r="1861">
      <c r="A1861" s="0" t="n">
        <v>22750</v>
      </c>
      <c r="B1861" s="0" t="n">
        <v>10002</v>
      </c>
      <c r="C1861" s="0" t="n">
        <v>2</v>
      </c>
      <c r="D1861" s="0" t="inlineStr">
        <is>
          <t>:\spim_nrfx_pm_action.lto_priv.0</t>
        </is>
      </c>
      <c r="E1861" s="0" t="inlineStr">
        <is>
          <t>spim_nrfx_pm_action.lto_priv.0</t>
        </is>
      </c>
      <c r="F1861" s="0" t="n">
        <v>24</v>
      </c>
    </row>
    <row r="1862">
      <c r="A1862" s="0" t="n">
        <v>22751</v>
      </c>
      <c r="B1862" s="0" t="n">
        <v>10002</v>
      </c>
      <c r="C1862" s="0" t="n">
        <v>2</v>
      </c>
      <c r="D1862" s="0" t="inlineStr">
        <is>
          <t>:\mbedtls_threading_psa_globaldata_mutex</t>
        </is>
      </c>
      <c r="E1862" s="0" t="inlineStr">
        <is>
          <t>mbedtls_threading_psa_globaldata_mutex</t>
        </is>
      </c>
      <c r="F1862" s="0" t="n">
        <v>20</v>
      </c>
    </row>
    <row r="1863">
      <c r="A1863" s="0" t="n">
        <v>22752</v>
      </c>
      <c r="B1863" s="0" t="n">
        <v>10002</v>
      </c>
      <c r="C1863" s="0" t="n">
        <v>2</v>
      </c>
      <c r="D1863" s="0" t="inlineStr">
        <is>
          <t>:\bt_conn_set_security</t>
        </is>
      </c>
      <c r="E1863" s="0" t="inlineStr">
        <is>
          <t>bt_conn_set_security</t>
        </is>
      </c>
      <c r="F1863" s="0" t="n">
        <v>82</v>
      </c>
    </row>
    <row r="1864">
      <c r="A1864" s="0" t="n">
        <v>22753</v>
      </c>
      <c r="B1864" s="0" t="n">
        <v>10002</v>
      </c>
      <c r="C1864" s="0" t="n">
        <v>2</v>
      </c>
      <c r="D1864" s="0" t="inlineStr">
        <is>
          <t>:\sdc_hci_cmd_le_long_term_key_request_negative_reply</t>
        </is>
      </c>
      <c r="E1864" s="0" t="inlineStr">
        <is>
          <t>sdc_hci_cmd_le_long_term_key_request_negative_reply</t>
        </is>
      </c>
      <c r="F1864" s="0" t="n">
        <v>8</v>
      </c>
    </row>
    <row r="1865">
      <c r="A1865" s="0" t="n">
        <v>22755</v>
      </c>
      <c r="B1865" s="0" t="n">
        <v>10002</v>
      </c>
      <c r="C1865" s="0" t="n">
        <v>2</v>
      </c>
      <c r="D1865" s="0" t="inlineStr">
        <is>
          <t>:\z_arm_fault</t>
        </is>
      </c>
      <c r="E1865" s="0" t="inlineStr">
        <is>
          <t>z_arm_fault</t>
        </is>
      </c>
      <c r="F1865" s="0" t="n">
        <v>476</v>
      </c>
    </row>
    <row r="1866">
      <c r="A1866" s="0" t="n">
        <v>22759</v>
      </c>
      <c r="B1866" s="0" t="n">
        <v>10002</v>
      </c>
      <c r="C1866" s="0" t="n">
        <v>2</v>
      </c>
      <c r="D1866" s="0" t="inlineStr">
        <is>
          <t>:\__file_str_put</t>
        </is>
      </c>
      <c r="E1866" s="0" t="inlineStr">
        <is>
          <t>__file_str_put</t>
        </is>
      </c>
      <c r="F1866" s="0" t="n">
        <v>16</v>
      </c>
    </row>
    <row r="1867">
      <c r="A1867" s="0" t="n">
        <v>22769</v>
      </c>
      <c r="B1867" s="0" t="n">
        <v>10002</v>
      </c>
      <c r="C1867" s="0" t="n">
        <v>2</v>
      </c>
      <c r="D1867" s="0" t="inlineStr">
        <is>
          <t>:\settings_handler_bt_sc</t>
        </is>
      </c>
      <c r="E1867" s="0" t="inlineStr">
        <is>
          <t>settings_handler_bt_sc</t>
        </is>
      </c>
      <c r="F1867" s="0" t="n">
        <v>24</v>
      </c>
    </row>
    <row r="1868">
      <c r="A1868" s="0" t="n">
        <v>22771</v>
      </c>
      <c r="B1868" s="0" t="n">
        <v>10002</v>
      </c>
      <c r="C1868" s="0" t="n">
        <v>2</v>
      </c>
      <c r="D1868" s="0" t="inlineStr">
        <is>
          <t>:\psa_validate_ecc_key_attr.lto_priv.0</t>
        </is>
      </c>
      <c r="E1868" s="0" t="inlineStr">
        <is>
          <t>psa_validate_ecc_key_attr.lto_priv.0</t>
        </is>
      </c>
      <c r="F1868" s="0" t="n">
        <v>184</v>
      </c>
    </row>
    <row r="1869">
      <c r="A1869" s="0" t="n">
        <v>22774</v>
      </c>
      <c r="B1869" s="0" t="n">
        <v>10002</v>
      </c>
      <c r="C1869" s="0" t="n">
        <v>2</v>
      </c>
      <c r="D1869" s="0" t="inlineStr">
        <is>
          <t>:\smp_fixed_chan</t>
        </is>
      </c>
      <c r="E1869" s="0" t="inlineStr">
        <is>
          <t>smp_fixed_chan</t>
        </is>
      </c>
      <c r="F1869" s="0" t="n">
        <v>12</v>
      </c>
    </row>
    <row r="1870">
      <c r="A1870" s="0" t="n">
        <v>22775</v>
      </c>
      <c r="B1870" s="0" t="n">
        <v>10002</v>
      </c>
      <c r="C1870" s="0" t="n">
        <v>2</v>
      </c>
      <c r="D1870" s="0" t="inlineStr">
        <is>
          <t>:\z_reset_time_slice</t>
        </is>
      </c>
      <c r="E1870" s="0" t="inlineStr">
        <is>
          <t>z_reset_time_slice</t>
        </is>
      </c>
      <c r="F1870" s="0" t="n">
        <v>76</v>
      </c>
    </row>
    <row r="1871">
      <c r="A1871" s="0" t="n">
        <v>22777</v>
      </c>
      <c r="B1871" s="0" t="n">
        <v>10002</v>
      </c>
      <c r="C1871" s="0" t="n">
        <v>2</v>
      </c>
      <c r="D1871" s="0" t="inlineStr">
        <is>
          <t>:\settings_handler_bt</t>
        </is>
      </c>
      <c r="E1871" s="0" t="inlineStr">
        <is>
          <t>settings_handler_bt</t>
        </is>
      </c>
      <c r="F1871" s="0" t="n">
        <v>24</v>
      </c>
    </row>
    <row r="1872">
      <c r="A1872" s="0" t="n">
        <v>22779</v>
      </c>
      <c r="B1872" s="0" t="n">
        <v>10002</v>
      </c>
      <c r="C1872" s="0" t="n">
        <v>2</v>
      </c>
      <c r="D1872" s="0" t="inlineStr">
        <is>
          <t>:\strtoul</t>
        </is>
      </c>
      <c r="E1872" s="0" t="inlineStr">
        <is>
          <t>strtoul</t>
        </is>
      </c>
      <c r="F1872" s="0" t="n">
        <v>204</v>
      </c>
    </row>
    <row r="1873">
      <c r="A1873" s="0" t="n">
        <v>22783</v>
      </c>
      <c r="B1873" s="0" t="n">
        <v>10002</v>
      </c>
      <c r="C1873" s="0" t="n">
        <v>2</v>
      </c>
      <c r="D1873" s="0" t="inlineStr">
        <is>
          <t>:\free_tx</t>
        </is>
      </c>
      <c r="E1873" s="0" t="inlineStr">
        <is>
          <t>free_tx</t>
        </is>
      </c>
      <c r="F1873" s="0" t="n">
        <v>24</v>
      </c>
    </row>
    <row r="1874">
      <c r="A1874" s="0" t="n">
        <v>22784</v>
      </c>
      <c r="B1874" s="0" t="n">
        <v>10002</v>
      </c>
      <c r="C1874" s="0" t="n">
        <v>2</v>
      </c>
      <c r="D1874" s="0" t="inlineStr">
        <is>
          <t>:\ocrypto_constant_time_xor</t>
        </is>
      </c>
      <c r="E1874" s="0" t="inlineStr">
        <is>
          <t>ocrypto_constant_time_xor</t>
        </is>
      </c>
      <c r="F1874" s="0" t="n">
        <v>24</v>
      </c>
    </row>
    <row r="1875">
      <c r="A1875" s="0" t="n">
        <v>22786</v>
      </c>
      <c r="B1875" s="0" t="n">
        <v>10002</v>
      </c>
      <c r="C1875" s="0" t="n">
        <v>2</v>
      </c>
      <c r="D1875" s="0" t="inlineStr">
        <is>
          <t>:\atomic_set_bit.lto_priv.6.lto_priv.0</t>
        </is>
      </c>
      <c r="E1875" s="0" t="inlineStr">
        <is>
          <t>atomic_set_bit.lto_priv.6.lto_priv.0</t>
        </is>
      </c>
      <c r="F1875" s="0" t="n">
        <v>18</v>
      </c>
    </row>
    <row r="1876">
      <c r="A1876" s="0" t="n">
        <v>22787</v>
      </c>
      <c r="B1876" s="0" t="n">
        <v>10002</v>
      </c>
      <c r="C1876" s="0" t="n">
        <v>2</v>
      </c>
      <c r="D1876" s="0" t="inlineStr">
        <is>
          <t>:\dis_pnp_id.lto_priv.0</t>
        </is>
      </c>
      <c r="E1876" s="0" t="inlineStr">
        <is>
          <t>dis_pnp_id.lto_priv.0</t>
        </is>
      </c>
      <c r="F1876" s="0" t="n">
        <v>7</v>
      </c>
    </row>
    <row r="1877">
      <c r="A1877" s="0" t="n">
        <v>22790</v>
      </c>
      <c r="B1877" s="0" t="n">
        <v>10002</v>
      </c>
      <c r="C1877" s="0" t="n">
        <v>2</v>
      </c>
      <c r="D1877" s="0" t="inlineStr">
        <is>
          <t>:\ocrypto_aes_decrypt_key_schedule</t>
        </is>
      </c>
      <c r="E1877" s="0" t="inlineStr">
        <is>
          <t>ocrypto_aes_decrypt_key_schedule</t>
        </is>
      </c>
      <c r="F1877" s="0" t="n">
        <v>4</v>
      </c>
    </row>
    <row r="1878">
      <c r="A1878" s="0" t="n">
        <v>22794</v>
      </c>
      <c r="B1878" s="0" t="n">
        <v>10002</v>
      </c>
      <c r="C1878" s="0" t="n">
        <v>2</v>
      </c>
      <c r="D1878" s="0" t="inlineStr">
        <is>
          <t>:\mpsl_cx_request</t>
        </is>
      </c>
      <c r="E1878" s="0" t="inlineStr">
        <is>
          <t>mpsl_cx_request</t>
        </is>
      </c>
      <c r="F1878" s="0" t="n">
        <v>12</v>
      </c>
    </row>
    <row r="1879">
      <c r="A1879" s="0" t="n">
        <v>22796</v>
      </c>
      <c r="B1879" s="0" t="n">
        <v>10002</v>
      </c>
      <c r="C1879" s="0" t="n">
        <v>2</v>
      </c>
      <c r="D1879" s="0" t="inlineStr">
        <is>
          <t>:\ocrypto_aes_encrypt_block</t>
        </is>
      </c>
      <c r="E1879" s="0" t="inlineStr">
        <is>
          <t>ocrypto_aes_encrypt_block</t>
        </is>
      </c>
      <c r="F1879" s="0" t="n">
        <v>600</v>
      </c>
    </row>
    <row r="1880">
      <c r="A1880" s="0" t="n">
        <v>22797</v>
      </c>
      <c r="B1880" s="0" t="n">
        <v>10002</v>
      </c>
      <c r="C1880" s="0" t="n">
        <v>2</v>
      </c>
      <c r="D1880" s="0" t="inlineStr">
        <is>
          <t>:\remove_peer_from_attr.lto_priv.0</t>
        </is>
      </c>
      <c r="E1880" s="0" t="inlineStr">
        <is>
          <t>remove_peer_from_attr.lto_priv.0</t>
        </is>
      </c>
      <c r="F1880" s="0" t="n">
        <v>40</v>
      </c>
    </row>
    <row r="1881">
      <c r="A1881" s="0" t="n">
        <v>22798</v>
      </c>
      <c r="B1881" s="0" t="n">
        <v>10002</v>
      </c>
      <c r="C1881" s="0" t="n">
        <v>2</v>
      </c>
      <c r="D1881" s="0" t="inlineStr">
        <is>
          <t>:\bt_gatt_identity_resolved.lto_priv.0</t>
        </is>
      </c>
      <c r="E1881" s="0" t="inlineStr">
        <is>
          <t>bt_gatt_identity_resolved.lto_priv.0</t>
        </is>
      </c>
      <c r="F1881" s="0" t="n">
        <v>92</v>
      </c>
    </row>
    <row r="1882">
      <c r="A1882" s="0" t="n">
        <v>22800</v>
      </c>
      <c r="B1882" s="0" t="n">
        <v>10002</v>
      </c>
      <c r="C1882" s="0" t="n">
        <v>2</v>
      </c>
      <c r="D1882" s="0" t="inlineStr">
        <is>
          <t>:\spim_abort.lto_priv.0</t>
        </is>
      </c>
      <c r="E1882" s="0" t="inlineStr">
        <is>
          <t>spim_abort.lto_priv.0</t>
        </is>
      </c>
      <c r="F1882" s="0" t="n">
        <v>44</v>
      </c>
    </row>
    <row r="1883">
      <c r="A1883" s="0" t="n">
        <v>22801</v>
      </c>
      <c r="B1883" s="0" t="n">
        <v>10002</v>
      </c>
      <c r="C1883" s="0" t="n">
        <v>2</v>
      </c>
      <c r="D1883" s="0" t="inlineStr">
        <is>
          <t>:\read_appearance.lto_priv.0</t>
        </is>
      </c>
      <c r="E1883" s="0" t="inlineStr">
        <is>
          <t>read_appearance.lto_priv.0</t>
        </is>
      </c>
      <c r="F1883" s="0" t="n">
        <v>36</v>
      </c>
    </row>
    <row r="1884">
      <c r="A1884" s="0" t="n">
        <v>22803</v>
      </c>
      <c r="B1884" s="0" t="n">
        <v>10002</v>
      </c>
      <c r="C1884" s="0" t="n">
        <v>2</v>
      </c>
      <c r="D1884" s="0" t="inlineStr">
        <is>
          <t>:\bt_gatt_attr_write_ccc</t>
        </is>
      </c>
      <c r="E1884" s="0" t="inlineStr">
        <is>
          <t>bt_gatt_attr_write_ccc</t>
        </is>
      </c>
      <c r="F1884" s="0" t="n">
        <v>204</v>
      </c>
    </row>
    <row r="1885">
      <c r="A1885" s="0" t="n">
        <v>22805</v>
      </c>
      <c r="B1885" s="0" t="n">
        <v>10002</v>
      </c>
      <c r="C1885" s="0" t="n">
        <v>2</v>
      </c>
      <c r="D1885" s="0" t="inlineStr">
        <is>
          <t>:\ready_thread.lto_priv.0</t>
        </is>
      </c>
      <c r="E1885" s="0" t="inlineStr">
        <is>
          <t>ready_thread.lto_priv.0</t>
        </is>
      </c>
      <c r="F1885" s="0" t="n">
        <v>144</v>
      </c>
    </row>
    <row r="1886">
      <c r="A1886" s="0" t="n">
        <v>22806</v>
      </c>
      <c r="B1886" s="0" t="n">
        <v>10002</v>
      </c>
      <c r="C1886" s="0" t="n">
        <v>2</v>
      </c>
      <c r="D1886" s="0" t="inlineStr">
        <is>
          <t>:\db_hash_process.lto_priv.0</t>
        </is>
      </c>
      <c r="E1886" s="0" t="inlineStr">
        <is>
          <t>db_hash_process.lto_priv.0</t>
        </is>
      </c>
      <c r="F1886" s="0" t="n">
        <v>4</v>
      </c>
    </row>
    <row r="1887">
      <c r="A1887" s="0" t="n">
        <v>22811</v>
      </c>
      <c r="B1887" s="0" t="n">
        <v>10002</v>
      </c>
      <c r="C1887" s="0" t="n">
        <v>2</v>
      </c>
      <c r="D1887" s="0" t="inlineStr">
        <is>
          <t>:\bt_conn_security_changed</t>
        </is>
      </c>
      <c r="E1887" s="0" t="inlineStr">
        <is>
          <t>bt_conn_security_changed</t>
        </is>
      </c>
      <c r="F1887" s="0" t="n">
        <v>128</v>
      </c>
    </row>
    <row r="1888">
      <c r="A1888" s="0" t="n">
        <v>22814</v>
      </c>
      <c r="B1888" s="0" t="n">
        <v>10002</v>
      </c>
      <c r="C1888" s="0" t="n">
        <v>2</v>
      </c>
      <c r="D1888" s="0" t="inlineStr">
        <is>
          <t>:\z_log_msg_finalize</t>
        </is>
      </c>
      <c r="E1888" s="0" t="inlineStr">
        <is>
          <t>z_log_msg_finalize</t>
        </is>
      </c>
      <c r="F1888" s="0" t="n">
        <v>304</v>
      </c>
    </row>
    <row r="1889">
      <c r="A1889" s="0" t="n">
        <v>22815</v>
      </c>
      <c r="B1889" s="0" t="n">
        <v>10002</v>
      </c>
      <c r="C1889" s="0" t="n">
        <v>2</v>
      </c>
      <c r="D1889" s="0" t="inlineStr">
        <is>
          <t>:\fixed_data_alloc.lto_priv.0</t>
        </is>
      </c>
      <c r="E1889" s="0" t="inlineStr">
        <is>
          <t>fixed_data_alloc.lto_priv.0</t>
        </is>
      </c>
      <c r="F1889" s="0" t="n">
        <v>36</v>
      </c>
    </row>
    <row r="1890">
      <c r="A1890" s="0" t="n">
        <v>22817</v>
      </c>
      <c r="B1890" s="0" t="n">
        <v>10002</v>
      </c>
      <c r="C1890" s="0" t="n">
        <v>2</v>
      </c>
      <c r="D1890" s="0" t="inlineStr">
        <is>
          <t>:\cracen_mac_setup.constprop.0</t>
        </is>
      </c>
      <c r="E1890" s="0" t="inlineStr">
        <is>
          <t>cracen_mac_setup.constprop.0</t>
        </is>
      </c>
      <c r="F1890" s="0" t="n">
        <v>516</v>
      </c>
    </row>
    <row r="1891">
      <c r="A1891" s="0" t="n">
        <v>22821</v>
      </c>
      <c r="B1891" s="0" t="n">
        <v>10002</v>
      </c>
      <c r="C1891" s="0" t="n">
        <v>2</v>
      </c>
      <c r="D1891" s="0" t="inlineStr">
        <is>
          <t>:\gatt_delayed_store_enqueue.lto_priv.0</t>
        </is>
      </c>
      <c r="E1891" s="0" t="inlineStr">
        <is>
          <t>gatt_delayed_store_enqueue.lto_priv.0</t>
        </is>
      </c>
      <c r="F1891" s="0" t="n">
        <v>124</v>
      </c>
    </row>
    <row r="1892">
      <c r="A1892" s="0" t="n">
        <v>22822</v>
      </c>
      <c r="B1892" s="0" t="n">
        <v>10002</v>
      </c>
      <c r="C1892" s="0" t="n">
        <v>2</v>
      </c>
      <c r="D1892" s="0" t="inlineStr">
        <is>
          <t>:\z_impl_k_wakeup</t>
        </is>
      </c>
      <c r="E1892" s="0" t="inlineStr">
        <is>
          <t>z_impl_k_wakeup</t>
        </is>
      </c>
      <c r="F1892" s="0" t="n">
        <v>68</v>
      </c>
    </row>
    <row r="1893">
      <c r="A1893" s="0" t="n">
        <v>22824</v>
      </c>
      <c r="B1893" s="0" t="n">
        <v>10002</v>
      </c>
      <c r="C1893" s="0" t="n">
        <v>2</v>
      </c>
      <c r="D1893" s="0" t="inlineStr">
        <is>
          <t>:\SystemCoreClock</t>
        </is>
      </c>
      <c r="E1893" s="0" t="inlineStr">
        <is>
          <t>SystemCoreClock</t>
        </is>
      </c>
      <c r="F1893" s="0" t="n">
        <v>4</v>
      </c>
    </row>
    <row r="1894">
      <c r="A1894" s="0" t="n">
        <v>22826</v>
      </c>
      <c r="B1894" s="0" t="n">
        <v>10002</v>
      </c>
      <c r="C1894" s="0" t="n">
        <v>2</v>
      </c>
      <c r="D1894" s="0" t="inlineStr">
        <is>
          <t>:\ocrypto_mod_p256_mul</t>
        </is>
      </c>
      <c r="E1894" s="0" t="inlineStr">
        <is>
          <t>ocrypto_mod_p256_mul</t>
        </is>
      </c>
      <c r="F1894" s="0" t="n">
        <v>48</v>
      </c>
    </row>
    <row r="1895">
      <c r="A1895" s="0" t="n">
        <v>22827</v>
      </c>
      <c r="B1895" s="0" t="n">
        <v>10002</v>
      </c>
      <c r="C1895" s="0" t="n">
        <v>2</v>
      </c>
      <c r="D1895" s="0" t="inlineStr">
        <is>
          <t>:\process_event.lto_priv.0</t>
        </is>
      </c>
      <c r="E1895" s="0" t="inlineStr">
        <is>
          <t>process_event.lto_priv.0</t>
        </is>
      </c>
      <c r="F1895" s="0" t="n">
        <v>540</v>
      </c>
    </row>
    <row r="1896">
      <c r="A1896" s="0" t="n">
        <v>22828</v>
      </c>
      <c r="B1896" s="0" t="n">
        <v>10002</v>
      </c>
      <c r="C1896" s="0" t="n">
        <v>2</v>
      </c>
      <c r="D1896" s="0" t="inlineStr">
        <is>
          <t>:\hog_svc</t>
        </is>
      </c>
      <c r="E1896" s="0" t="inlineStr">
        <is>
          <t>hog_svc</t>
        </is>
      </c>
      <c r="F1896" s="0" t="n">
        <v>8</v>
      </c>
    </row>
    <row r="1897">
      <c r="A1897" s="0" t="n">
        <v>22830</v>
      </c>
      <c r="B1897" s="0" t="n">
        <v>10002</v>
      </c>
      <c r="C1897" s="0" t="n">
        <v>2</v>
      </c>
      <c r="D1897" s="0" t="inlineStr">
        <is>
          <t>:\entropy_bt_init.lto_priv.0</t>
        </is>
      </c>
      <c r="E1897" s="0" t="inlineStr">
        <is>
          <t>entropy_bt_init.lto_priv.0</t>
        </is>
      </c>
      <c r="F1897" s="0" t="n">
        <v>4</v>
      </c>
    </row>
    <row r="1898">
      <c r="A1898" s="0" t="n">
        <v>22831</v>
      </c>
      <c r="B1898" s="0" t="n">
        <v>10002</v>
      </c>
      <c r="C1898" s="0" t="n">
        <v>2</v>
      </c>
      <c r="D1898" s="0" t="inlineStr">
        <is>
          <t>:\strlen</t>
        </is>
      </c>
      <c r="E1898" s="0" t="inlineStr">
        <is>
          <t>strlen</t>
        </is>
      </c>
      <c r="F1898" s="0" t="n">
        <v>16</v>
      </c>
    </row>
    <row r="1899">
      <c r="A1899" s="0" t="n">
        <v>22832</v>
      </c>
      <c r="B1899" s="0" t="n">
        <v>10002</v>
      </c>
      <c r="C1899" s="0" t="n">
        <v>2</v>
      </c>
      <c r="D1899" s="0" t="inlineStr">
        <is>
          <t>:\smp_send.constprop.0</t>
        </is>
      </c>
      <c r="E1899" s="0" t="inlineStr">
        <is>
          <t>smp_send.constprop.0</t>
        </is>
      </c>
      <c r="F1899" s="0" t="n">
        <v>56</v>
      </c>
    </row>
    <row r="1900">
      <c r="A1900" s="0" t="n">
        <v>22833</v>
      </c>
      <c r="B1900" s="0" t="n">
        <v>10002</v>
      </c>
      <c r="C1900" s="0" t="n">
        <v>2</v>
      </c>
      <c r="D1900" s="0" t="inlineStr">
        <is>
          <t>:\z_timer_expiration_handler</t>
        </is>
      </c>
      <c r="E1900" s="0" t="inlineStr">
        <is>
          <t>z_timer_expiration_handler</t>
        </is>
      </c>
      <c r="F1900" s="0" t="n">
        <v>220</v>
      </c>
    </row>
    <row r="1901">
      <c r="A1901" s="0" t="n">
        <v>22834</v>
      </c>
      <c r="B1901" s="0" t="n">
        <v>10002</v>
      </c>
      <c r="C1901" s="0" t="n">
        <v>2</v>
      </c>
      <c r="D1901" s="0" t="inlineStr">
        <is>
          <t>:\att_slab</t>
        </is>
      </c>
      <c r="E1901" s="0" t="inlineStr">
        <is>
          <t>att_slab</t>
        </is>
      </c>
      <c r="F1901" s="0" t="n">
        <v>28</v>
      </c>
    </row>
    <row r="1902">
      <c r="A1902" s="0" t="n">
        <v>22836</v>
      </c>
      <c r="B1902" s="0" t="n">
        <v>10002</v>
      </c>
      <c r="C1902" s="0" t="n">
        <v>2</v>
      </c>
      <c r="D1902" s="0" t="inlineStr">
        <is>
          <t>:\psa_allocate_buffer_to_slot</t>
        </is>
      </c>
      <c r="E1902" s="0" t="inlineStr">
        <is>
          <t>psa_allocate_buffer_to_slot</t>
        </is>
      </c>
      <c r="F1902" s="0" t="n">
        <v>44</v>
      </c>
    </row>
    <row r="1903">
      <c r="A1903" s="0" t="n">
        <v>22837</v>
      </c>
      <c r="B1903" s="0" t="n">
        <v>10002</v>
      </c>
      <c r="C1903" s="0" t="n">
        <v>2</v>
      </c>
      <c r="D1903" s="0" t="inlineStr">
        <is>
          <t>:\log_const_fp_storage</t>
        </is>
      </c>
      <c r="E1903" s="0" t="inlineStr">
        <is>
          <t>log_const_fp_storage</t>
        </is>
      </c>
      <c r="F1903" s="0" t="n">
        <v>8</v>
      </c>
    </row>
    <row r="1904">
      <c r="A1904" s="0" t="n">
        <v>22843</v>
      </c>
      <c r="B1904" s="0" t="n">
        <v>10002</v>
      </c>
      <c r="C1904" s="0" t="n">
        <v>2</v>
      </c>
      <c r="D1904" s="0" t="inlineStr">
        <is>
          <t>:\log_const_cbprintf_package</t>
        </is>
      </c>
      <c r="E1904" s="0" t="inlineStr">
        <is>
          <t>log_const_cbprintf_package</t>
        </is>
      </c>
      <c r="F1904" s="0" t="n">
        <v>8</v>
      </c>
    </row>
    <row r="1905">
      <c r="A1905" s="0" t="n">
        <v>22845</v>
      </c>
      <c r="B1905" s="0" t="n">
        <v>10002</v>
      </c>
      <c r="C1905" s="0" t="n">
        <v>2</v>
      </c>
      <c r="D1905" s="0" t="inlineStr">
        <is>
          <t>:\strtol</t>
        </is>
      </c>
      <c r="E1905" s="0" t="inlineStr">
        <is>
          <t>strtol</t>
        </is>
      </c>
      <c r="F1905" s="0" t="n">
        <v>236</v>
      </c>
    </row>
    <row r="1906">
      <c r="A1906" s="0" t="n">
        <v>22846</v>
      </c>
      <c r="B1906" s="0" t="n">
        <v>10002</v>
      </c>
      <c r="C1906" s="0" t="n">
        <v>2</v>
      </c>
      <c r="D1906" s="0" t="inlineStr">
        <is>
          <t>:\sx_pk_get_output_ops</t>
        </is>
      </c>
      <c r="E1906" s="0" t="inlineStr">
        <is>
          <t>sx_pk_get_output_ops</t>
        </is>
      </c>
      <c r="F1906" s="0" t="n">
        <v>56</v>
      </c>
    </row>
    <row r="1907">
      <c r="A1907" s="0" t="n">
        <v>22848</v>
      </c>
      <c r="B1907" s="0" t="n">
        <v>10002</v>
      </c>
      <c r="C1907" s="0" t="n">
        <v>2</v>
      </c>
      <c r="D1907" s="0" t="inlineStr">
        <is>
          <t>:\find_cf_cfg.lto_priv.0</t>
        </is>
      </c>
      <c r="E1907" s="0" t="inlineStr">
        <is>
          <t>find_cf_cfg.lto_priv.0</t>
        </is>
      </c>
      <c r="F1907" s="0" t="n">
        <v>68</v>
      </c>
    </row>
    <row r="1908">
      <c r="A1908" s="0" t="n">
        <v>22851</v>
      </c>
      <c r="B1908" s="0" t="n">
        <v>10002</v>
      </c>
      <c r="C1908" s="0" t="n">
        <v>2</v>
      </c>
      <c r="D1908" s="0" t="inlineStr">
        <is>
          <t>:\nrfx_spim_uninit</t>
        </is>
      </c>
      <c r="E1908" s="0" t="inlineStr">
        <is>
          <t>nrfx_spim_uninit</t>
        </is>
      </c>
      <c r="F1908" s="0" t="n">
        <v>140</v>
      </c>
    </row>
    <row r="1909">
      <c r="A1909" s="0" t="n">
        <v>22856</v>
      </c>
      <c r="B1909" s="0" t="n">
        <v>10002</v>
      </c>
      <c r="C1909" s="0" t="n">
        <v>2</v>
      </c>
      <c r="D1909" s="0" t="inlineStr">
        <is>
          <t>:\uarte_20_init.lto_priv.0</t>
        </is>
      </c>
      <c r="E1909" s="0" t="inlineStr">
        <is>
          <t>uarte_20_init.lto_priv.0</t>
        </is>
      </c>
      <c r="F1909" s="0" t="n">
        <v>128</v>
      </c>
    </row>
    <row r="1910">
      <c r="A1910" s="0" t="n">
        <v>22858</v>
      </c>
      <c r="B1910" s="0" t="n">
        <v>10002</v>
      </c>
      <c r="C1910" s="0" t="n">
        <v>2</v>
      </c>
      <c r="D1910" s="0" t="inlineStr">
        <is>
          <t>:\ocrypto_aes_ecb_encrypt</t>
        </is>
      </c>
      <c r="E1910" s="0" t="inlineStr">
        <is>
          <t>ocrypto_aes_ecb_encrypt</t>
        </is>
      </c>
      <c r="F1910" s="0" t="n">
        <v>72</v>
      </c>
    </row>
    <row r="1911">
      <c r="A1911" s="0" t="n">
        <v>22859</v>
      </c>
      <c r="B1911" s="0" t="n">
        <v>10002</v>
      </c>
      <c r="C1911" s="0" t="n">
        <v>2</v>
      </c>
      <c r="D1911" s="0" t="inlineStr">
        <is>
          <t>:\mpsl_fem_pa_configuration_set</t>
        </is>
      </c>
      <c r="E1911" s="0" t="inlineStr">
        <is>
          <t>mpsl_fem_pa_configuration_set</t>
        </is>
      </c>
      <c r="F1911" s="0" t="n">
        <v>12</v>
      </c>
    </row>
    <row r="1912">
      <c r="A1912" s="0" t="n">
        <v>22860</v>
      </c>
      <c r="B1912" s="0" t="n">
        <v>10002</v>
      </c>
      <c r="C1912" s="0" t="n">
        <v>2</v>
      </c>
      <c r="D1912" s="0" t="inlineStr">
        <is>
          <t>:\bt_gatt_attr_read.part.0</t>
        </is>
      </c>
      <c r="E1912" s="0" t="inlineStr">
        <is>
          <t>bt_gatt_attr_read.part.0</t>
        </is>
      </c>
      <c r="F1912" s="0" t="n">
        <v>28</v>
      </c>
    </row>
    <row r="1913">
      <c r="A1913" s="0" t="n">
        <v>22861</v>
      </c>
      <c r="B1913" s="0" t="n">
        <v>10002</v>
      </c>
      <c r="C1913" s="0" t="n">
        <v>2</v>
      </c>
      <c r="D1913" s="0" t="inlineStr">
        <is>
          <t>:\settings_name_steq</t>
        </is>
      </c>
      <c r="E1913" s="0" t="inlineStr">
        <is>
          <t>settings_name_steq</t>
        </is>
      </c>
      <c r="F1913" s="0" t="n">
        <v>72</v>
      </c>
    </row>
    <row r="1914">
      <c r="A1914" s="0" t="n">
        <v>22867</v>
      </c>
      <c r="B1914" s="0" t="n">
        <v>10002</v>
      </c>
      <c r="C1914" s="0" t="n">
        <v>2</v>
      </c>
      <c r="D1914" s="0" t="inlineStr">
        <is>
          <t>:\z_impl_k_mutex_lock</t>
        </is>
      </c>
      <c r="E1914" s="0" t="inlineStr">
        <is>
          <t>z_impl_k_mutex_lock</t>
        </is>
      </c>
      <c r="F1914" s="0" t="n">
        <v>232</v>
      </c>
    </row>
    <row r="1915">
      <c r="A1915" s="0" t="n">
        <v>22871</v>
      </c>
      <c r="B1915" s="0" t="n">
        <v>10002</v>
      </c>
      <c r="C1915" s="0" t="n">
        <v>2</v>
      </c>
      <c r="D1915" s="0" t="inlineStr">
        <is>
          <t>:\sys_slist_get.lto_priv.0.lto_priv.0</t>
        </is>
      </c>
      <c r="E1915" s="0" t="inlineStr">
        <is>
          <t>sys_slist_get.lto_priv.0.lto_priv.0</t>
        </is>
      </c>
      <c r="F1915" s="0" t="n">
        <v>20</v>
      </c>
    </row>
    <row r="1916">
      <c r="A1916" s="0" t="n">
        <v>22873</v>
      </c>
      <c r="B1916" s="0" t="n">
        <v>10002</v>
      </c>
      <c r="C1916" s="0" t="n">
        <v>2</v>
      </c>
      <c r="D1916" s="0" t="inlineStr">
        <is>
          <t>:\unpair.lto_priv.0</t>
        </is>
      </c>
      <c r="E1916" s="0" t="inlineStr">
        <is>
          <t>unpair.lto_priv.0</t>
        </is>
      </c>
      <c r="F1916" s="0" t="n">
        <v>216</v>
      </c>
    </row>
    <row r="1917">
      <c r="A1917" s="0" t="n">
        <v>22874</v>
      </c>
      <c r="B1917" s="0" t="n">
        <v>10002</v>
      </c>
      <c r="C1917" s="0" t="n">
        <v>2</v>
      </c>
      <c r="D1917" s="0" t="inlineStr">
        <is>
          <t>:\is_ptr</t>
        </is>
      </c>
      <c r="E1917" s="0" t="inlineStr">
        <is>
          <t>is_ptr</t>
        </is>
      </c>
      <c r="F1917" s="0" t="n">
        <v>74</v>
      </c>
    </row>
    <row r="1918">
      <c r="A1918" s="0" t="n">
        <v>22875</v>
      </c>
      <c r="B1918" s="0" t="n">
        <v>10002</v>
      </c>
      <c r="C1918" s="0" t="n">
        <v>2</v>
      </c>
      <c r="D1918" s="0" t="inlineStr">
        <is>
          <t>:\log_const_bt_hids</t>
        </is>
      </c>
      <c r="E1918" s="0" t="inlineStr">
        <is>
          <t>log_const_bt_hids</t>
        </is>
      </c>
      <c r="F1918" s="0" t="n">
        <v>8</v>
      </c>
    </row>
    <row r="1919">
      <c r="A1919" s="0" t="n">
        <v>22876</v>
      </c>
      <c r="B1919" s="0" t="n">
        <v>10002</v>
      </c>
      <c r="C1919" s="0" t="n">
        <v>2</v>
      </c>
      <c r="D1919" s="0" t="inlineStr">
        <is>
          <t>:\read_blvl.lto_priv.0</t>
        </is>
      </c>
      <c r="E1919" s="0" t="inlineStr">
        <is>
          <t>read_blvl.lto_priv.0</t>
        </is>
      </c>
      <c r="F1919" s="0" t="n">
        <v>34</v>
      </c>
    </row>
    <row r="1920">
      <c r="A1920" s="0" t="n">
        <v>22877</v>
      </c>
      <c r="B1920" s="0" t="n">
        <v>10002</v>
      </c>
      <c r="C1920" s="0" t="n">
        <v>2</v>
      </c>
      <c r="D1920" s="0" t="inlineStr">
        <is>
          <t>:\log_const_bt_ecc</t>
        </is>
      </c>
      <c r="E1920" s="0" t="inlineStr">
        <is>
          <t>log_const_bt_ecc</t>
        </is>
      </c>
      <c r="F1920" s="0" t="n">
        <v>8</v>
      </c>
    </row>
    <row r="1921">
      <c r="A1921" s="0" t="n">
        <v>22878</v>
      </c>
      <c r="B1921" s="0" t="n">
        <v>10002</v>
      </c>
      <c r="C1921" s="0" t="n">
        <v>2</v>
      </c>
      <c r="D1921" s="0" t="inlineStr">
        <is>
          <t>:\__pinctrl_states__device_dts_ord_102.lto_priv.0</t>
        </is>
      </c>
      <c r="E1921" s="0" t="inlineStr">
        <is>
          <t>__pinctrl_states__device_dts_ord_102.lto_priv.0</t>
        </is>
      </c>
      <c r="F1921" s="0" t="n">
        <v>8</v>
      </c>
    </row>
    <row r="1922">
      <c r="A1922" s="0" t="n">
        <v>22881</v>
      </c>
      <c r="B1922" s="0" t="n">
        <v>10002</v>
      </c>
      <c r="C1922" s="0" t="n">
        <v>2</v>
      </c>
      <c r="D1922" s="0" t="inlineStr">
        <is>
          <t>:\sc_process.lto_priv.0</t>
        </is>
      </c>
      <c r="E1922" s="0" t="inlineStr">
        <is>
          <t>sc_process.lto_priv.0</t>
        </is>
      </c>
      <c r="F1922" s="0" t="n">
        <v>88</v>
      </c>
    </row>
    <row r="1923">
      <c r="A1923" s="0" t="n">
        <v>22883</v>
      </c>
      <c r="B1923" s="0" t="n">
        <v>10002</v>
      </c>
      <c r="C1923" s="0" t="n">
        <v>2</v>
      </c>
      <c r="D1923" s="0" t="inlineStr">
        <is>
          <t>:\set_all_change_unaware.lto_priv.0</t>
        </is>
      </c>
      <c r="E1923" s="0" t="inlineStr">
        <is>
          <t>set_all_change_unaware.lto_priv.0</t>
        </is>
      </c>
      <c r="F1923" s="0" t="n">
        <v>56</v>
      </c>
    </row>
    <row r="1924">
      <c r="A1924" s="0" t="n">
        <v>22884</v>
      </c>
      <c r="B1924" s="0" t="n">
        <v>10002</v>
      </c>
      <c r="C1924" s="0" t="n">
        <v>2</v>
      </c>
      <c r="D1924" s="0" t="inlineStr">
        <is>
          <t>:\nrfx_flag32_free</t>
        </is>
      </c>
      <c r="E1924" s="0" t="inlineStr">
        <is>
          <t>nrfx_flag32_free</t>
        </is>
      </c>
      <c r="F1924" s="0" t="n">
        <v>56</v>
      </c>
    </row>
    <row r="1925">
      <c r="A1925" s="0" t="n">
        <v>22885</v>
      </c>
      <c r="B1925" s="0" t="n">
        <v>10002</v>
      </c>
      <c r="C1925" s="0" t="n">
        <v>2</v>
      </c>
      <c r="D1925" s="0" t="inlineStr">
        <is>
          <t>:\mpsl_fem_pa_power_control_set</t>
        </is>
      </c>
      <c r="E1925" s="0" t="inlineStr">
        <is>
          <t>mpsl_fem_pa_power_control_set</t>
        </is>
      </c>
      <c r="F1925" s="0" t="n">
        <v>12</v>
      </c>
    </row>
    <row r="1926">
      <c r="A1926" s="0" t="n">
        <v>22886</v>
      </c>
      <c r="B1926" s="0" t="n">
        <v>10002</v>
      </c>
      <c r="C1926" s="0" t="n">
        <v>2</v>
      </c>
      <c r="D1926" s="0" t="inlineStr">
        <is>
          <t>:\__devstate_dts_ord_113.lto_priv.0</t>
        </is>
      </c>
      <c r="E1926" s="0" t="inlineStr">
        <is>
          <t>__devstate_dts_ord_113.lto_priv.0</t>
        </is>
      </c>
      <c r="F1926" s="0" t="n">
        <v>2</v>
      </c>
    </row>
    <row r="1927">
      <c r="A1927" s="0" t="n">
        <v>22887</v>
      </c>
      <c r="B1927" s="0" t="n">
        <v>10002</v>
      </c>
      <c r="C1927" s="0" t="n">
        <v>2</v>
      </c>
      <c r="D1927" s="0" t="inlineStr">
        <is>
          <t>:\bt_keys_clear</t>
        </is>
      </c>
      <c r="E1927" s="0" t="inlineStr">
        <is>
          <t>bt_keys_clear</t>
        </is>
      </c>
      <c r="F1927" s="0" t="n">
        <v>44</v>
      </c>
    </row>
    <row r="1928">
      <c r="A1928" s="0" t="n">
        <v>22888</v>
      </c>
      <c r="B1928" s="0" t="n">
        <v>10002</v>
      </c>
      <c r="C1928" s="0" t="n">
        <v>2</v>
      </c>
      <c r="D1928" s="0" t="inlineStr">
        <is>
          <t>:\entropy_get_entropy.lto_priv.1.lto_priv.0</t>
        </is>
      </c>
      <c r="E1928" s="0" t="inlineStr">
        <is>
          <t>entropy_get_entropy.lto_priv.1.lto_priv.0</t>
        </is>
      </c>
      <c r="F1928" s="0" t="n">
        <v>6</v>
      </c>
    </row>
    <row r="1929">
      <c r="A1929" s="0" t="n">
        <v>22890</v>
      </c>
      <c r="B1929" s="0" t="n">
        <v>10002</v>
      </c>
      <c r="C1929" s="0" t="n">
        <v>2</v>
      </c>
      <c r="D1929" s="0" t="inlineStr">
        <is>
          <t>:\__aeabi_dadd</t>
        </is>
      </c>
      <c r="E1929" s="0" t="inlineStr">
        <is>
          <t>__aeabi_dadd</t>
        </is>
      </c>
      <c r="F1929" s="0" t="n">
        <v>630</v>
      </c>
    </row>
    <row r="1930">
      <c r="A1930" s="0" t="n">
        <v>22891</v>
      </c>
      <c r="B1930" s="0" t="n">
        <v>10002</v>
      </c>
      <c r="C1930" s="0" t="n">
        <v>2</v>
      </c>
      <c r="D1930" s="0" t="inlineStr">
        <is>
          <t>:\pinctrl_apply_state.constprop.0</t>
        </is>
      </c>
      <c r="E1930" s="0" t="inlineStr">
        <is>
          <t>pinctrl_apply_state.constprop.0</t>
        </is>
      </c>
      <c r="F1930" s="0" t="n">
        <v>296</v>
      </c>
    </row>
    <row r="1931">
      <c r="A1931" s="0" t="n">
        <v>22892</v>
      </c>
      <c r="B1931" s="0" t="n">
        <v>10002</v>
      </c>
      <c r="C1931" s="0" t="n">
        <v>2</v>
      </c>
      <c r="D1931" s="0" t="inlineStr">
        <is>
          <t>:\z_impl_gpio_pin_configure.lto_priv.0</t>
        </is>
      </c>
      <c r="E1931" s="0" t="inlineStr">
        <is>
          <t>z_impl_gpio_pin_configure.lto_priv.0</t>
        </is>
      </c>
      <c r="F1931" s="0" t="n">
        <v>52</v>
      </c>
    </row>
    <row r="1932">
      <c r="A1932" s="0" t="n">
        <v>22893</v>
      </c>
      <c r="B1932" s="0" t="n">
        <v>10002</v>
      </c>
      <c r="C1932" s="0" t="n">
        <v>2</v>
      </c>
      <c r="D1932" s="0" t="inlineStr">
        <is>
          <t>:\net_buf_simple_add_mem</t>
        </is>
      </c>
      <c r="E1932" s="0" t="inlineStr">
        <is>
          <t>net_buf_simple_add_mem</t>
        </is>
      </c>
      <c r="F1932" s="0" t="n">
        <v>18</v>
      </c>
    </row>
    <row r="1933">
      <c r="A1933" s="0" t="n">
        <v>22894</v>
      </c>
      <c r="B1933" s="0" t="n">
        <v>10002</v>
      </c>
      <c r="C1933" s="0" t="n">
        <v>2</v>
      </c>
      <c r="D1933" s="0" t="inlineStr">
        <is>
          <t>:\sdc_hci_cmd_le_set_adv_data</t>
        </is>
      </c>
      <c r="E1933" s="0" t="inlineStr">
        <is>
          <t>sdc_hci_cmd_le_set_adv_data</t>
        </is>
      </c>
      <c r="F1933" s="0" t="n">
        <v>4</v>
      </c>
    </row>
    <row r="1934">
      <c r="A1934" s="0" t="n">
        <v>22896</v>
      </c>
      <c r="B1934" s="0" t="n">
        <v>10002</v>
      </c>
      <c r="C1934" s="0" t="n">
        <v>2</v>
      </c>
      <c r="D1934" s="0" t="inlineStr">
        <is>
          <t>:\delayed_store.lto_priv.0</t>
        </is>
      </c>
      <c r="E1934" s="0" t="inlineStr">
        <is>
          <t>delayed_store.lto_priv.0</t>
        </is>
      </c>
      <c r="F1934" s="0" t="n">
        <v>26</v>
      </c>
    </row>
    <row r="1935">
      <c r="A1935" s="0" t="n">
        <v>22899</v>
      </c>
      <c r="B1935" s="0" t="n">
        <v>10002</v>
      </c>
      <c r="C1935" s="0" t="n">
        <v>2</v>
      </c>
      <c r="D1935" s="0" t="inlineStr">
        <is>
          <t>:\flash_area_read</t>
        </is>
      </c>
      <c r="E1935" s="0" t="inlineStr">
        <is>
          <t>flash_area_read</t>
        </is>
      </c>
      <c r="F1935" s="0" t="n">
        <v>36</v>
      </c>
    </row>
    <row r="1936">
      <c r="A1936" s="0" t="n">
        <v>22900</v>
      </c>
      <c r="B1936" s="0" t="n">
        <v>10002</v>
      </c>
      <c r="C1936" s="0" t="n">
        <v>2</v>
      </c>
      <c r="D1936" s="0" t="inlineStr">
        <is>
          <t>:\sdc_hci_cmd_vs_event_length_set</t>
        </is>
      </c>
      <c r="E1936" s="0" t="inlineStr">
        <is>
          <t>sdc_hci_cmd_vs_event_length_set</t>
        </is>
      </c>
      <c r="F1936" s="0" t="n">
        <v>4</v>
      </c>
    </row>
    <row r="1937">
      <c r="A1937" s="0" t="n">
        <v>22901</v>
      </c>
      <c r="B1937" s="0" t="n">
        <v>10002</v>
      </c>
      <c r="C1937" s="0" t="n">
        <v>2</v>
      </c>
      <c r="D1937" s="0" t="inlineStr">
        <is>
          <t>:\z_impl_k_poll_signal_raise</t>
        </is>
      </c>
      <c r="E1937" s="0" t="inlineStr">
        <is>
          <t>z_impl_k_poll_signal_raise</t>
        </is>
      </c>
      <c r="F1937" s="0" t="n">
        <v>66</v>
      </c>
    </row>
    <row r="1938">
      <c r="A1938" s="0" t="n">
        <v>22905</v>
      </c>
      <c r="B1938" s="0" t="n">
        <v>10002</v>
      </c>
      <c r="C1938" s="0" t="n">
        <v>2</v>
      </c>
      <c r="D1938" s="0" t="inlineStr">
        <is>
          <t>:\cf_read.lto_priv.0</t>
        </is>
      </c>
      <c r="E1938" s="0" t="inlineStr">
        <is>
          <t>cf_read.lto_priv.0</t>
        </is>
      </c>
      <c r="F1938" s="0" t="n">
        <v>48</v>
      </c>
    </row>
    <row r="1939">
      <c r="A1939" s="0" t="n">
        <v>22908</v>
      </c>
      <c r="B1939" s="0" t="n">
        <v>10002</v>
      </c>
      <c r="C1939" s="0" t="n">
        <v>2</v>
      </c>
      <c r="D1939" s="0" t="inlineStr">
        <is>
          <t>:\ocrypto_sha256</t>
        </is>
      </c>
      <c r="E1939" s="0" t="inlineStr">
        <is>
          <t>ocrypto_sha256</t>
        </is>
      </c>
      <c r="F1939" s="0" t="n">
        <v>1128</v>
      </c>
    </row>
    <row r="1940">
      <c r="A1940" s="0" t="n">
        <v>22910</v>
      </c>
      <c r="B1940" s="0" t="n">
        <v>10002</v>
      </c>
      <c r="C1940" s="0" t="n">
        <v>2</v>
      </c>
      <c r="D1940" s="0" t="inlineStr">
        <is>
          <t>:\crc8_ccitt.constprop.0</t>
        </is>
      </c>
      <c r="E1940" s="0" t="inlineStr">
        <is>
          <t>crc8_ccitt.constprop.0</t>
        </is>
      </c>
      <c r="F1940" s="0" t="n">
        <v>48</v>
      </c>
    </row>
    <row r="1941">
      <c r="A1941" s="0" t="n">
        <v>22911</v>
      </c>
      <c r="B1941" s="0" t="n">
        <v>10002</v>
      </c>
      <c r="C1941" s="0" t="n">
        <v>2</v>
      </c>
      <c r="D1941" s="0" t="inlineStr">
        <is>
          <t>:\sdc_hci_cmd_cb_set_event_mask_page_2</t>
        </is>
      </c>
      <c r="E1941" s="0" t="inlineStr">
        <is>
          <t>sdc_hci_cmd_cb_set_event_mask_page_2</t>
        </is>
      </c>
      <c r="F1941" s="0" t="n">
        <v>10</v>
      </c>
    </row>
    <row r="1942">
      <c r="A1942" s="0" t="n">
        <v>22912</v>
      </c>
      <c r="B1942" s="0" t="n">
        <v>10002</v>
      </c>
      <c r="C1942" s="0" t="n">
        <v>2</v>
      </c>
      <c r="D1942" s="0" t="inlineStr">
        <is>
          <t>:\sdc_hci_cmd_le_reject_cis_request</t>
        </is>
      </c>
      <c r="E1942" s="0" t="inlineStr">
        <is>
          <t>sdc_hci_cmd_le_reject_cis_request</t>
        </is>
      </c>
      <c r="F1942" s="0" t="n">
        <v>4</v>
      </c>
    </row>
    <row r="1943">
      <c r="A1943" s="0" t="n">
        <v>22913</v>
      </c>
      <c r="B1943" s="0" t="n">
        <v>10002</v>
      </c>
      <c r="C1943" s="0" t="n">
        <v>2</v>
      </c>
      <c r="D1943" s="0" t="inlineStr">
        <is>
          <t>:\sdc_hci_cmd_le_read_phy</t>
        </is>
      </c>
      <c r="E1943" s="0" t="inlineStr">
        <is>
          <t>sdc_hci_cmd_le_read_phy</t>
        </is>
      </c>
      <c r="F1943" s="0" t="n">
        <v>4</v>
      </c>
    </row>
    <row r="1944">
      <c r="A1944" s="0" t="n">
        <v>22914</v>
      </c>
      <c r="B1944" s="0" t="n">
        <v>10002</v>
      </c>
      <c r="C1944" s="0" t="n">
        <v>2</v>
      </c>
      <c r="D1944" s="0" t="inlineStr">
        <is>
          <t>:\sdc_hci_cmd_le_set_privacy_mode</t>
        </is>
      </c>
      <c r="E1944" s="0" t="inlineStr">
        <is>
          <t>sdc_hci_cmd_le_set_privacy_mode</t>
        </is>
      </c>
      <c r="F1944" s="0" t="n">
        <v>4</v>
      </c>
    </row>
    <row r="1945">
      <c r="A1945" s="0" t="n">
        <v>22915</v>
      </c>
      <c r="B1945" s="0" t="n">
        <v>10002</v>
      </c>
      <c r="C1945" s="0" t="n">
        <v>2</v>
      </c>
      <c r="D1945" s="0" t="inlineStr">
        <is>
          <t>:\__aeabi_ui2d</t>
        </is>
      </c>
      <c r="E1945" s="0" t="inlineStr">
        <is>
          <t>__aeabi_ui2d</t>
        </is>
      </c>
      <c r="F1945" s="0" t="n">
        <v>30</v>
      </c>
    </row>
    <row r="1946">
      <c r="A1946" s="0" t="n">
        <v>22916</v>
      </c>
      <c r="B1946" s="0" t="n">
        <v>10002</v>
      </c>
      <c r="C1946" s="0" t="n">
        <v>2</v>
      </c>
      <c r="D1946" s="0" t="inlineStr">
        <is>
          <t>:\smp_chan_get.lto_priv.0</t>
        </is>
      </c>
      <c r="E1946" s="0" t="inlineStr">
        <is>
          <t>smp_chan_get.lto_priv.0</t>
        </is>
      </c>
      <c r="F1946" s="0" t="n">
        <v>22</v>
      </c>
    </row>
    <row r="1947">
      <c r="A1947" s="0" t="n">
        <v>22917</v>
      </c>
      <c r="B1947" s="0" t="n">
        <v>10002</v>
      </c>
      <c r="C1947" s="0" t="n">
        <v>2</v>
      </c>
      <c r="D1947" s="0" t="inlineStr">
        <is>
          <t>:\sdc_hci_cmd_le_set_address_resolution_enable</t>
        </is>
      </c>
      <c r="E1947" s="0" t="inlineStr">
        <is>
          <t>sdc_hci_cmd_le_set_address_resolution_enable</t>
        </is>
      </c>
      <c r="F1947" s="0" t="n">
        <v>4</v>
      </c>
    </row>
    <row r="1948">
      <c r="A1948" s="0" t="n">
        <v>22919</v>
      </c>
      <c r="B1948" s="0" t="n">
        <v>10002</v>
      </c>
      <c r="C1948" s="0" t="n">
        <v>2</v>
      </c>
      <c r="D1948" s="0" t="inlineStr">
        <is>
          <t>:\bt_dev</t>
        </is>
      </c>
      <c r="E1948" s="0" t="inlineStr">
        <is>
          <t>bt_dev</t>
        </is>
      </c>
      <c r="F1948" s="0" t="n">
        <v>440</v>
      </c>
    </row>
    <row r="1949">
      <c r="A1949" s="0" t="n">
        <v>22920</v>
      </c>
      <c r="B1949" s="0" t="n">
        <v>10002</v>
      </c>
      <c r="C1949" s="0" t="n">
        <v>2</v>
      </c>
      <c r="D1949" s="0" t="inlineStr">
        <is>
          <t>:\pin_trigger_enable.lto_priv.0</t>
        </is>
      </c>
      <c r="E1949" s="0" t="inlineStr">
        <is>
          <t>pin_trigger_enable.lto_priv.0</t>
        </is>
      </c>
      <c r="F1949" s="0" t="n">
        <v>176</v>
      </c>
    </row>
    <row r="1950">
      <c r="A1950" s="0" t="n">
        <v>22921</v>
      </c>
      <c r="B1950" s="0" t="n">
        <v>10002</v>
      </c>
      <c r="C1950" s="0" t="n">
        <v>2</v>
      </c>
      <c r="D1950" s="0" t="inlineStr">
        <is>
          <t>:\k_sem_take.lto_priv.0.lto_priv.0</t>
        </is>
      </c>
      <c r="E1950" s="0" t="inlineStr">
        <is>
          <t>k_sem_take.lto_priv.0.lto_priv.0</t>
        </is>
      </c>
      <c r="F1950" s="0" t="n">
        <v>66</v>
      </c>
    </row>
    <row r="1951">
      <c r="A1951" s="0" t="n">
        <v>22922</v>
      </c>
      <c r="B1951" s="0" t="n">
        <v>10002</v>
      </c>
      <c r="C1951" s="0" t="n">
        <v>2</v>
      </c>
      <c r="D1951" s="0" t="inlineStr">
        <is>
          <t>:\bt_conn_lookup_addr_le</t>
        </is>
      </c>
      <c r="E1951" s="0" t="inlineStr">
        <is>
          <t>bt_conn_lookup_addr_le</t>
        </is>
      </c>
      <c r="F1951" s="0" t="n">
        <v>52</v>
      </c>
    </row>
    <row r="1952">
      <c r="A1952" s="0" t="n">
        <v>22925</v>
      </c>
      <c r="B1952" s="0" t="n">
        <v>10002</v>
      </c>
      <c r="C1952" s="0" t="n">
        <v>2</v>
      </c>
      <c r="D1952" s="0" t="inlineStr">
        <is>
          <t>:\user_pairing_mode.lto_priv.0</t>
        </is>
      </c>
      <c r="E1952" s="0" t="inlineStr">
        <is>
          <t>user_pairing_mode.lto_priv.0</t>
        </is>
      </c>
      <c r="F1952" s="0" t="n">
        <v>1</v>
      </c>
    </row>
    <row r="1953">
      <c r="A1953" s="0" t="n">
        <v>22926</v>
      </c>
      <c r="B1953" s="0" t="n">
        <v>10002</v>
      </c>
      <c r="C1953" s="0" t="n">
        <v>2</v>
      </c>
      <c r="D1953" s="0" t="inlineStr">
        <is>
          <t>:\bt_buf_get_rx.constprop.0</t>
        </is>
      </c>
      <c r="E1953" s="0" t="inlineStr">
        <is>
          <t>bt_buf_get_rx.constprop.0</t>
        </is>
      </c>
      <c r="F1953" s="0" t="n">
        <v>28</v>
      </c>
    </row>
    <row r="1954">
      <c r="A1954" s="0" t="n">
        <v>22928</v>
      </c>
      <c r="B1954" s="0" t="n">
        <v>10002</v>
      </c>
      <c r="C1954" s="0" t="n">
        <v>2</v>
      </c>
      <c r="D1954" s="0" t="inlineStr">
        <is>
          <t>:\mbedtls_threading_psa_rngdata_mutex</t>
        </is>
      </c>
      <c r="E1954" s="0" t="inlineStr">
        <is>
          <t>mbedtls_threading_psa_rngdata_mutex</t>
        </is>
      </c>
      <c r="F1954" s="0" t="n">
        <v>20</v>
      </c>
    </row>
    <row r="1955">
      <c r="A1955" s="0" t="n">
        <v>22931</v>
      </c>
      <c r="B1955" s="0" t="n">
        <v>10002</v>
      </c>
      <c r="C1955" s="0" t="n">
        <v>2</v>
      </c>
      <c r="D1955" s="0" t="inlineStr">
        <is>
          <t>:\atomic_or.lto_priv.0</t>
        </is>
      </c>
      <c r="E1955" s="0" t="inlineStr">
        <is>
          <t>atomic_or.lto_priv.0</t>
        </is>
      </c>
      <c r="F1955" s="0" t="n">
        <v>22</v>
      </c>
    </row>
    <row r="1956">
      <c r="A1956" s="0" t="n">
        <v>22932</v>
      </c>
      <c r="B1956" s="0" t="n">
        <v>10002</v>
      </c>
      <c r="C1956" s="0" t="n">
        <v>2</v>
      </c>
      <c r="D1956" s="0" t="inlineStr">
        <is>
          <t>:\log_const_flash_nrf_rram</t>
        </is>
      </c>
      <c r="E1956" s="0" t="inlineStr">
        <is>
          <t>log_const_flash_nrf_rram</t>
        </is>
      </c>
      <c r="F1956" s="0" t="n">
        <v>8</v>
      </c>
    </row>
    <row r="1957">
      <c r="A1957" s="0" t="n">
        <v>22933</v>
      </c>
      <c r="B1957" s="0" t="n">
        <v>10002</v>
      </c>
      <c r="C1957" s="0" t="n">
        <v>2</v>
      </c>
      <c r="D1957" s="0" t="inlineStr">
        <is>
          <t>:\log_buffer.lto_priv.0</t>
        </is>
      </c>
      <c r="E1957" s="0" t="inlineStr">
        <is>
          <t>log_buffer.lto_priv.0</t>
        </is>
      </c>
      <c r="F1957" s="0" t="n">
        <v>64</v>
      </c>
    </row>
    <row r="1958">
      <c r="A1958" s="0" t="n">
        <v>22935</v>
      </c>
      <c r="B1958" s="0" t="n">
        <v>10002</v>
      </c>
      <c r="C1958" s="0" t="n">
        <v>2</v>
      </c>
      <c r="D1958" s="0" t="inlineStr">
        <is>
          <t>:\__extendsfdf2</t>
        </is>
      </c>
      <c r="E1958" s="0" t="inlineStr">
        <is>
          <t>__extendsfdf2</t>
        </is>
      </c>
      <c r="F1958" s="0" t="n">
        <v>66</v>
      </c>
    </row>
    <row r="1959">
      <c r="A1959" s="0" t="n">
        <v>22936</v>
      </c>
      <c r="B1959" s="0" t="n">
        <v>10002</v>
      </c>
      <c r="C1959" s="0" t="n">
        <v>2</v>
      </c>
      <c r="D1959" s="0" t="inlineStr">
        <is>
          <t>:\raise_data_ready.lto_priv.0</t>
        </is>
      </c>
      <c r="E1959" s="0" t="inlineStr">
        <is>
          <t>raise_data_ready.lto_priv.0</t>
        </is>
      </c>
      <c r="F1959" s="0" t="n">
        <v>36</v>
      </c>
    </row>
    <row r="1960">
      <c r="A1960" s="0" t="n">
        <v>22941</v>
      </c>
      <c r="B1960" s="0" t="n">
        <v>10002</v>
      </c>
      <c r="C1960" s="0" t="n">
        <v>2</v>
      </c>
      <c r="D1960" s="0" t="inlineStr">
        <is>
          <t>:\arch_irq_unlock_outlined</t>
        </is>
      </c>
      <c r="E1960" s="0" t="inlineStr">
        <is>
          <t>arch_irq_unlock_outlined</t>
        </is>
      </c>
      <c r="F1960" s="0" t="n">
        <v>14</v>
      </c>
    </row>
    <row r="1961">
      <c r="A1961" s="0" t="n">
        <v>22942</v>
      </c>
      <c r="B1961" s="0" t="n">
        <v>10002</v>
      </c>
      <c r="C1961" s="0" t="n">
        <v>2</v>
      </c>
      <c r="D1961" s="0" t="inlineStr">
        <is>
          <t>:\timeslot_callback.lto_priv.0</t>
        </is>
      </c>
      <c r="E1961" s="0" t="inlineStr">
        <is>
          <t>timeslot_callback.lto_priv.0</t>
        </is>
      </c>
      <c r="F1961" s="0" t="n">
        <v>136</v>
      </c>
    </row>
    <row r="1962">
      <c r="A1962" s="0" t="n">
        <v>22943</v>
      </c>
      <c r="B1962" s="0" t="n">
        <v>10002</v>
      </c>
      <c r="C1962" s="0" t="n">
        <v>2</v>
      </c>
      <c r="D1962" s="0" t="inlineStr">
        <is>
          <t>:\sdc_hci_cmd_le_set_adv_enable</t>
        </is>
      </c>
      <c r="E1962" s="0" t="inlineStr">
        <is>
          <t>sdc_hci_cmd_le_set_adv_enable</t>
        </is>
      </c>
      <c r="F1962" s="0" t="n">
        <v>4</v>
      </c>
    </row>
    <row r="1963">
      <c r="A1963" s="0" t="n">
        <v>22944</v>
      </c>
      <c r="B1963" s="0" t="n">
        <v>10002</v>
      </c>
      <c r="C1963" s="0" t="n">
        <v>2</v>
      </c>
      <c r="D1963" s="0" t="inlineStr">
        <is>
          <t>:\sdc_hci_cmd_le_clear_filter_accept_list</t>
        </is>
      </c>
      <c r="E1963" s="0" t="inlineStr">
        <is>
          <t>sdc_hci_cmd_le_clear_filter_accept_list</t>
        </is>
      </c>
      <c r="F1963" s="0" t="n">
        <v>4</v>
      </c>
    </row>
    <row r="1964">
      <c r="A1964" s="0" t="n">
        <v>22946</v>
      </c>
      <c r="B1964" s="0" t="n">
        <v>10002</v>
      </c>
      <c r="C1964" s="0" t="n">
        <v>2</v>
      </c>
      <c r="D1964" s="0" t="inlineStr">
        <is>
          <t>:\auth_cancel.lto_priv.0</t>
        </is>
      </c>
      <c r="E1964" s="0" t="inlineStr">
        <is>
          <t>auth_cancel.lto_priv.0</t>
        </is>
      </c>
      <c r="F1964" s="0" t="n">
        <v>32</v>
      </c>
    </row>
    <row r="1965">
      <c r="A1965" s="0" t="n">
        <v>22948</v>
      </c>
      <c r="B1965" s="0" t="n">
        <v>10002</v>
      </c>
      <c r="C1965" s="0" t="n">
        <v>2</v>
      </c>
      <c r="D1965" s="0" t="inlineStr">
        <is>
          <t>:\bt_settings_encode_key.constprop.0</t>
        </is>
      </c>
      <c r="E1965" s="0" t="inlineStr">
        <is>
          <t>bt_settings_encode_key.constprop.0</t>
        </is>
      </c>
      <c r="F1965" s="0" t="n">
        <v>88</v>
      </c>
    </row>
    <row r="1966">
      <c r="A1966" s="0" t="n">
        <v>22951</v>
      </c>
      <c r="B1966" s="0" t="n">
        <v>10002</v>
      </c>
      <c r="C1966" s="0" t="n">
        <v>2</v>
      </c>
      <c r="D1966" s="0" t="inlineStr">
        <is>
          <t>:\bt_settings_delete</t>
        </is>
      </c>
      <c r="E1966" s="0" t="inlineStr">
        <is>
          <t>bt_settings_delete</t>
        </is>
      </c>
      <c r="F1966" s="0" t="n">
        <v>68</v>
      </c>
    </row>
    <row r="1967">
      <c r="A1967" s="0" t="n">
        <v>22953</v>
      </c>
      <c r="B1967" s="0" t="n">
        <v>10002</v>
      </c>
      <c r="C1967" s="0" t="n">
        <v>2</v>
      </c>
      <c r="D1967" s="0" t="inlineStr">
        <is>
          <t>:\k_work_schedule</t>
        </is>
      </c>
      <c r="E1967" s="0" t="inlineStr">
        <is>
          <t>k_work_schedule</t>
        </is>
      </c>
      <c r="F1967" s="0" t="n">
        <v>12</v>
      </c>
    </row>
    <row r="1968">
      <c r="A1968" s="0" t="n">
        <v>22955</v>
      </c>
      <c r="B1968" s="0" t="n">
        <v>10002</v>
      </c>
      <c r="C1968" s="0" t="n">
        <v>2</v>
      </c>
      <c r="D1968" s="0" t="inlineStr">
        <is>
          <t>:\activate_foreach_backend.lto_priv.0</t>
        </is>
      </c>
      <c r="E1968" s="0" t="inlineStr">
        <is>
          <t>activate_foreach_backend.lto_priv.0</t>
        </is>
      </c>
      <c r="F1968" s="0" t="n">
        <v>96</v>
      </c>
    </row>
    <row r="1969">
      <c r="A1969" s="0" t="n">
        <v>22957</v>
      </c>
      <c r="B1969" s="0" t="n">
        <v>10002</v>
      </c>
      <c r="C1969" s="0" t="n">
        <v>2</v>
      </c>
      <c r="D1969" s="0" t="inlineStr">
        <is>
          <t>:\idx_inc.lto_priv.0</t>
        </is>
      </c>
      <c r="E1969" s="0" t="inlineStr">
        <is>
          <t>idx_inc.lto_priv.0</t>
        </is>
      </c>
      <c r="F1969" s="0" t="n">
        <v>28</v>
      </c>
    </row>
    <row r="1970">
      <c r="A1970" s="0" t="n">
        <v>22958</v>
      </c>
      <c r="B1970" s="0" t="n">
        <v>10002</v>
      </c>
      <c r="C1970" s="0" t="n">
        <v>2</v>
      </c>
      <c r="D1970" s="0" t="inlineStr">
        <is>
          <t>:\bt_smp_update_keys</t>
        </is>
      </c>
      <c r="E1970" s="0" t="inlineStr">
        <is>
          <t>bt_smp_update_keys</t>
        </is>
      </c>
      <c r="F1970" s="0" t="n">
        <v>324</v>
      </c>
    </row>
    <row r="1971">
      <c r="A1971" s="0" t="n">
        <v>22959</v>
      </c>
      <c r="B1971" s="0" t="n">
        <v>10002</v>
      </c>
      <c r="C1971" s="0" t="n">
        <v>2</v>
      </c>
      <c r="D1971" s="0" t="inlineStr">
        <is>
          <t>:\__aeabi_l2d</t>
        </is>
      </c>
      <c r="E1971" s="0" t="inlineStr">
        <is>
          <t>__aeabi_l2d</t>
        </is>
      </c>
      <c r="F1971" s="0" t="n">
        <v>90</v>
      </c>
    </row>
    <row r="1972">
      <c r="A1972" s="0" t="n">
        <v>22960</v>
      </c>
      <c r="B1972" s="0" t="n">
        <v>10002</v>
      </c>
      <c r="C1972" s="0" t="n">
        <v>2</v>
      </c>
      <c r="D1972" s="0" t="inlineStr">
        <is>
          <t>:\bt_conn_unref</t>
        </is>
      </c>
      <c r="E1972" s="0" t="inlineStr">
        <is>
          <t>bt_conn_unref</t>
        </is>
      </c>
      <c r="F1972" s="0" t="n">
        <v>64</v>
      </c>
    </row>
    <row r="1973">
      <c r="A1973" s="0" t="n">
        <v>22961</v>
      </c>
      <c r="B1973" s="0" t="n">
        <v>10002</v>
      </c>
      <c r="C1973" s="0" t="n">
        <v>2</v>
      </c>
      <c r="D1973" s="0" t="inlineStr">
        <is>
          <t>:\strcmp</t>
        </is>
      </c>
      <c r="E1973" s="0" t="inlineStr">
        <is>
          <t>strcmp</t>
        </is>
      </c>
      <c r="F1973" s="0" t="n">
        <v>20</v>
      </c>
    </row>
    <row r="1974">
      <c r="A1974" s="0" t="n">
        <v>22963</v>
      </c>
      <c r="B1974" s="0" t="n">
        <v>10002</v>
      </c>
      <c r="C1974" s="0" t="n">
        <v>2</v>
      </c>
      <c r="D1974" s="0" t="inlineStr">
        <is>
          <t>:\_1_gatt_svc</t>
        </is>
      </c>
      <c r="E1974" s="0" t="inlineStr">
        <is>
          <t>_1_gatt_svc</t>
        </is>
      </c>
      <c r="F1974" s="0" t="n">
        <v>8</v>
      </c>
    </row>
    <row r="1975">
      <c r="A1975" s="0" t="n">
        <v>22968</v>
      </c>
      <c r="B1975" s="0" t="n">
        <v>10002</v>
      </c>
      <c r="C1975" s="0" t="n">
        <v>2</v>
      </c>
      <c r="D1975" s="0" t="inlineStr">
        <is>
          <t>:\log_const_bt_id</t>
        </is>
      </c>
      <c r="E1975" s="0" t="inlineStr">
        <is>
          <t>log_const_bt_id</t>
        </is>
      </c>
      <c r="F1975" s="0" t="n">
        <v>8</v>
      </c>
    </row>
    <row r="1976">
      <c r="A1976" s="0" t="n">
        <v>22969</v>
      </c>
      <c r="B1976" s="0" t="n">
        <v>10002</v>
      </c>
      <c r="C1976" s="0" t="n">
        <v>2</v>
      </c>
      <c r="D1976" s="0" t="inlineStr">
        <is>
          <t>:\api_start.lto_priv.0</t>
        </is>
      </c>
      <c r="E1976" s="0" t="inlineStr">
        <is>
          <t>api_start.lto_priv.0</t>
        </is>
      </c>
      <c r="F1976" s="0" t="n">
        <v>14</v>
      </c>
    </row>
    <row r="1977">
      <c r="A1977" s="0" t="n">
        <v>22972</v>
      </c>
      <c r="B1977" s="0" t="n">
        <v>10002</v>
      </c>
      <c r="C1977" s="0" t="n">
        <v>2</v>
      </c>
      <c r="D1977" s="0" t="inlineStr">
        <is>
          <t>:\read_input_report.lto_priv.0</t>
        </is>
      </c>
      <c r="E1977" s="0" t="inlineStr">
        <is>
          <t>read_input_report.lto_priv.0</t>
        </is>
      </c>
      <c r="F1977" s="0" t="n">
        <v>16</v>
      </c>
    </row>
    <row r="1978">
      <c r="A1978" s="0" t="n">
        <v>22974</v>
      </c>
      <c r="B1978" s="0" t="n">
        <v>10002</v>
      </c>
      <c r="C1978" s="0" t="n">
        <v>2</v>
      </c>
      <c r="D1978" s="0" t="inlineStr">
        <is>
          <t>:\mpsl_ecb_block_encrypt_extended</t>
        </is>
      </c>
      <c r="E1978" s="0" t="inlineStr">
        <is>
          <t>mpsl_ecb_block_encrypt_extended</t>
        </is>
      </c>
      <c r="F1978" s="0" t="n">
        <v>16</v>
      </c>
    </row>
    <row r="1979">
      <c r="A1979" s="0" t="n">
        <v>22975</v>
      </c>
      <c r="B1979" s="0" t="n">
        <v>10002</v>
      </c>
      <c r="C1979" s="0" t="n">
        <v>2</v>
      </c>
      <c r="D1979" s="0" t="inlineStr">
        <is>
          <t>:\device_name</t>
        </is>
      </c>
      <c r="E1979" s="0" t="inlineStr">
        <is>
          <t>device_name</t>
        </is>
      </c>
      <c r="F1979" s="0" t="n">
        <v>4</v>
      </c>
    </row>
    <row r="1980">
      <c r="A1980" s="0" t="n">
        <v>22979</v>
      </c>
      <c r="B1980" s="0" t="n">
        <v>10002</v>
      </c>
      <c r="C1980" s="0" t="n">
        <v>2</v>
      </c>
      <c r="D1980" s="0" t="inlineStr">
        <is>
          <t>:\nvs_add_gc_done_ate.lto_priv.0</t>
        </is>
      </c>
      <c r="E1980" s="0" t="inlineStr">
        <is>
          <t>nvs_add_gc_done_ate.lto_priv.0</t>
        </is>
      </c>
      <c r="F1980" s="0" t="n">
        <v>46</v>
      </c>
    </row>
    <row r="1981">
      <c r="A1981" s="0" t="n">
        <v>22981</v>
      </c>
      <c r="B1981" s="0" t="n">
        <v>10002</v>
      </c>
      <c r="C1981" s="0" t="n">
        <v>2</v>
      </c>
      <c r="D1981" s="0" t="inlineStr">
        <is>
          <t>:\sdc_cfg_set</t>
        </is>
      </c>
      <c r="E1981" s="0" t="inlineStr">
        <is>
          <t>sdc_cfg_set</t>
        </is>
      </c>
      <c r="F1981" s="0" t="n">
        <v>448</v>
      </c>
    </row>
    <row r="1982">
      <c r="A1982" s="0" t="n">
        <v>22986</v>
      </c>
      <c r="B1982" s="0" t="n">
        <v>12985</v>
      </c>
      <c r="C1982" s="0" t="n">
        <v>2</v>
      </c>
      <c r="D1982" s="0" t="inlineStr">
        <is>
          <t>lib\libc</t>
        </is>
      </c>
      <c r="E1982" s="0" t="inlineStr">
        <is>
          <t>libc</t>
        </is>
      </c>
      <c r="F1982" s="0" t="n">
        <v>150</v>
      </c>
    </row>
    <row r="1983">
      <c r="A1983" s="0" t="n">
        <v>22999</v>
      </c>
      <c r="B1983" s="0" t="n">
        <v>12998</v>
      </c>
      <c r="C1983" s="0" t="n">
        <v>2</v>
      </c>
      <c r="D1983" s="0" t="inlineStr">
        <is>
          <t>kernel\include</t>
        </is>
      </c>
      <c r="E1983" s="0" t="inlineStr">
        <is>
          <t>include</t>
        </is>
      </c>
      <c r="F1983" s="0" t="n">
        <v>2</v>
      </c>
    </row>
    <row r="1984">
      <c r="A1984" s="0" t="n">
        <v>32987</v>
      </c>
      <c r="B1984" s="0" t="n">
        <v>22986</v>
      </c>
      <c r="C1984" s="0" t="n">
        <v>3</v>
      </c>
      <c r="D1984" s="0" t="inlineStr">
        <is>
          <t>lib\libc\picolibc</t>
        </is>
      </c>
      <c r="E1984" s="0" t="inlineStr">
        <is>
          <t>picolibc</t>
        </is>
      </c>
      <c r="F1984" s="0" t="n">
        <v>150</v>
      </c>
    </row>
    <row r="1985">
      <c r="A1985" s="0" t="n">
        <v>33000</v>
      </c>
      <c r="B1985" s="0" t="n">
        <v>22999</v>
      </c>
      <c r="C1985" s="0" t="n">
        <v>3</v>
      </c>
      <c r="D1985" s="0" t="inlineStr">
        <is>
          <t>kernel\include\kernel_offsets.h</t>
        </is>
      </c>
      <c r="E1985" s="0" t="inlineStr">
        <is>
          <t>kernel_offsets.h</t>
        </is>
      </c>
      <c r="F1985" s="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181852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174741</v>
      </c>
    </row>
    <row r="4">
      <c r="A4" s="0" t="n">
        <v>12615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12627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12631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6995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:\merge_chunks</t>
        </is>
      </c>
      <c r="E15" s="0" t="inlineStr">
        <is>
          <t>merge_chunks</t>
        </is>
      </c>
      <c r="F15" s="0" t="n">
        <v>60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:\arch_printk_char_out</t>
        </is>
      </c>
      <c r="E16" s="0" t="inlineStr">
        <is>
          <t>arch_printk_char_out</t>
        </is>
      </c>
      <c r="F16" s="0" t="n">
        <v>4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:\char_out</t>
        </is>
      </c>
      <c r="E17" s="0" t="inlineStr">
        <is>
          <t>char_out</t>
        </is>
      </c>
      <c r="F17" s="0" t="n">
        <v>12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:\char2hex</t>
        </is>
      </c>
      <c r="E18" s="0" t="inlineStr">
        <is>
          <t>char2hex</t>
        </is>
      </c>
      <c r="F18" s="0" t="n">
        <v>46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:\process_recheck</t>
        </is>
      </c>
      <c r="E19" s="0" t="inlineStr">
        <is>
          <t>process_recheck</t>
        </is>
      </c>
      <c r="F19" s="0" t="n">
        <v>56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:\arm_cmse_mpu_region_get</t>
        </is>
      </c>
      <c r="E20" s="0" t="inlineStr">
        <is>
          <t>arm_cmse_mpu_region_get</t>
        </is>
      </c>
      <c r="F20" s="0" t="n">
        <v>18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:\region_allocate_and_init</t>
        </is>
      </c>
      <c r="E21" s="0" t="inlineStr">
        <is>
          <t>region_allocate_and_init</t>
        </is>
      </c>
      <c r="F21" s="0" t="n">
        <v>72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:\mpu_configure_region</t>
        </is>
      </c>
      <c r="E22" s="0" t="inlineStr">
        <is>
          <t>mpu_configure_region</t>
        </is>
      </c>
      <c r="F22" s="0" t="n">
        <v>50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:\sys_get_le32.lto_priv.0</t>
        </is>
      </c>
      <c r="E23" s="0" t="inlineStr">
        <is>
          <t>sys_get_le32.lto_priv.0</t>
        </is>
      </c>
      <c r="F23" s="0" t="n">
        <v>4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:\handle_event_common</t>
        </is>
      </c>
      <c r="E24" s="0" t="inlineStr">
        <is>
          <t>handle_event_common</t>
        </is>
      </c>
      <c r="F24" s="0" t="n">
        <v>457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:\update_sec_level</t>
        </is>
      </c>
      <c r="E25" s="0" t="inlineStr">
        <is>
          <t>update_sec_level</t>
        </is>
      </c>
      <c r="F25" s="0" t="n">
        <v>48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:\bt_hci_evt_get_flags</t>
        </is>
      </c>
      <c r="E26" s="0" t="inlineStr">
        <is>
          <t>bt_hci_evt_get_flags</t>
        </is>
      </c>
      <c r="F26" s="0" t="n">
        <v>36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:\uuid_to_uuid128</t>
        </is>
      </c>
      <c r="E27" s="0" t="inlineStr">
        <is>
          <t>uuid_to_uuid128</t>
        </is>
      </c>
      <c r="F27" s="0" t="n">
        <v>120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:\uuid128_base</t>
        </is>
      </c>
      <c r="E28" s="0" t="inlineStr">
        <is>
          <t>uuid128_base</t>
        </is>
      </c>
      <c r="F28" s="0" t="n">
        <v>17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:\nvs_flash_al_wrt</t>
        </is>
      </c>
      <c r="E29" s="0" t="inlineStr">
        <is>
          <t>nvs_flash_al_wrt</t>
        </is>
      </c>
      <c r="F29" s="0" t="n">
        <v>114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:\bucket_idx</t>
        </is>
      </c>
      <c r="E30" s="0" t="inlineStr">
        <is>
          <t>bucket_idx</t>
        </is>
      </c>
      <c r="F30" s="0" t="n">
        <v>24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:\free_list_remove</t>
        </is>
      </c>
      <c r="E31" s="0" t="inlineStr">
        <is>
          <t>free_list_remove</t>
        </is>
      </c>
      <c r="F31" s="0" t="n">
        <v>46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:\free_list_add</t>
        </is>
      </c>
      <c r="E32" s="0" t="inlineStr">
        <is>
          <t>free_list_add</t>
        </is>
      </c>
      <c r="F32" s="0" t="n">
        <v>132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:\free_chunk</t>
        </is>
      </c>
      <c r="E33" s="0" t="inlineStr">
        <is>
          <t>free_chunk</t>
        </is>
      </c>
      <c r="F33" s="0" t="n">
        <v>132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:\vprintk</t>
        </is>
      </c>
      <c r="E34" s="0" t="inlineStr">
        <is>
          <t>vprintk</t>
        </is>
      </c>
      <c r="F34" s="0" t="n">
        <v>48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:\nvs_ate_crc8_update</t>
        </is>
      </c>
      <c r="E35" s="0" t="inlineStr">
        <is>
          <t>nvs_ate_crc8_update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:\net_buf_destroy.lto_priv.0</t>
        </is>
      </c>
      <c r="E36" s="0" t="inlineStr">
        <is>
          <t>net_buf_destroy.lto_priv.0</t>
        </is>
      </c>
      <c r="F36" s="0" t="n">
        <v>60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:\long_wq_init</t>
        </is>
      </c>
      <c r="E37" s="0" t="inlineStr">
        <is>
          <t>long_wq_init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:\hci_disconn_complete_prio</t>
        </is>
      </c>
      <c r="E38" s="0" t="inlineStr">
        <is>
          <t>hci_disconn_complete_prio</t>
        </is>
      </c>
      <c r="F38" s="0" t="n">
        <v>76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:\hci_disconn_complete</t>
        </is>
      </c>
      <c r="E39" s="0" t="inlineStr">
        <is>
          <t>hci_disconn_complete</t>
        </is>
      </c>
      <c r="F39" s="0" t="n">
        <v>40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:\le_data_len_change</t>
        </is>
      </c>
      <c r="E40" s="0" t="inlineStr">
        <is>
          <t>le_data_len_change</t>
        </is>
      </c>
      <c r="F40" s="0" t="n">
        <v>24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:\le_phy_update_complete</t>
        </is>
      </c>
      <c r="E41" s="0" t="inlineStr">
        <is>
          <t>le_phy_update_complete</t>
        </is>
      </c>
      <c r="F41" s="0" t="n">
        <v>140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:\hci_encrypt_change</t>
        </is>
      </c>
      <c r="E42" s="0" t="inlineStr">
        <is>
          <t>hci_encrypt_change</t>
        </is>
      </c>
      <c r="F42" s="0" t="n">
        <v>124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:\hci_encrypt_key_refresh_complete</t>
        </is>
      </c>
      <c r="E43" s="0" t="inlineStr">
        <is>
          <t>hci_encrypt_key_refresh_complete</t>
        </is>
      </c>
      <c r="F43" s="0" t="n">
        <v>112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:\connected</t>
        </is>
      </c>
      <c r="E44" s="0" t="inlineStr">
        <is>
          <t>connected</t>
        </is>
      </c>
      <c r="F44" s="0" t="n">
        <v>80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:\disconnected</t>
        </is>
      </c>
      <c r="E45" s="0" t="inlineStr">
        <is>
          <t>disconnected</t>
        </is>
      </c>
      <c r="F45" s="0" t="n">
        <v>40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:\security_changed</t>
        </is>
      </c>
      <c r="E46" s="0" t="inlineStr">
        <is>
          <t>security_changed</t>
        </is>
      </c>
      <c r="F46" s="0" t="n">
        <v>60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:\sys_heap_free</t>
        </is>
      </c>
      <c r="E47" s="0" t="inlineStr">
        <is>
          <t>sys_heap_free</t>
        </is>
      </c>
      <c r="F47" s="0" t="n">
        <v>112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:\malloc_prepare</t>
        </is>
      </c>
      <c r="E48" s="0" t="inlineStr">
        <is>
          <t>malloc_prepare</t>
        </is>
      </c>
      <c r="F48" s="0" t="n">
        <v>36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:\rx_queue_put</t>
        </is>
      </c>
      <c r="E49" s="0" t="inlineStr">
        <is>
          <t>rx_queue_put</t>
        </is>
      </c>
      <c r="F49" s="0" t="n">
        <v>128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:\rx_work</t>
        </is>
      </c>
      <c r="E50" s="0" t="inlineStr">
        <is>
          <t>rx_work</t>
        </is>
      </c>
      <c r="F50" s="0" t="n">
        <v>16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:\transition_complete</t>
        </is>
      </c>
      <c r="E51" s="0" t="inlineStr">
        <is>
          <t>transition_complete</t>
        </is>
      </c>
      <c r="F51" s="0" t="n">
        <v>76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:\nvs_flash_ate_wrt</t>
        </is>
      </c>
      <c r="E52" s="0" t="inlineStr">
        <is>
          <t>nvs_flash_ate_wrt</t>
        </is>
      </c>
      <c r="F52" s="0" t="n">
        <v>34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:\nvs_close_ate_valid</t>
        </is>
      </c>
      <c r="E53" s="0" t="inlineStr">
        <is>
          <t>nvs_close_ate_valid</t>
        </is>
      </c>
      <c r="F53" s="0" t="n">
        <v>60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:\nvs_prev_ate</t>
        </is>
      </c>
      <c r="E54" s="0" t="inlineStr">
        <is>
          <t>nvs_prev_ate</t>
        </is>
      </c>
      <c r="F54" s="0" t="n">
        <v>146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:\settings_nvs_read_fn</t>
        </is>
      </c>
      <c r="E55" s="0" t="inlineStr">
        <is>
          <t>settings_nvs_read_fn</t>
        </is>
      </c>
      <c r="F55" s="0" t="n">
        <v>24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:\xoshiro128_initialize</t>
        </is>
      </c>
      <c r="E56" s="0" t="inlineStr">
        <is>
          <t>xoshiro128_initialize</t>
        </is>
      </c>
      <c r="F56" s="0" t="n">
        <v>24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:\default_flash_map</t>
        </is>
      </c>
      <c r="E57" s="0" t="inlineStr">
        <is>
          <t>default_flash_map</t>
        </is>
      </c>
      <c r="F57" s="0" t="n">
        <v>32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:\__NVIC_SetPriority.lto_priv.1</t>
        </is>
      </c>
      <c r="E58" s="0" t="inlineStr">
        <is>
          <t>__NVIC_SetPriority.lto_priv.1</t>
        </is>
      </c>
      <c r="F58" s="0" t="n">
        <v>40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:\static_regions</t>
        </is>
      </c>
      <c r="E59" s="0" t="inlineStr">
        <is>
          <t>static_regions</t>
        </is>
      </c>
      <c r="F59" s="0" t="n">
        <v>12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:\hci_hardware_error</t>
        </is>
      </c>
      <c r="E60" s="0" t="inlineStr">
        <is>
          <t>hci_hardware_error</t>
        </is>
      </c>
      <c r="F60" s="0" t="n">
        <v>8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:\hci_vendor_event</t>
        </is>
      </c>
      <c r="E61" s="0" t="inlineStr">
        <is>
          <t>hci_vendor_event</t>
        </is>
      </c>
      <c r="F61" s="0" t="n">
        <v>32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:\hci_le_meta_event</t>
        </is>
      </c>
      <c r="E62" s="0" t="inlineStr">
        <is>
          <t>hci_le_meta_event</t>
        </is>
      </c>
      <c r="F62" s="0" t="n">
        <v>32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:\meta_events</t>
        </is>
      </c>
      <c r="E63" s="0" t="inlineStr">
        <is>
          <t>meta_events</t>
        </is>
      </c>
      <c r="F63" s="0" t="n">
        <v>64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:\prio_events</t>
        </is>
      </c>
      <c r="E64" s="0" t="inlineStr">
        <is>
          <t>prio_events</t>
        </is>
      </c>
      <c r="F64" s="0" t="n">
        <v>40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:\nordicsemi_nrf54l_init</t>
        </is>
      </c>
      <c r="E65" s="0" t="inlineStr">
        <is>
          <t>nordicsemi_nrf54l_init</t>
        </is>
      </c>
      <c r="F65" s="0" t="n">
        <v>176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:\set_setting</t>
        </is>
      </c>
      <c r="E66" s="0" t="inlineStr">
        <is>
          <t>set_setting</t>
        </is>
      </c>
      <c r="F66" s="0" t="n">
        <v>120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:\hci_rx_pool_destroy</t>
        </is>
      </c>
      <c r="E67" s="0" t="inlineStr">
        <is>
          <t>hci_rx_pool_destroy</t>
        </is>
      </c>
      <c r="F67" s="0" t="n">
        <v>32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:\le_remote_feat_complete</t>
        </is>
      </c>
      <c r="E68" s="0" t="inlineStr">
        <is>
          <t>le_remote_feat_complete</t>
        </is>
      </c>
      <c r="F68" s="0" t="n">
        <v>58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:\le_conn_complete_adv_timeout</t>
        </is>
      </c>
      <c r="E69" s="0" t="inlineStr">
        <is>
          <t>le_conn_complete_adv_timeout</t>
        </is>
      </c>
      <c r="F69" s="0" t="n">
        <v>48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:\le_conn_update_complete</t>
        </is>
      </c>
      <c r="E70" s="0" t="inlineStr">
        <is>
          <t>le_conn_update_complete</t>
        </is>
      </c>
      <c r="F70" s="0" t="n">
        <v>324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:\k_queue_init.lto_priv.1</t>
        </is>
      </c>
      <c r="E71" s="0" t="inlineStr">
        <is>
          <t>k_queue_init.lto_priv.1</t>
        </is>
      </c>
      <c r="F71" s="0" t="n">
        <v>26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:\rx_work_handler</t>
        </is>
      </c>
      <c r="E72" s="0" t="inlineStr">
        <is>
          <t>rx_work_handler</t>
        </is>
      </c>
      <c r="F72" s="0" t="n">
        <v>492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:\normal_events</t>
        </is>
      </c>
      <c r="E73" s="0" t="inlineStr">
        <is>
          <t>normal_events</t>
        </is>
      </c>
      <c r="F73" s="0" t="n">
        <v>48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:\settings_save_one</t>
        </is>
      </c>
      <c r="E74" s="0" t="inlineStr">
        <is>
          <t>settings_save_one</t>
        </is>
      </c>
      <c r="F74" s="0" t="n">
        <v>76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:\do_store_id</t>
        </is>
      </c>
      <c r="E75" s="0" t="inlineStr">
        <is>
          <t>do_store_id</t>
        </is>
      </c>
      <c r="F75" s="0" t="n">
        <v>36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:\nvs_write</t>
        </is>
      </c>
      <c r="E76" s="0" t="inlineStr">
        <is>
          <t>nvs_write</t>
        </is>
      </c>
      <c r="F76" s="0" t="n">
        <v>492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:\nvs_delete</t>
        </is>
      </c>
      <c r="E77" s="0" t="inlineStr">
        <is>
          <t>nvs_delete</t>
        </is>
      </c>
      <c r="F77" s="0" t="n">
        <v>8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:\hci_cmd_pool</t>
        </is>
      </c>
      <c r="E78" s="0" t="inlineStr">
        <is>
          <t>hci_cmd_pool</t>
        </is>
      </c>
      <c r="F78" s="0" t="n">
        <v>52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:\bt_hci_cmd_send</t>
        </is>
      </c>
      <c r="E79" s="0" t="inlineStr">
        <is>
          <t>bt_hci_cmd_send</t>
        </is>
      </c>
      <c r="F79" s="0" t="n">
        <v>40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:\ad</t>
        </is>
      </c>
      <c r="E80" s="0" t="inlineStr">
        <is>
          <t>ad</t>
        </is>
      </c>
      <c r="F80" s="0" t="n">
        <v>16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:\sd</t>
        </is>
      </c>
      <c r="E81" s="0" t="inlineStr">
        <is>
          <t>sd</t>
        </is>
      </c>
      <c r="F81" s="0" t="n">
        <v>8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:\commit_settings</t>
        </is>
      </c>
      <c r="E82" s="0" t="inlineStr">
        <is>
          <t>commit_settings</t>
        </is>
      </c>
      <c r="F82" s="0" t="n">
        <v>368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:\bt_addr_any</t>
        </is>
      </c>
      <c r="E83" s="0" t="inlineStr">
        <is>
          <t>bt_addr_any</t>
        </is>
      </c>
      <c r="F83" s="0" t="n">
        <v>6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:\bt_addr_none</t>
        </is>
      </c>
      <c r="E84" s="0" t="inlineStr">
        <is>
          <t>bt_addr_none</t>
        </is>
      </c>
      <c r="F84" s="0" t="n">
        <v>6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:\bt_hci_le_enh_conn_complete</t>
        </is>
      </c>
      <c r="E85" s="0" t="inlineStr">
        <is>
          <t>bt_hci_le_enh_conn_complete</t>
        </is>
      </c>
      <c r="F85" s="0" t="n">
        <v>700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:\procedures_on_connect</t>
        </is>
      </c>
      <c r="E86" s="0" t="inlineStr">
        <is>
          <t>procedures_on_connect</t>
        </is>
      </c>
      <c r="F86" s="0" t="n">
        <v>16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:\le_enh_conn_complete</t>
        </is>
      </c>
      <c r="E87" s="0" t="inlineStr">
        <is>
          <t>le_enh_conn_complete</t>
        </is>
      </c>
      <c r="F87" s="0" t="n">
        <v>20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:\le_legacy_conn_complete</t>
        </is>
      </c>
      <c r="E88" s="0" t="inlineStr">
        <is>
          <t>le_legacy_conn_complete</t>
        </is>
      </c>
      <c r="F88" s="0" t="n">
        <v>116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:\le_conn_param_neg_reply</t>
        </is>
      </c>
      <c r="E89" s="0" t="inlineStr">
        <is>
          <t>le_conn_param_neg_reply</t>
        </is>
      </c>
      <c r="F89" s="0" t="n">
        <v>48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:\le_conn_param_req</t>
        </is>
      </c>
      <c r="E90" s="0" t="inlineStr">
        <is>
          <t>le_conn_param_req</t>
        </is>
      </c>
      <c r="F90" s="0" t="n">
        <v>296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:\le_ltk_request</t>
        </is>
      </c>
      <c r="E91" s="0" t="inlineStr">
        <is>
          <t>le_ltk_request</t>
        </is>
      </c>
      <c r="F91" s="0" t="n">
        <v>386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:\init_work</t>
        </is>
      </c>
      <c r="E92" s="0" t="inlineStr">
        <is>
          <t>init_work</t>
        </is>
      </c>
      <c r="F92" s="0" t="n">
        <v>1456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:\gatt_conn_auth_info_cb.1</t>
        </is>
      </c>
      <c r="E93" s="0" t="inlineStr">
        <is>
          <t>gatt_conn_auth_info_cb.1</t>
        </is>
      </c>
      <c r="F93" s="0" t="n">
        <v>16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:\gatt_conn_cb.0</t>
        </is>
      </c>
      <c r="E94" s="0" t="inlineStr">
        <is>
          <t>gatt_conn_cb.0</t>
        </is>
      </c>
      <c r="F94" s="0" t="n">
        <v>32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:\pub_key_work</t>
        </is>
      </c>
      <c r="E95" s="0" t="inlineStr">
        <is>
          <t>pub_key_work</t>
        </is>
      </c>
      <c r="F95" s="0" t="n">
        <v>16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:\z_impl_k_thread_abort</t>
        </is>
      </c>
      <c r="E96" s="0" t="inlineStr">
        <is>
          <t>z_impl_k_thread_abort</t>
        </is>
      </c>
      <c r="F96" s="0" t="n">
        <v>384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:\z_arm_fatal_error</t>
        </is>
      </c>
      <c r="E97" s="0" t="inlineStr">
        <is>
          <t>z_arm_fatal_error</t>
        </is>
      </c>
      <c r="F97" s="0" t="n">
        <v>56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:\z_irq_spurious</t>
        </is>
      </c>
      <c r="E98" s="0" t="inlineStr">
        <is>
          <t>z_irq_spurious</t>
        </is>
      </c>
      <c r="F98" s="0" t="n">
        <v>10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:\hci_num_completed_packets</t>
        </is>
      </c>
      <c r="E99" s="0" t="inlineStr">
        <is>
          <t>hci_num_completed_packets</t>
        </is>
      </c>
      <c r="F99" s="0" t="n">
        <v>188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:\hci_cmd_complete</t>
        </is>
      </c>
      <c r="E100" s="0" t="inlineStr">
        <is>
          <t>hci_cmd_complete</t>
        </is>
      </c>
      <c r="F100" s="0" t="n">
        <v>60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:\hci_cmd_status</t>
        </is>
      </c>
      <c r="E101" s="0" t="inlineStr">
        <is>
          <t>hci_cmd_status</t>
        </is>
      </c>
      <c r="F101" s="0" t="n">
        <v>52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:\net_buf_fixed_hci_cmd_pool</t>
        </is>
      </c>
      <c r="E102" s="0" t="inlineStr">
        <is>
          <t>net_buf_fixed_hci_cmd_pool</t>
        </is>
      </c>
      <c r="F102" s="0" t="n">
        <v>4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:\net_buf_fixed_alloc_hci_cmd_pool</t>
        </is>
      </c>
      <c r="E103" s="0" t="inlineStr">
        <is>
          <t>net_buf_fixed_alloc_hci_cmd_pool</t>
        </is>
      </c>
      <c r="F103" s="0" t="n">
        <v>12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:\net_buf_fixed_hci_rx_pool</t>
        </is>
      </c>
      <c r="E104" s="0" t="inlineStr">
        <is>
          <t>net_buf_fixed_hci_rx_pool</t>
        </is>
      </c>
      <c r="F104" s="0" t="n">
        <v>4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:\net_buf_fixed_alloc_hci_rx_pool</t>
        </is>
      </c>
      <c r="E105" s="0" t="inlineStr">
        <is>
          <t>net_buf_fixed_alloc_hci_rx_pool</t>
        </is>
      </c>
      <c r="F105" s="0" t="n">
        <v>12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:\__init_long_wq_init</t>
        </is>
      </c>
      <c r="E106" s="0" t="inlineStr">
        <is>
          <t>__init_long_wq_init</t>
        </is>
      </c>
      <c r="F106" s="0" t="n">
        <v>8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:\__init___device_dts_ord_4</t>
        </is>
      </c>
      <c r="E107" s="0" t="inlineStr">
        <is>
          <t>__init___device_dts_ord_4</t>
        </is>
      </c>
      <c r="F107" s="0" t="n">
        <v>8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:\__init_xoshiro128_initialize</t>
        </is>
      </c>
      <c r="E108" s="0" t="inlineStr">
        <is>
          <t>__init_xoshiro128_initialize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:\__init_nordicsemi_nrf54l_init</t>
        </is>
      </c>
      <c r="E109" s="0" t="inlineStr">
        <is>
          <t>__init_nordicsemi_nrf54l_init</t>
        </is>
      </c>
      <c r="F109" s="0" t="n">
        <v>8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:\__init_malloc_prepare</t>
        </is>
      </c>
      <c r="E110" s="0" t="inlineStr">
        <is>
          <t>__init_malloc_prepare</t>
        </is>
      </c>
      <c r="F110" s="0" t="n">
        <v>8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:\__isr_table_entry__isr_wrapper_irq_0</t>
        </is>
      </c>
      <c r="E111" s="0" t="inlineStr">
        <is>
          <t>__isr_table_entry__isr_wrapper_irq_0</t>
        </is>
      </c>
      <c r="F111" s="0" t="n">
        <v>4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:\__isr_table_entry__isr_wrapper_irq_2</t>
        </is>
      </c>
      <c r="E112" s="0" t="inlineStr">
        <is>
          <t>__isr_table_entry__isr_wrapper_irq_2</t>
        </is>
      </c>
      <c r="F112" s="0" t="n">
        <v>4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:\__isr_table_entry__isr_wrapper_irq_4</t>
        </is>
      </c>
      <c r="E113" s="0" t="inlineStr">
        <is>
          <t>__isr_table_entry__isr_wrapper_irq_4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:\__isr_table_entry__isr_wrapper_irq_6</t>
        </is>
      </c>
      <c r="E114" s="0" t="inlineStr">
        <is>
          <t>__isr_table_entry__isr_wrapper_irq_6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:\__isr_table_entry__isr_wrapper_irq_8</t>
        </is>
      </c>
      <c r="E115" s="0" t="inlineStr">
        <is>
          <t>__isr_table_entry__isr_wrapper_irq_8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:\__isr_table_entry__isr_wrapper_irq_10</t>
        </is>
      </c>
      <c r="E116" s="0" t="inlineStr">
        <is>
          <t>__isr_table_entry__isr_wrapper_irq_10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:\__isr_table_entry__isr_wrapper_irq_12</t>
        </is>
      </c>
      <c r="E117" s="0" t="inlineStr">
        <is>
          <t>__isr_table_entry__isr_wrapper_irq_12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:\__isr_table_entry__isr_wrapper_irq_14</t>
        </is>
      </c>
      <c r="E118" s="0" t="inlineStr">
        <is>
          <t>__isr_table_entry__isr_wrapper_irq_14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:\__isr_table_entry__isr_wrapper_irq_16</t>
        </is>
      </c>
      <c r="E119" s="0" t="inlineStr">
        <is>
          <t>__isr_table_entry__isr_wrapper_irq_16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:\__isr_table_entry__isr_wrapper_irq_18</t>
        </is>
      </c>
      <c r="E120" s="0" t="inlineStr">
        <is>
          <t>__isr_table_entry__isr_wrapper_irq_18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:\__isr_table_entry__isr_wrapper_irq_20</t>
        </is>
      </c>
      <c r="E121" s="0" t="inlineStr">
        <is>
          <t>__isr_table_entry__isr_wrapper_irq_20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:\__isr_table_entry__isr_wrapper_irq_22</t>
        </is>
      </c>
      <c r="E122" s="0" t="inlineStr">
        <is>
          <t>__isr_table_entry__isr_wrapper_irq_22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:\__isr_table_entry__isr_wrapper_irq_24</t>
        </is>
      </c>
      <c r="E123" s="0" t="inlineStr">
        <is>
          <t>__isr_table_entry__isr_wrapper_irq_24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:\__isr_table_entry__isr_wrapper_irq_26</t>
        </is>
      </c>
      <c r="E124" s="0" t="inlineStr">
        <is>
          <t>__isr_table_entry__isr_wrapper_irq_26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:\__isr_table_entry__isr_wrapper_irq_28</t>
        </is>
      </c>
      <c r="E125" s="0" t="inlineStr">
        <is>
          <t>__isr_table_entry__isr_wrapper_irq_28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:\__isr_table_entry__isr_wrapper_irq_30</t>
        </is>
      </c>
      <c r="E126" s="0" t="inlineStr">
        <is>
          <t>__isr_table_entry__isr_wrapper_irq_30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:\__isr_table_entry__isr_wrapper_irq_32</t>
        </is>
      </c>
      <c r="E127" s="0" t="inlineStr">
        <is>
          <t>__isr_table_entry__isr_wrapper_irq_32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:\__isr_table_entry__isr_wrapper_irq_34</t>
        </is>
      </c>
      <c r="E128" s="0" t="inlineStr">
        <is>
          <t>__isr_table_entry__isr_wrapper_irq_34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:\__isr_table_entry__isr_wrapper_irq_36</t>
        </is>
      </c>
      <c r="E129" s="0" t="inlineStr">
        <is>
          <t>__isr_table_entry__isr_wrapper_irq_36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:\__isr_table_entry__isr_wrapper_irq_38</t>
        </is>
      </c>
      <c r="E130" s="0" t="inlineStr">
        <is>
          <t>__isr_table_entry__isr_wrapper_irq_38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:\__isr_table_entry__isr_wrapper_irq_40</t>
        </is>
      </c>
      <c r="E131" s="0" t="inlineStr">
        <is>
          <t>__isr_table_entry__isr_wrapper_irq_40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:\__isr_table_entry__isr_wrapper_irq_42</t>
        </is>
      </c>
      <c r="E132" s="0" t="inlineStr">
        <is>
          <t>__isr_table_entry__isr_wrapper_irq_42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:\__isr_table_entry__isr_wrapper_irq_44</t>
        </is>
      </c>
      <c r="E133" s="0" t="inlineStr">
        <is>
          <t>__isr_table_entry__isr_wrapper_irq_44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:\__isr_table_entry__isr_wrapper_irq_46</t>
        </is>
      </c>
      <c r="E134" s="0" t="inlineStr">
        <is>
          <t>__isr_table_entry__isr_wrapper_irq_46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:\__isr_table_entry__isr_wrapper_irq_48</t>
        </is>
      </c>
      <c r="E135" s="0" t="inlineStr">
        <is>
          <t>__isr_table_entry__isr_wrapper_irq_48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:\__isr_table_entry__isr_wrapper_irq_50</t>
        </is>
      </c>
      <c r="E136" s="0" t="inlineStr">
        <is>
          <t>__isr_table_entry__isr_wrapper_irq_50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:\__isr_table_entry__isr_wrapper_irq_52</t>
        </is>
      </c>
      <c r="E137" s="0" t="inlineStr">
        <is>
          <t>__isr_table_entry__isr_wrapper_irq_52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:\__isr_table_entry__isr_wrapper_irq_54</t>
        </is>
      </c>
      <c r="E138" s="0" t="inlineStr">
        <is>
          <t>__isr_table_entry__isr_wrapper_irq_54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:\__isr_table_entry__isr_wrapper_irq_56</t>
        </is>
      </c>
      <c r="E139" s="0" t="inlineStr">
        <is>
          <t>__isr_table_entry__isr_wrapper_irq_56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:\__isr_table_entry__isr_wrapper_irq_58</t>
        </is>
      </c>
      <c r="E140" s="0" t="inlineStr">
        <is>
          <t>__isr_table_entry__isr_wrapper_irq_58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:\__isr_table_entry__isr_wrapper_irq_60</t>
        </is>
      </c>
      <c r="E141" s="0" t="inlineStr">
        <is>
          <t>__isr_table_entry__isr_wrapper_irq_60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:\__isr_table_entry__isr_wrapper_irq_62</t>
        </is>
      </c>
      <c r="E142" s="0" t="inlineStr">
        <is>
          <t>__isr_table_entry__isr_wrapper_irq_62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:\__isr_table_entry__isr_wrapper_irq_64</t>
        </is>
      </c>
      <c r="E143" s="0" t="inlineStr">
        <is>
          <t>__isr_table_entry__isr_wrapper_irq_64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:\__isr_table_entry__isr_wrapper_irq_66</t>
        </is>
      </c>
      <c r="E144" s="0" t="inlineStr">
        <is>
          <t>__isr_table_entry__isr_wrapper_irq_66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:\__isr_table_entry__isr_wrapper_irq_68</t>
        </is>
      </c>
      <c r="E145" s="0" t="inlineStr">
        <is>
          <t>__isr_table_entry__isr_wrapper_irq_68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:\__isr_table_entry__isr_wrapper_irq_70</t>
        </is>
      </c>
      <c r="E146" s="0" t="inlineStr">
        <is>
          <t>__isr_table_entry__isr_wrapper_irq_70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:\__isr_table_entry__isr_wrapper_irq_72</t>
        </is>
      </c>
      <c r="E147" s="0" t="inlineStr">
        <is>
          <t>__isr_table_entry__isr_wrapper_irq_72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:\__isr_table_entry__isr_wrapper_irq_74</t>
        </is>
      </c>
      <c r="E148" s="0" t="inlineStr">
        <is>
          <t>__isr_table_entry__isr_wrapper_irq_74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:\__isr_table_entry__isr_wrapper_irq_76</t>
        </is>
      </c>
      <c r="E149" s="0" t="inlineStr">
        <is>
          <t>__isr_table_entry__isr_wrapper_irq_76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:\__isr_table_entry__isr_wrapper_irq_78</t>
        </is>
      </c>
      <c r="E150" s="0" t="inlineStr">
        <is>
          <t>__isr_table_entry__isr_wrapper_irq_78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:\__isr_table_entry__isr_wrapper_irq_80</t>
        </is>
      </c>
      <c r="E151" s="0" t="inlineStr">
        <is>
          <t>__isr_table_entry__isr_wrapper_irq_80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:\__isr_table_entry__isr_wrapper_irq_82</t>
        </is>
      </c>
      <c r="E152" s="0" t="inlineStr">
        <is>
          <t>__isr_table_entry__isr_wrapper_irq_82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:\__isr_table_entry__isr_wrapper_irq_84</t>
        </is>
      </c>
      <c r="E153" s="0" t="inlineStr">
        <is>
          <t>__isr_table_entry__isr_wrapper_irq_84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:\__isr_table_entry__isr_wrapper_irq_86</t>
        </is>
      </c>
      <c r="E154" s="0" t="inlineStr">
        <is>
          <t>__isr_table_entry__isr_wrapper_irq_86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:\__isr_table_entry__isr_wrapper_irq_88</t>
        </is>
      </c>
      <c r="E155" s="0" t="inlineStr">
        <is>
          <t>__isr_table_entry__isr_wrapper_irq_88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:\__isr_table_entry__isr_wrapper_irq_90</t>
        </is>
      </c>
      <c r="E156" s="0" t="inlineStr">
        <is>
          <t>__isr_table_entry__isr_wrapper_irq_90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:\__isr_table_entry__isr_wrapper_irq_92</t>
        </is>
      </c>
      <c r="E157" s="0" t="inlineStr">
        <is>
          <t>__isr_table_entry__isr_wrapper_irq_92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:\__isr_table_entry__isr_wrapper_irq_94</t>
        </is>
      </c>
      <c r="E158" s="0" t="inlineStr">
        <is>
          <t>__isr_table_entry__isr_wrapper_irq_94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:\__isr_table_entry__isr_wrapper_irq_96</t>
        </is>
      </c>
      <c r="E159" s="0" t="inlineStr">
        <is>
          <t>__isr_table_entry__isr_wrapper_irq_96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:\__isr_table_entry__isr_wrapper_irq_98</t>
        </is>
      </c>
      <c r="E160" s="0" t="inlineStr">
        <is>
          <t>__isr_table_entry__isr_wrapper_irq_98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:\__isr_table_entry__isr_wrapper_irq_100</t>
        </is>
      </c>
      <c r="E161" s="0" t="inlineStr">
        <is>
          <t>__isr_table_entry__isr_wrapper_irq_100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:\__isr_table_entry__isr_wrapper_irq_102</t>
        </is>
      </c>
      <c r="E162" s="0" t="inlineStr">
        <is>
          <t>__isr_table_entry__isr_wrapper_irq_102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:\__isr_table_entry__isr_wrapper_irq_104</t>
        </is>
      </c>
      <c r="E163" s="0" t="inlineStr">
        <is>
          <t>__isr_table_entry__isr_wrapper_irq_104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:\__isr_table_entry__isr_wrapper_irq_106</t>
        </is>
      </c>
      <c r="E164" s="0" t="inlineStr">
        <is>
          <t>__isr_table_entry__isr_wrapper_irq_106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:\__isr_table_entry__isr_wrapper_irq_108</t>
        </is>
      </c>
      <c r="E165" s="0" t="inlineStr">
        <is>
          <t>__isr_table_entry__isr_wrapper_irq_108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:\__isr_table_entry__isr_wrapper_irq_110</t>
        </is>
      </c>
      <c r="E166" s="0" t="inlineStr">
        <is>
          <t>__isr_table_entry__isr_wrapper_irq_110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:\__isr_table_entry__isr_wrapper_irq_112</t>
        </is>
      </c>
      <c r="E167" s="0" t="inlineStr">
        <is>
          <t>__isr_table_entry__isr_wrapper_irq_112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:\__isr_table_entry__isr_wrapper_irq_114</t>
        </is>
      </c>
      <c r="E168" s="0" t="inlineStr">
        <is>
          <t>__isr_table_entry__isr_wrapper_irq_114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:\__isr_table_entry__isr_wrapper_irq_116</t>
        </is>
      </c>
      <c r="E169" s="0" t="inlineStr">
        <is>
          <t>__isr_table_entry__isr_wrapper_irq_116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:\__isr_table_entry__isr_wrapper_irq_118</t>
        </is>
      </c>
      <c r="E170" s="0" t="inlineStr">
        <is>
          <t>__isr_table_entry__isr_wrapper_irq_118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:\__isr_table_entry__isr_wrapper_irq_120</t>
        </is>
      </c>
      <c r="E171" s="0" t="inlineStr">
        <is>
          <t>__isr_table_entry__isr_wrapper_irq_120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:\__isr_table_entry__isr_wrapper_irq_122</t>
        </is>
      </c>
      <c r="E172" s="0" t="inlineStr">
        <is>
          <t>__isr_table_entry__isr_wrapper_irq_122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:\__isr_table_entry__isr_wrapper_irq_124</t>
        </is>
      </c>
      <c r="E173" s="0" t="inlineStr">
        <is>
          <t>__isr_table_entry__isr_wrapper_irq_124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:\__isr_table_entry__isr_wrapper_irq_126</t>
        </is>
      </c>
      <c r="E174" s="0" t="inlineStr">
        <is>
          <t>__isr_table_entry__isr_wrapper_irq_126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:\__isr_table_entry__isr_wrapper_irq_128</t>
        </is>
      </c>
      <c r="E175" s="0" t="inlineStr">
        <is>
          <t>__isr_table_entry__isr_wrapper_irq_128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:\__isr_table_entry__isr_wrapper_irq_130</t>
        </is>
      </c>
      <c r="E176" s="0" t="inlineStr">
        <is>
          <t>__isr_table_entry__isr_wrapper_irq_130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:\__isr_table_entry__isr_wrapper_irq_132</t>
        </is>
      </c>
      <c r="E177" s="0" t="inlineStr">
        <is>
          <t>__isr_table_entry__isr_wrapper_irq_132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:\__isr_table_entry__isr_wrapper_irq_134</t>
        </is>
      </c>
      <c r="E178" s="0" t="inlineStr">
        <is>
          <t>__isr_table_entry__isr_wrapper_irq_134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:\__isr_table_entry__isr_wrapper_irq_136</t>
        </is>
      </c>
      <c r="E179" s="0" t="inlineStr">
        <is>
          <t>__isr_table_entry__isr_wrapper_irq_136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:\__isr_table_entry__isr_wrapper_irq_138</t>
        </is>
      </c>
      <c r="E180" s="0" t="inlineStr">
        <is>
          <t>__isr_table_entry__isr_wrapper_irq_138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:\__isr_table_entry__isr_wrapper_irq_140</t>
        </is>
      </c>
      <c r="E181" s="0" t="inlineStr">
        <is>
          <t>__isr_table_entry__isr_wrapper_irq_140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:\__isr_table_entry__isr_wrapper_irq_142</t>
        </is>
      </c>
      <c r="E182" s="0" t="inlineStr">
        <is>
          <t>__isr_table_entry__isr_wrapper_irq_142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:\__isr_table_entry__isr_wrapper_irq_144</t>
        </is>
      </c>
      <c r="E183" s="0" t="inlineStr">
        <is>
          <t>__isr_table_entry__isr_wrapper_irq_144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:\__isr_table_entry__isr_wrapper_irq_146</t>
        </is>
      </c>
      <c r="E184" s="0" t="inlineStr">
        <is>
          <t>__isr_table_entry__isr_wrapper_irq_146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:\__isr_table_entry__isr_wrapper_irq_148</t>
        </is>
      </c>
      <c r="E185" s="0" t="inlineStr">
        <is>
          <t>__isr_table_entry__isr_wrapper_irq_148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:\__isr_table_entry__isr_wrapper_irq_150</t>
        </is>
      </c>
      <c r="E186" s="0" t="inlineStr">
        <is>
          <t>__isr_table_entry__isr_wrapper_irq_150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:\__isr_table_entry__isr_wrapper_irq_152</t>
        </is>
      </c>
      <c r="E187" s="0" t="inlineStr">
        <is>
          <t>__isr_table_entry__isr_wrapper_irq_152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:\__isr_table_entry__isr_wrapper_irq_154</t>
        </is>
      </c>
      <c r="E188" s="0" t="inlineStr">
        <is>
          <t>__isr_table_entry__isr_wrapper_irq_154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:\__isr_table_entry__isr_wrapper_irq_156</t>
        </is>
      </c>
      <c r="E189" s="0" t="inlineStr">
        <is>
          <t>__isr_table_entry__isr_wrapper_irq_156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:\__isr_table_entry__isr_wrapper_irq_158</t>
        </is>
      </c>
      <c r="E190" s="0" t="inlineStr">
        <is>
          <t>__isr_table_entry__isr_wrapper_irq_158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:\__isr_table_entry__isr_wrapper_irq_160</t>
        </is>
      </c>
      <c r="E191" s="0" t="inlineStr">
        <is>
          <t>__isr_table_entry__isr_wrapper_irq_160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:\__isr_table_entry__isr_wrapper_irq_162</t>
        </is>
      </c>
      <c r="E192" s="0" t="inlineStr">
        <is>
          <t>__isr_table_entry__isr_wrapper_irq_162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:\__isr_table_entry__isr_wrapper_irq_164</t>
        </is>
      </c>
      <c r="E193" s="0" t="inlineStr">
        <is>
          <t>__isr_table_entry__isr_wrapper_irq_164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:\__isr_table_entry__isr_wrapper_irq_166</t>
        </is>
      </c>
      <c r="E194" s="0" t="inlineStr">
        <is>
          <t>__isr_table_entry__isr_wrapper_irq_166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:\__isr_table_entry__isr_wrapper_irq_168</t>
        </is>
      </c>
      <c r="E195" s="0" t="inlineStr">
        <is>
          <t>__isr_table_entry__isr_wrapper_irq_168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:\__isr_table_entry__isr_wrapper_irq_170</t>
        </is>
      </c>
      <c r="E196" s="0" t="inlineStr">
        <is>
          <t>__isr_table_entry__isr_wrapper_irq_170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:\__isr_table_entry__isr_wrapper_irq_172</t>
        </is>
      </c>
      <c r="E197" s="0" t="inlineStr">
        <is>
          <t>__isr_table_entry__isr_wrapper_irq_172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:\__isr_table_entry__isr_wrapper_irq_174</t>
        </is>
      </c>
      <c r="E198" s="0" t="inlineStr">
        <is>
          <t>__isr_table_entry__isr_wrapper_irq_174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:\__isr_table_entry__isr_wrapper_irq_176</t>
        </is>
      </c>
      <c r="E199" s="0" t="inlineStr">
        <is>
          <t>__isr_table_entry__isr_wrapper_irq_176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:\__isr_table_entry__isr_wrapper_irq_178</t>
        </is>
      </c>
      <c r="E200" s="0" t="inlineStr">
        <is>
          <t>__isr_table_entry__isr_wrapper_irq_178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:\__isr_table_entry__isr_wrapper_irq_180</t>
        </is>
      </c>
      <c r="E201" s="0" t="inlineStr">
        <is>
          <t>__isr_table_entry__isr_wrapper_irq_180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:\__isr_table_entry__isr_wrapper_irq_182</t>
        </is>
      </c>
      <c r="E202" s="0" t="inlineStr">
        <is>
          <t>__isr_table_entry__isr_wrapper_irq_182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:\__isr_table_entry__isr_wrapper_irq_184</t>
        </is>
      </c>
      <c r="E203" s="0" t="inlineStr">
        <is>
          <t>__isr_table_entry__isr_wrapper_irq_184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:\__isr_table_entry__isr_wrapper_irq_186</t>
        </is>
      </c>
      <c r="E204" s="0" t="inlineStr">
        <is>
          <t>__isr_table_entry__isr_wrapper_irq_186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:\__isr_table_entry__isr_wrapper_irq_188</t>
        </is>
      </c>
      <c r="E205" s="0" t="inlineStr">
        <is>
          <t>__isr_table_entry__isr_wrapper_irq_188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:\__isr_table_entry__isr_wrapper_irq_190</t>
        </is>
      </c>
      <c r="E206" s="0" t="inlineStr">
        <is>
          <t>__isr_table_entry__isr_wrapper_irq_190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:\__isr_table_entry__isr_wrapper_irq_192</t>
        </is>
      </c>
      <c r="E207" s="0" t="inlineStr">
        <is>
          <t>__isr_table_entry__isr_wrapper_irq_192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:\__isr_table_entry__isr_wrapper_irq_194</t>
        </is>
      </c>
      <c r="E208" s="0" t="inlineStr">
        <is>
          <t>__isr_table_entry__isr_wrapper_irq_194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:\__isr_table_entry__isr_wrapper_irq_196</t>
        </is>
      </c>
      <c r="E209" s="0" t="inlineStr">
        <is>
          <t>__isr_table_entry__isr_wrapper_irq_196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:\__isr_table_entry__isr_wrapper_irq_198</t>
        </is>
      </c>
      <c r="E210" s="0" t="inlineStr">
        <is>
          <t>__isr_table_entry__isr_wrapper_irq_198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:\__isr_table_entry__isr_wrapper_irq_200</t>
        </is>
      </c>
      <c r="E211" s="0" t="inlineStr">
        <is>
          <t>__isr_table_entry__isr_wrapper_irq_200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:\__isr_table_entry__isr_wrapper_irq_202</t>
        </is>
      </c>
      <c r="E212" s="0" t="inlineStr">
        <is>
          <t>__isr_table_entry__isr_wrapper_irq_202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:\__isr_table_entry__isr_wrapper_irq_204</t>
        </is>
      </c>
      <c r="E213" s="0" t="inlineStr">
        <is>
          <t>__isr_table_entry__isr_wrapper_irq_204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:\__isr_table_entry__isr_wrapper_irq_206</t>
        </is>
      </c>
      <c r="E214" s="0" t="inlineStr">
        <is>
          <t>__isr_table_entry__isr_wrapper_irq_206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:\__isr_table_entry__isr_wrapper_irq_208</t>
        </is>
      </c>
      <c r="E215" s="0" t="inlineStr">
        <is>
          <t>__isr_table_entry__isr_wrapper_irq_208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:\__isr_table_entry__isr_wrapper_irq_210</t>
        </is>
      </c>
      <c r="E216" s="0" t="inlineStr">
        <is>
          <t>__isr_table_entry__isr_wrapper_irq_210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:\__isr_table_entry__isr_wrapper_irq_212</t>
        </is>
      </c>
      <c r="E217" s="0" t="inlineStr">
        <is>
          <t>__isr_table_entry__isr_wrapper_irq_212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:\__isr_table_entry__isr_wrapper_irq_214</t>
        </is>
      </c>
      <c r="E218" s="0" t="inlineStr">
        <is>
          <t>__isr_table_entry__isr_wrapper_irq_214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:\__isr_table_entry__isr_wrapper_irq_216</t>
        </is>
      </c>
      <c r="E219" s="0" t="inlineStr">
        <is>
          <t>__isr_table_entry__isr_wrapper_irq_216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:\__isr_table_entry__isr_wrapper_irq_218</t>
        </is>
      </c>
      <c r="E220" s="0" t="inlineStr">
        <is>
          <t>__isr_table_entry__isr_wrapper_irq_218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:\__isr_table_entry__isr_wrapper_irq_220</t>
        </is>
      </c>
      <c r="E221" s="0" t="inlineStr">
        <is>
          <t>__isr_table_entry__isr_wrapper_irq_220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:\__isr_table_entry__isr_wrapper_irq_222</t>
        </is>
      </c>
      <c r="E222" s="0" t="inlineStr">
        <is>
          <t>__isr_table_entry__isr_wrapper_irq_222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:\__isr_table_entry__isr_wrapper_irq_224</t>
        </is>
      </c>
      <c r="E223" s="0" t="inlineStr">
        <is>
          <t>__isr_table_entry__isr_wrapper_irq_224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:\__isr_table_entry__isr_wrapper_irq_226</t>
        </is>
      </c>
      <c r="E224" s="0" t="inlineStr">
        <is>
          <t>__isr_table_entry__isr_wrapper_irq_226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:\__isr_table_entry__isr_wrapper_irq_228</t>
        </is>
      </c>
      <c r="E225" s="0" t="inlineStr">
        <is>
          <t>__isr_table_entry__isr_wrapper_irq_228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:\__isr_table_entry__isr_wrapper_irq_230</t>
        </is>
      </c>
      <c r="E226" s="0" t="inlineStr">
        <is>
          <t>__isr_table_entry__isr_wrapper_irq_230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:\__isr_table_entry__isr_wrapper_irq_232</t>
        </is>
      </c>
      <c r="E227" s="0" t="inlineStr">
        <is>
          <t>__isr_table_entry__isr_wrapper_irq_232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:\__isr_table_entry__isr_wrapper_irq_234</t>
        </is>
      </c>
      <c r="E228" s="0" t="inlineStr">
        <is>
          <t>__isr_table_entry__isr_wrapper_irq_234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:\__isr_table_entry__isr_wrapper_irq_236</t>
        </is>
      </c>
      <c r="E229" s="0" t="inlineStr">
        <is>
          <t>__isr_table_entry__isr_wrapper_irq_236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:\__isr_table_entry__isr_wrapper_irq_238</t>
        </is>
      </c>
      <c r="E230" s="0" t="inlineStr">
        <is>
          <t>__isr_table_entry__isr_wrapper_irq_238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:\__isr_table_entry__isr_wrapper_irq_240</t>
        </is>
      </c>
      <c r="E231" s="0" t="inlineStr">
        <is>
          <t>__isr_table_entry__isr_wrapper_irq_240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:\__isr_table_entry__isr_wrapper_irq_242</t>
        </is>
      </c>
      <c r="E232" s="0" t="inlineStr">
        <is>
          <t>__isr_table_entry__isr_wrapper_irq_242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:\__isr_table_entry__isr_wrapper_irq_244</t>
        </is>
      </c>
      <c r="E233" s="0" t="inlineStr">
        <is>
          <t>__isr_table_entry__isr_wrapper_irq_244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:\__isr_table_entry__isr_wrapper_irq_246</t>
        </is>
      </c>
      <c r="E234" s="0" t="inlineStr">
        <is>
          <t>__isr_table_entry__isr_wrapper_irq_246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:\__isr_table_entry__isr_wrapper_irq_248</t>
        </is>
      </c>
      <c r="E235" s="0" t="inlineStr">
        <is>
          <t>__isr_table_entry__isr_wrapper_irq_248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:\__isr_table_entry__isr_wrapper_irq_250</t>
        </is>
      </c>
      <c r="E236" s="0" t="inlineStr">
        <is>
          <t>__isr_table_entry__isr_wrapper_irq_250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:\__isr_table_entry__isr_wrapper_irq_252</t>
        </is>
      </c>
      <c r="E237" s="0" t="inlineStr">
        <is>
          <t>__isr_table_entry__isr_wrapper_irq_252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:\__isr_table_entry__isr_wrapper_irq_254</t>
        </is>
      </c>
      <c r="E238" s="0" t="inlineStr">
        <is>
          <t>__isr_table_entry__isr_wrapper_irq_254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:\__isr_table_entry__isr_wrapper_irq_256</t>
        </is>
      </c>
      <c r="E239" s="0" t="inlineStr">
        <is>
          <t>__isr_table_entry__isr_wrapper_irq_256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:\__isr_table_entry__isr_wrapper_irq_258</t>
        </is>
      </c>
      <c r="E240" s="0" t="inlineStr">
        <is>
          <t>__isr_table_entry__isr_wrapper_irq_258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:\__isr_table_entry__isr_wrapper_irq_260</t>
        </is>
      </c>
      <c r="E241" s="0" t="inlineStr">
        <is>
          <t>__isr_table_entry__isr_wrapper_irq_260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:\__isr_table_entry__isr_wrapper_irq_262</t>
        </is>
      </c>
      <c r="E242" s="0" t="inlineStr">
        <is>
          <t>__isr_table_entry__isr_wrapper_irq_262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:\__isr_table_entry__isr_wrapper_irq_264</t>
        </is>
      </c>
      <c r="E243" s="0" t="inlineStr">
        <is>
          <t>__isr_table_entry__isr_wrapper_irq_264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:\__isr_table_entry__isr_wrapper_irq_266</t>
        </is>
      </c>
      <c r="E244" s="0" t="inlineStr">
        <is>
          <t>__isr_table_entry__isr_wrapper_irq_266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:\__isr_table_entry__isr_wrapper_irq_268</t>
        </is>
      </c>
      <c r="E245" s="0" t="inlineStr">
        <is>
          <t>__isr_table_entry__isr_wrapper_irq_268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:\__isr_table_entry__isr_wrapper_irq_270</t>
        </is>
      </c>
      <c r="E246" s="0" t="inlineStr">
        <is>
          <t>__isr_table_entry__isr_wrapper_irq_270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:\__isr_table_entry__isr_wrapper_irq_272</t>
        </is>
      </c>
      <c r="E247" s="0" t="inlineStr">
        <is>
          <t>__isr_table_entry__isr_wrapper_irq_272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:\__isr_table_entry__isr_wrapper_irq_274</t>
        </is>
      </c>
      <c r="E248" s="0" t="inlineStr">
        <is>
          <t>__isr_table_entry__isr_wrapper_irq_274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:\__isr_table_entry__isr_wrapper_irq_276</t>
        </is>
      </c>
      <c r="E249" s="0" t="inlineStr">
        <is>
          <t>__isr_table_entry__isr_wrapper_irq_276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:\__isr_table_entry__isr_wrapper_irq_278</t>
        </is>
      </c>
      <c r="E250" s="0" t="inlineStr">
        <is>
          <t>__isr_table_entry__isr_wrapper_irq_278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:\__isr_table_entry__isr_wrapper_irq_280</t>
        </is>
      </c>
      <c r="E251" s="0" t="inlineStr">
        <is>
          <t>__isr_table_entry__isr_wrapper_irq_280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:\__isr_table_entry__isr_wrapper_irq_282</t>
        </is>
      </c>
      <c r="E252" s="0" t="inlineStr">
        <is>
          <t>__isr_table_entry__isr_wrapper_irq_282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:\__isr_table_entry__isr_wrapper_irq_284</t>
        </is>
      </c>
      <c r="E253" s="0" t="inlineStr">
        <is>
          <t>__isr_table_entry__isr_wrapper_irq_284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:\__isr_table_entry__isr_wrapper_irq_286</t>
        </is>
      </c>
      <c r="E254" s="0" t="inlineStr">
        <is>
          <t>__isr_table_entry__isr_wrapper_irq_286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:\__isr_table_entry__isr_wrapper_irq_288</t>
        </is>
      </c>
      <c r="E255" s="0" t="inlineStr">
        <is>
          <t>__isr_table_entry__isr_wrapper_irq_288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:\__isr_table_entry__isr_wrapper_irq_290</t>
        </is>
      </c>
      <c r="E256" s="0" t="inlineStr">
        <is>
          <t>__isr_table_entry__isr_wrapper_irq_290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:\__isr_table_entry__isr_wrapper_irq_292</t>
        </is>
      </c>
      <c r="E257" s="0" t="inlineStr">
        <is>
          <t>__isr_table_entry__isr_wrapper_irq_292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:\__isr_table_entry__isr_wrapper_irq_294</t>
        </is>
      </c>
      <c r="E258" s="0" t="inlineStr">
        <is>
          <t>__isr_table_entry__isr_wrapper_irq_294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:\__isr_table_entry__isr_wrapper_irq_296</t>
        </is>
      </c>
      <c r="E259" s="0" t="inlineStr">
        <is>
          <t>__isr_table_entry__isr_wrapper_irq_296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:\__isr_table_entry__isr_wrapper_irq_298</t>
        </is>
      </c>
      <c r="E260" s="0" t="inlineStr">
        <is>
          <t>__isr_table_entry__isr_wrapper_irq_298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:\__isr_table_entry__isr_wrapper_irq_300</t>
        </is>
      </c>
      <c r="E261" s="0" t="inlineStr">
        <is>
          <t>__isr_table_entry__isr_wrapper_irq_300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:\__isr_table_entry__isr_wrapper_irq_302</t>
        </is>
      </c>
      <c r="E262" s="0" t="inlineStr">
        <is>
          <t>__isr_table_entry__isr_wrapper_irq_302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:\__isr_table_entry__isr_wrapper_irq_304</t>
        </is>
      </c>
      <c r="E263" s="0" t="inlineStr">
        <is>
          <t>__isr_table_entry__isr_wrapper_irq_304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:\__isr_table_entry__isr_wrapper_irq_306</t>
        </is>
      </c>
      <c r="E264" s="0" t="inlineStr">
        <is>
          <t>__isr_table_entry__isr_wrapper_irq_306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:\__isr_table_entry__isr_wrapper_irq_308</t>
        </is>
      </c>
      <c r="E265" s="0" t="inlineStr">
        <is>
          <t>__isr_table_entry__isr_wrapper_irq_308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:\__isr_table_entry__isr_wrapper_irq_310</t>
        </is>
      </c>
      <c r="E266" s="0" t="inlineStr">
        <is>
          <t>__isr_table_entry__isr_wrapper_irq_310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:\__isr_table_entry__isr_wrapper_irq_312</t>
        </is>
      </c>
      <c r="E267" s="0" t="inlineStr">
        <is>
          <t>__isr_table_entry__isr_wrapper_irq_312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:\__isr_table_entry__isr_wrapper_irq_314</t>
        </is>
      </c>
      <c r="E268" s="0" t="inlineStr">
        <is>
          <t>__isr_table_entry__isr_wrapper_irq_314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:\__isr_table_entry__isr_wrapper_irq_316</t>
        </is>
      </c>
      <c r="E269" s="0" t="inlineStr">
        <is>
          <t>__isr_table_entry__isr_wrapper_irq_316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:\__isr_table_entry__isr_wrapper_irq_318</t>
        </is>
      </c>
      <c r="E270" s="0" t="inlineStr">
        <is>
          <t>__isr_table_entry__isr_wrapper_irq_318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:\__isr_table_entry__isr_wrapper_irq_320</t>
        </is>
      </c>
      <c r="E271" s="0" t="inlineStr">
        <is>
          <t>__isr_table_entry__isr_wrapper_irq_320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:\__isr_table_entry__isr_wrapper_irq_322</t>
        </is>
      </c>
      <c r="E272" s="0" t="inlineStr">
        <is>
          <t>__isr_table_entry__isr_wrapper_irq_322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:\__isr_table_entry__isr_wrapper_irq_324</t>
        </is>
      </c>
      <c r="E273" s="0" t="inlineStr">
        <is>
          <t>__isr_table_entry__isr_wrapper_irq_324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:\__isr_table_entry__isr_wrapper_irq_326</t>
        </is>
      </c>
      <c r="E274" s="0" t="inlineStr">
        <is>
          <t>__isr_table_entry__isr_wrapper_irq_326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:\__isr_table_entry__isr_wrapper_irq_328</t>
        </is>
      </c>
      <c r="E275" s="0" t="inlineStr">
        <is>
          <t>__isr_table_entry__isr_wrapper_irq_328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:\__isr_table_entry__isr_wrapper_irq_330</t>
        </is>
      </c>
      <c r="E276" s="0" t="inlineStr">
        <is>
          <t>__isr_table_entry__isr_wrapper_irq_330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:\__isr_table_entry__isr_wrapper_irq_332</t>
        </is>
      </c>
      <c r="E277" s="0" t="inlineStr">
        <is>
          <t>__isr_table_entry__isr_wrapper_irq_332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:\__isr_table_entry__isr_wrapper_irq_334</t>
        </is>
      </c>
      <c r="E278" s="0" t="inlineStr">
        <is>
          <t>__isr_table_entry__isr_wrapper_irq_334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:\__isr_table_entry__isr_wrapper_irq_336</t>
        </is>
      </c>
      <c r="E279" s="0" t="inlineStr">
        <is>
          <t>__isr_table_entry__isr_wrapper_irq_336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:\__isr_table_entry__isr_wrapper_irq_338</t>
        </is>
      </c>
      <c r="E280" s="0" t="inlineStr">
        <is>
          <t>__isr_table_entry__isr_wrapper_irq_338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:\__isr_table_entry__isr_wrapper_irq_340</t>
        </is>
      </c>
      <c r="E281" s="0" t="inlineStr">
        <is>
          <t>__isr_table_entry__isr_wrapper_irq_340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:\__isr_table_entry__isr_wrapper_irq_342</t>
        </is>
      </c>
      <c r="E282" s="0" t="inlineStr">
        <is>
          <t>__isr_table_entry__isr_wrapper_irq_342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:\__isr_table_entry__isr_wrapper_irq_344</t>
        </is>
      </c>
      <c r="E283" s="0" t="inlineStr">
        <is>
          <t>__isr_table_entry__isr_wrapper_irq_344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:\__isr_table_entry__isr_wrapper_irq_346</t>
        </is>
      </c>
      <c r="E284" s="0" t="inlineStr">
        <is>
          <t>__isr_table_entry__isr_wrapper_irq_346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:\__isr_table_entry__isr_wrapper_irq_348</t>
        </is>
      </c>
      <c r="E285" s="0" t="inlineStr">
        <is>
          <t>__isr_table_entry__isr_wrapper_irq_348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:\__isr_table_entry__isr_wrapper_irq_350</t>
        </is>
      </c>
      <c r="E286" s="0" t="inlineStr">
        <is>
          <t>__isr_table_entry__isr_wrapper_irq_350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:\__isr_table_entry__isr_wrapper_irq_352</t>
        </is>
      </c>
      <c r="E287" s="0" t="inlineStr">
        <is>
          <t>__isr_table_entry__isr_wrapper_irq_352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:\__isr_table_entry__isr_wrapper_irq_354</t>
        </is>
      </c>
      <c r="E288" s="0" t="inlineStr">
        <is>
          <t>__isr_table_entry__isr_wrapper_irq_354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:\__isr_table_entry__isr_wrapper_irq_356</t>
        </is>
      </c>
      <c r="E289" s="0" t="inlineStr">
        <is>
          <t>__isr_table_entry__isr_wrapper_irq_356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:\__isr_table_entry__isr_wrapper_irq_358</t>
        </is>
      </c>
      <c r="E290" s="0" t="inlineStr">
        <is>
          <t>__isr_table_entry__isr_wrapper_irq_358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:\__isr_table_entry__isr_wrapper_irq_360</t>
        </is>
      </c>
      <c r="E291" s="0" t="inlineStr">
        <is>
          <t>__isr_table_entry__isr_wrapper_irq_360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:\__isr_table_entry__isr_wrapper_irq_362</t>
        </is>
      </c>
      <c r="E292" s="0" t="inlineStr">
        <is>
          <t>__isr_table_entry__isr_wrapper_irq_362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:\__isr_table_entry__isr_wrapper_irq_364</t>
        </is>
      </c>
      <c r="E293" s="0" t="inlineStr">
        <is>
          <t>__isr_table_entry__isr_wrapper_irq_364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:\__isr_table_entry__isr_wrapper_irq_366</t>
        </is>
      </c>
      <c r="E294" s="0" t="inlineStr">
        <is>
          <t>__isr_table_entry__isr_wrapper_irq_366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:\__isr_table_entry__isr_wrapper_irq_368</t>
        </is>
      </c>
      <c r="E295" s="0" t="inlineStr">
        <is>
          <t>__isr_table_entry__isr_wrapper_irq_368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:\__isr_table_entry__isr_wrapper_irq_370</t>
        </is>
      </c>
      <c r="E296" s="0" t="inlineStr">
        <is>
          <t>__isr_table_entry__isr_wrapper_irq_370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:\__isr_table_entry__isr_wrapper_irq_372</t>
        </is>
      </c>
      <c r="E297" s="0" t="inlineStr">
        <is>
          <t>__isr_table_entry__isr_wrapper_irq_372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:\__isr_table_entry__isr_wrapper_irq_374</t>
        </is>
      </c>
      <c r="E298" s="0" t="inlineStr">
        <is>
          <t>__isr_table_entry__isr_wrapper_irq_374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:\__isr_table_entry__isr_wrapper_irq_376</t>
        </is>
      </c>
      <c r="E299" s="0" t="inlineStr">
        <is>
          <t>__isr_table_entry__isr_wrapper_irq_376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:\__isr_table_entry__isr_wrapper_irq_378</t>
        </is>
      </c>
      <c r="E300" s="0" t="inlineStr">
        <is>
          <t>__isr_table_entry__isr_wrapper_irq_378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:\__isr_table_entry__isr_wrapper_irq_380</t>
        </is>
      </c>
      <c r="E301" s="0" t="inlineStr">
        <is>
          <t>__isr_table_entry__isr_wrapper_irq_380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:\__isr_table_entry__isr_wrapper_irq_382</t>
        </is>
      </c>
      <c r="E302" s="0" t="inlineStr">
        <is>
          <t>__isr_table_entry__isr_wrapper_irq_382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:\__isr_table_entry__isr_wrapper_irq_384</t>
        </is>
      </c>
      <c r="E303" s="0" t="inlineStr">
        <is>
          <t>__isr_table_entry__isr_wrapper_irq_384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:\__isr_table_entry__isr_wrapper_irq_386</t>
        </is>
      </c>
      <c r="E304" s="0" t="inlineStr">
        <is>
          <t>__isr_table_entry__isr_wrapper_irq_386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:\__isr_table_entry__isr_wrapper_irq_388</t>
        </is>
      </c>
      <c r="E305" s="0" t="inlineStr">
        <is>
          <t>__isr_table_entry__isr_wrapper_irq_388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:\__isr_table_entry__isr_wrapper_irq_390</t>
        </is>
      </c>
      <c r="E306" s="0" t="inlineStr">
        <is>
          <t>__isr_table_entry__isr_wrapper_irq_390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:\__isr_table_entry__isr_wrapper_irq_392</t>
        </is>
      </c>
      <c r="E307" s="0" t="inlineStr">
        <is>
          <t>__isr_table_entry__isr_wrapper_irq_392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:\__isr_table_entry__isr_wrapper_irq_394</t>
        </is>
      </c>
      <c r="E308" s="0" t="inlineStr">
        <is>
          <t>__isr_table_entry__isr_wrapper_irq_394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:\__isr_table_entry__isr_wrapper_irq_396</t>
        </is>
      </c>
      <c r="E309" s="0" t="inlineStr">
        <is>
          <t>__isr_table_entry__isr_wrapper_irq_396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:\__isr_table_entry__isr_wrapper_irq_398</t>
        </is>
      </c>
      <c r="E310" s="0" t="inlineStr">
        <is>
          <t>__isr_table_entry__isr_wrapper_irq_398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:\__isr_table_entry__isr_wrapper_irq_400</t>
        </is>
      </c>
      <c r="E311" s="0" t="inlineStr">
        <is>
          <t>__isr_table_entry__isr_wrapper_irq_400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:\__isr_table_entry__isr_wrapper_irq_402</t>
        </is>
      </c>
      <c r="E312" s="0" t="inlineStr">
        <is>
          <t>__isr_table_entry__isr_wrapper_irq_402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:\__isr_table_entry__isr_wrapper_irq_404</t>
        </is>
      </c>
      <c r="E313" s="0" t="inlineStr">
        <is>
          <t>__isr_table_entry__isr_wrapper_irq_404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:\__isr_table_entry__isr_wrapper_irq_406</t>
        </is>
      </c>
      <c r="E314" s="0" t="inlineStr">
        <is>
          <t>__isr_table_entry__isr_wrapper_irq_406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:\__isr_table_entry__isr_wrapper_irq_408</t>
        </is>
      </c>
      <c r="E315" s="0" t="inlineStr">
        <is>
          <t>__isr_table_entry__isr_wrapper_irq_408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:\__isr_table_entry__isr_wrapper_irq_410</t>
        </is>
      </c>
      <c r="E316" s="0" t="inlineStr">
        <is>
          <t>__isr_table_entry__isr_wrapper_irq_410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:\__isr_table_entry__isr_wrapper_irq_412</t>
        </is>
      </c>
      <c r="E317" s="0" t="inlineStr">
        <is>
          <t>__isr_table_entry__isr_wrapper_irq_412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:\__isr_table_entry__isr_wrapper_irq_414</t>
        </is>
      </c>
      <c r="E318" s="0" t="inlineStr">
        <is>
          <t>__isr_table_entry__isr_wrapper_irq_414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:\__isr_table_entry__isr_wrapper_irq_416</t>
        </is>
      </c>
      <c r="E319" s="0" t="inlineStr">
        <is>
          <t>__isr_table_entry__isr_wrapper_irq_416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:\__isr_table_entry__isr_wrapper_irq_418</t>
        </is>
      </c>
      <c r="E320" s="0" t="inlineStr">
        <is>
          <t>__isr_table_entry__isr_wrapper_irq_418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:\__isr_table_entry__isr_wrapper_irq_420</t>
        </is>
      </c>
      <c r="E321" s="0" t="inlineStr">
        <is>
          <t>__isr_table_entry__isr_wrapper_irq_420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:\__isr_table_entry__isr_wrapper_irq_422</t>
        </is>
      </c>
      <c r="E322" s="0" t="inlineStr">
        <is>
          <t>__isr_table_entry__isr_wrapper_irq_422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:\__isr_table_entry__isr_wrapper_irq_424</t>
        </is>
      </c>
      <c r="E323" s="0" t="inlineStr">
        <is>
          <t>__isr_table_entry__isr_wrapper_irq_424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:\__isr_table_entry__isr_wrapper_irq_426</t>
        </is>
      </c>
      <c r="E324" s="0" t="inlineStr">
        <is>
          <t>__isr_table_entry__isr_wrapper_irq_426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:\__isr_table_entry__isr_wrapper_irq_428</t>
        </is>
      </c>
      <c r="E325" s="0" t="inlineStr">
        <is>
          <t>__isr_table_entry__isr_wrapper_irq_428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:\__isr_table_entry__isr_wrapper_irq_430</t>
        </is>
      </c>
      <c r="E326" s="0" t="inlineStr">
        <is>
          <t>__isr_table_entry__isr_wrapper_irq_430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:\__isr_table_entry__isr_wrapper_irq_432</t>
        </is>
      </c>
      <c r="E327" s="0" t="inlineStr">
        <is>
          <t>__isr_table_entry__isr_wrapper_irq_432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:\__isr_table_entry__isr_wrapper_irq_434</t>
        </is>
      </c>
      <c r="E328" s="0" t="inlineStr">
        <is>
          <t>__isr_table_entry__isr_wrapper_irq_434</t>
        </is>
      </c>
      <c r="F328" s="0" t="n">
        <v>4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:\__isr_table_entry__isr_wrapper_irq_436</t>
        </is>
      </c>
      <c r="E329" s="0" t="inlineStr">
        <is>
          <t>__isr_table_entry__isr_wrapper_irq_436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:\__isr_table_entry__isr_wrapper_irq_438</t>
        </is>
      </c>
      <c r="E330" s="0" t="inlineStr">
        <is>
          <t>__isr_table_entry__isr_wrapper_irq_438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:\__isr_table_entry__isr_wrapper_irq_440</t>
        </is>
      </c>
      <c r="E331" s="0" t="inlineStr">
        <is>
          <t>__isr_table_entry__isr_wrapper_irq_440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:\__isr_table_entry__isr_wrapper_irq_442</t>
        </is>
      </c>
      <c r="E332" s="0" t="inlineStr">
        <is>
          <t>__isr_table_entry__isr_wrapper_irq_442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:\__isr_table_entry__isr_wrapper_irq_444</t>
        </is>
      </c>
      <c r="E333" s="0" t="inlineStr">
        <is>
          <t>__isr_table_entry__isr_wrapper_irq_444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:\__isr_table_entry__isr_wrapper_irq_446</t>
        </is>
      </c>
      <c r="E334" s="0" t="inlineStr">
        <is>
          <t>__isr_table_entry__isr_wrapper_irq_446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:\__isr_table_entry__isr_wrapper_irq_448</t>
        </is>
      </c>
      <c r="E335" s="0" t="inlineStr">
        <is>
          <t>__isr_table_entry__isr_wrapper_irq_448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:\__isr_table_entry__isr_wrapper_irq_450</t>
        </is>
      </c>
      <c r="E336" s="0" t="inlineStr">
        <is>
          <t>__isr_table_entry__isr_wrapper_irq_450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:\__isr_table_entry__isr_wrapper_irq_452</t>
        </is>
      </c>
      <c r="E337" s="0" t="inlineStr">
        <is>
          <t>__isr_table_entry__isr_wrapper_irq_452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:\__isr_table_entry__isr_wrapper_irq_454</t>
        </is>
      </c>
      <c r="E338" s="0" t="inlineStr">
        <is>
          <t>__isr_table_entry__isr_wrapper_irq_454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:\__isr_table_entry__isr_wrapper_irq_456</t>
        </is>
      </c>
      <c r="E339" s="0" t="inlineStr">
        <is>
          <t>__isr_table_entry__isr_wrapper_irq_456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:\__isr_table_entry__isr_wrapper_irq_458</t>
        </is>
      </c>
      <c r="E340" s="0" t="inlineStr">
        <is>
          <t>__isr_table_entry__isr_wrapper_irq_458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:\__isr_table_entry__isr_wrapper_irq_460</t>
        </is>
      </c>
      <c r="E341" s="0" t="inlineStr">
        <is>
          <t>__isr_table_entry__isr_wrapper_irq_460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:\__isr_table_entry__isr_wrapper_irq_462</t>
        </is>
      </c>
      <c r="E342" s="0" t="inlineStr">
        <is>
          <t>__isr_table_entry__isr_wrapper_irq_462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:\__isr_table_entry__isr_wrapper_irq_464</t>
        </is>
      </c>
      <c r="E343" s="0" t="inlineStr">
        <is>
          <t>__isr_table_entry__isr_wrapper_irq_464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:\__isr_table_entry__isr_wrapper_irq_466</t>
        </is>
      </c>
      <c r="E344" s="0" t="inlineStr">
        <is>
          <t>__isr_table_entry__isr_wrapper_irq_466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:\__isr_table_entry__isr_wrapper_irq_468</t>
        </is>
      </c>
      <c r="E345" s="0" t="inlineStr">
        <is>
          <t>__isr_table_entry__isr_wrapper_irq_468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:\__isr_table_entry__isr_wrapper_irq_470</t>
        </is>
      </c>
      <c r="E346" s="0" t="inlineStr">
        <is>
          <t>__isr_table_entry__isr_wrapper_irq_470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:\__isr_table_entry__isr_wrapper_irq_472</t>
        </is>
      </c>
      <c r="E347" s="0" t="inlineStr">
        <is>
          <t>__isr_table_entry__isr_wrapper_irq_472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:\__isr_table_entry__isr_wrapper_irq_474</t>
        </is>
      </c>
      <c r="E348" s="0" t="inlineStr">
        <is>
          <t>__isr_table_entry__isr_wrapper_irq_474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:\__isr_table_entry__isr_wrapper_irq_476</t>
        </is>
      </c>
      <c r="E349" s="0" t="inlineStr">
        <is>
          <t>__isr_table_entry__isr_wrapper_irq_476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:\__isr_table_entry__isr_wrapper_irq_478</t>
        </is>
      </c>
      <c r="E350" s="0" t="inlineStr">
        <is>
          <t>__isr_table_entry__isr_wrapper_irq_478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:\__isr_table_entry__isr_wrapper_irq_480</t>
        </is>
      </c>
      <c r="E351" s="0" t="inlineStr">
        <is>
          <t>__isr_table_entry__isr_wrapper_irq_480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:\__isr_table_entry__isr_wrapper_irq_482</t>
        </is>
      </c>
      <c r="E352" s="0" t="inlineStr">
        <is>
          <t>__isr_table_entry__isr_wrapper_irq_482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:\__isr_table_entry__isr_wrapper_irq_484</t>
        </is>
      </c>
      <c r="E353" s="0" t="inlineStr">
        <is>
          <t>__isr_table_entry__isr_wrapper_irq_484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:\__isr_table_entry__isr_wrapper_irq_486</t>
        </is>
      </c>
      <c r="E354" s="0" t="inlineStr">
        <is>
          <t>__isr_table_entry__isr_wrapper_irq_486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:\__isr_table_entry__isr_wrapper_irq_488</t>
        </is>
      </c>
      <c r="E355" s="0" t="inlineStr">
        <is>
          <t>__isr_table_entry__isr_wrapper_irq_488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:\__isr_table_entry__isr_wrapper_irq_490</t>
        </is>
      </c>
      <c r="E356" s="0" t="inlineStr">
        <is>
          <t>__isr_table_entry__isr_wrapper_irq_490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:\__isr_table_entry__isr_wrapper_irq_492</t>
        </is>
      </c>
      <c r="E357" s="0" t="inlineStr">
        <is>
          <t>__isr_table_entry__isr_wrapper_irq_492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:\__isr_table_entry__isr_wrapper_irq_494</t>
        </is>
      </c>
      <c r="E358" s="0" t="inlineStr">
        <is>
          <t>__isr_table_entry__isr_wrapper_irq_494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:\__isr_table_entry__isr_wrapper_irq_496</t>
        </is>
      </c>
      <c r="E359" s="0" t="inlineStr">
        <is>
          <t>__isr_table_entry__isr_wrapper_irq_496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:\__isr_table_entry__isr_wrapper_irq_498</t>
        </is>
      </c>
      <c r="E360" s="0" t="inlineStr">
        <is>
          <t>__isr_table_entry__isr_wrapper_irq_498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:\__isr_table_entry__isr_wrapper_irq_500</t>
        </is>
      </c>
      <c r="E361" s="0" t="inlineStr">
        <is>
          <t>__isr_table_entry__isr_wrapper_irq_500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:\__isr_table_entry__isr_wrapper_irq_502</t>
        </is>
      </c>
      <c r="E362" s="0" t="inlineStr">
        <is>
          <t>__isr_table_entry__isr_wrapper_irq_502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:\__isr_table_entry__isr_wrapper_irq_504</t>
        </is>
      </c>
      <c r="E363" s="0" t="inlineStr">
        <is>
          <t>__isr_table_entry__isr_wrapper_irq_504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:\__isr_table_entry__isr_wrapper_irq_506</t>
        </is>
      </c>
      <c r="E364" s="0" t="inlineStr">
        <is>
          <t>__isr_table_entry__isr_wrapper_irq_506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:\__isr_table_entry__isr_wrapper_irq_508</t>
        </is>
      </c>
      <c r="E365" s="0" t="inlineStr">
        <is>
          <t>__isr_table_entry__isr_wrapper_irq_508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:\__isr_table_entry__isr_wrapper_irq_510</t>
        </is>
      </c>
      <c r="E366" s="0" t="inlineStr">
        <is>
          <t>__isr_table_entry__isr_wrapper_irq_510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:\__isr_table_entry__isr_wrapper_irq_512</t>
        </is>
      </c>
      <c r="E367" s="0" t="inlineStr">
        <is>
          <t>__isr_table_entry__isr_wrapper_irq_512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:\__isr_table_entry__isr_wrapper_irq_514</t>
        </is>
      </c>
      <c r="E368" s="0" t="inlineStr">
        <is>
          <t>__isr_table_entry__isr_wrapper_irq_514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:\__isr_table_entry__isr_wrapper_irq_516</t>
        </is>
      </c>
      <c r="E369" s="0" t="inlineStr">
        <is>
          <t>__isr_table_entry__isr_wrapper_irq_516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:\__isr_table_entry__isr_wrapper_irq_518</t>
        </is>
      </c>
      <c r="E370" s="0" t="inlineStr">
        <is>
          <t>__isr_table_entry__isr_wrapper_irq_518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:\__isr_table_entry__isr_wrapper_irq_520</t>
        </is>
      </c>
      <c r="E371" s="0" t="inlineStr">
        <is>
          <t>__isr_table_entry__isr_wrapper_irq_520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:\__isr_table_entry__isr_wrapper_irq_522</t>
        </is>
      </c>
      <c r="E372" s="0" t="inlineStr">
        <is>
          <t>__isr_table_entry__isr_wrapper_irq_522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:\__isr_table_entry__isr_wrapper_irq_524</t>
        </is>
      </c>
      <c r="E373" s="0" t="inlineStr">
        <is>
          <t>__isr_table_entry__isr_wrapper_irq_524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:\__isr_table_entry__isr_wrapper_irq_526</t>
        </is>
      </c>
      <c r="E374" s="0" t="inlineStr">
        <is>
          <t>__isr_table_entry__isr_wrapper_irq_526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:\__isr_table_entry__isr_wrapper_irq_528</t>
        </is>
      </c>
      <c r="E375" s="0" t="inlineStr">
        <is>
          <t>__isr_table_entry__isr_wrapper_irq_528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:\__isr_table_entry__isr_wrapper_irq_530</t>
        </is>
      </c>
      <c r="E376" s="0" t="inlineStr">
        <is>
          <t>__isr_table_entry__isr_wrapper_irq_530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:\__isr_table_entry__isr_wrapper_irq_532</t>
        </is>
      </c>
      <c r="E377" s="0" t="inlineStr">
        <is>
          <t>__isr_table_entry__isr_wrapper_irq_532</t>
        </is>
      </c>
      <c r="F377" s="0" t="n">
        <v>4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:\__isr_table_entry__isr_wrapper_irq_534</t>
        </is>
      </c>
      <c r="E378" s="0" t="inlineStr">
        <is>
          <t>__isr_table_entry__isr_wrapper_irq_534</t>
        </is>
      </c>
      <c r="F378" s="0" t="n">
        <v>4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:\__isr_table_entry_z_irq_spurious_irq_536</t>
        </is>
      </c>
      <c r="E379" s="0" t="inlineStr">
        <is>
          <t>__isr_table_entry_z_irq_spurious_irq_536</t>
        </is>
      </c>
      <c r="F379" s="0" t="n">
        <v>8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:\__isr_table_entry_z_irq_spurious_irq_537</t>
        </is>
      </c>
      <c r="E380" s="0" t="inlineStr">
        <is>
          <t>__isr_table_entry_z_irq_spurious_irq_537</t>
        </is>
      </c>
      <c r="F380" s="0" t="n">
        <v>8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:\__isr_table_entry_z_irq_spurious_irq_538</t>
        </is>
      </c>
      <c r="E381" s="0" t="inlineStr">
        <is>
          <t>__isr_table_entry_z_irq_spurious_irq_538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:\__isr_table_entry_z_irq_spurious_irq_539</t>
        </is>
      </c>
      <c r="E382" s="0" t="inlineStr">
        <is>
          <t>__isr_table_entry_z_irq_spurious_irq_539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:\__isr_table_entry_z_irq_spurious_irq_540</t>
        </is>
      </c>
      <c r="E383" s="0" t="inlineStr">
        <is>
          <t>__isr_table_entry_z_irq_spurious_irq_540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:\__isr_table_entry_z_irq_spurious_irq_541</t>
        </is>
      </c>
      <c r="E384" s="0" t="inlineStr">
        <is>
          <t>__isr_table_entry_z_irq_spurious_irq_541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:\__isr_table_entry_z_irq_spurious_irq_542</t>
        </is>
      </c>
      <c r="E385" s="0" t="inlineStr">
        <is>
          <t>__isr_table_entry_z_irq_spurious_irq_542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:\__isr_table_entry_z_irq_spurious_irq_543</t>
        </is>
      </c>
      <c r="E386" s="0" t="inlineStr">
        <is>
          <t>__isr_table_entry_z_irq_spurious_irq_543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:\__isr_table_entry_z_irq_spurious_irq_544</t>
        </is>
      </c>
      <c r="E387" s="0" t="inlineStr">
        <is>
          <t>__isr_table_entry_z_irq_spurious_irq_544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:\__isr_table_entry_z_irq_spurious_irq_545</t>
        </is>
      </c>
      <c r="E388" s="0" t="inlineStr">
        <is>
          <t>__isr_table_entry_z_irq_spurious_irq_545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:\__isr_table_entry_z_irq_spurious_irq_546</t>
        </is>
      </c>
      <c r="E389" s="0" t="inlineStr">
        <is>
          <t>__isr_table_entry_z_irq_spurious_irq_546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:\__isr_table_entry_z_irq_spurious_irq_547</t>
        </is>
      </c>
      <c r="E390" s="0" t="inlineStr">
        <is>
          <t>__isr_table_entry_z_irq_spurious_irq_547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:\__isr_table_entry_z_irq_spurious_irq_548</t>
        </is>
      </c>
      <c r="E391" s="0" t="inlineStr">
        <is>
          <t>__isr_table_entry_z_irq_spurious_irq_548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:\__isr_table_entry_z_irq_spurious_irq_549</t>
        </is>
      </c>
      <c r="E392" s="0" t="inlineStr">
        <is>
          <t>__isr_table_entry_z_irq_spurious_irq_549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:\__isr_table_entry_z_irq_spurious_irq_550</t>
        </is>
      </c>
      <c r="E393" s="0" t="inlineStr">
        <is>
          <t>__isr_table_entry_z_irq_spurious_irq_550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:\__isr_table_entry_z_irq_spurious_irq_551</t>
        </is>
      </c>
      <c r="E394" s="0" t="inlineStr">
        <is>
          <t>__isr_table_entry_z_irq_spurious_irq_551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:\__isr_table_entry_z_irq_spurious_irq_552</t>
        </is>
      </c>
      <c r="E395" s="0" t="inlineStr">
        <is>
          <t>__isr_table_entry_z_irq_spurious_irq_552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:\__isr_table_entry_z_irq_spurious_irq_553</t>
        </is>
      </c>
      <c r="E396" s="0" t="inlineStr">
        <is>
          <t>__isr_table_entry_z_irq_spurious_irq_553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:\__isr_table_entry_z_irq_spurious_irq_554</t>
        </is>
      </c>
      <c r="E397" s="0" t="inlineStr">
        <is>
          <t>__isr_table_entry_z_irq_spurious_irq_554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:\__isr_table_entry_z_irq_spurious_irq_555</t>
        </is>
      </c>
      <c r="E398" s="0" t="inlineStr">
        <is>
          <t>__isr_table_entry_z_irq_spurious_irq_555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:\__isr_table_entry_z_irq_spurious_irq_556</t>
        </is>
      </c>
      <c r="E399" s="0" t="inlineStr">
        <is>
          <t>__isr_table_entry_z_irq_spurious_irq_556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:\__isr_table_entry_z_irq_spurious_irq_557</t>
        </is>
      </c>
      <c r="E400" s="0" t="inlineStr">
        <is>
          <t>__isr_table_entry_z_irq_spurious_irq_557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:\__isr_table_entry_z_irq_spurious_irq_558</t>
        </is>
      </c>
      <c r="E401" s="0" t="inlineStr">
        <is>
          <t>__isr_table_entry_z_irq_spurious_irq_558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:\__isr_table_entry_z_irq_spurious_irq_559</t>
        </is>
      </c>
      <c r="E402" s="0" t="inlineStr">
        <is>
          <t>__isr_table_entry_z_irq_spurious_irq_559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:\__isr_table_entry_z_irq_spurious_irq_560</t>
        </is>
      </c>
      <c r="E403" s="0" t="inlineStr">
        <is>
          <t>__isr_table_entry_z_irq_spurious_irq_560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:\__isr_table_entry_z_irq_spurious_irq_561</t>
        </is>
      </c>
      <c r="E404" s="0" t="inlineStr">
        <is>
          <t>__isr_table_entry_z_irq_spurious_irq_561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:\__isr_table_entry_z_irq_spurious_irq_562</t>
        </is>
      </c>
      <c r="E405" s="0" t="inlineStr">
        <is>
          <t>__isr_table_entry_z_irq_spurious_irq_562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:\__isr_table_entry_z_irq_spurious_irq_563</t>
        </is>
      </c>
      <c r="E406" s="0" t="inlineStr">
        <is>
          <t>__isr_table_entry_z_irq_spurious_irq_563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:\__isr_table_entry_z_irq_spurious_irq_564</t>
        </is>
      </c>
      <c r="E407" s="0" t="inlineStr">
        <is>
          <t>__isr_table_entry_z_irq_spurious_irq_564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:\__isr_table_entry_z_irq_spurious_irq_565</t>
        </is>
      </c>
      <c r="E408" s="0" t="inlineStr">
        <is>
          <t>__isr_table_entry_z_irq_spurious_irq_565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:\__isr_table_entry_z_irq_spurious_irq_566</t>
        </is>
      </c>
      <c r="E409" s="0" t="inlineStr">
        <is>
          <t>__isr_table_entry_z_irq_spurious_irq_566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:\__isr_table_entry_z_irq_spurious_irq_567</t>
        </is>
      </c>
      <c r="E410" s="0" t="inlineStr">
        <is>
          <t>__isr_table_entry_z_irq_spurious_irq_567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:\__isr_table_entry_z_irq_spurious_irq_568</t>
        </is>
      </c>
      <c r="E411" s="0" t="inlineStr">
        <is>
          <t>__isr_table_entry_z_irq_spurious_irq_568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:\__isr_table_entry_z_irq_spurious_irq_569</t>
        </is>
      </c>
      <c r="E412" s="0" t="inlineStr">
        <is>
          <t>__isr_table_entry_z_irq_spurious_irq_569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:\__isr_table_entry_z_irq_spurious_irq_570</t>
        </is>
      </c>
      <c r="E413" s="0" t="inlineStr">
        <is>
          <t>__isr_table_entry_z_irq_spurious_irq_570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:\__isr_table_entry_z_irq_spurious_irq_571</t>
        </is>
      </c>
      <c r="E414" s="0" t="inlineStr">
        <is>
          <t>__isr_table_entry_z_irq_spurious_irq_571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:\__isr_table_entry_z_irq_spurious_irq_572</t>
        </is>
      </c>
      <c r="E415" s="0" t="inlineStr">
        <is>
          <t>__isr_table_entry_z_irq_spurious_irq_572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:\__isr_table_entry_z_irq_spurious_irq_573</t>
        </is>
      </c>
      <c r="E416" s="0" t="inlineStr">
        <is>
          <t>__isr_table_entry_z_irq_spurious_irq_573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:\__isr_table_entry_z_irq_spurious_irq_574</t>
        </is>
      </c>
      <c r="E417" s="0" t="inlineStr">
        <is>
          <t>__isr_table_entry_z_irq_spurious_irq_574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:\__isr_table_entry_z_irq_spurious_irq_575</t>
        </is>
      </c>
      <c r="E418" s="0" t="inlineStr">
        <is>
          <t>__isr_table_entry_z_irq_spurious_irq_575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:\__isr_table_entry_z_irq_spurious_irq_576</t>
        </is>
      </c>
      <c r="E419" s="0" t="inlineStr">
        <is>
          <t>__isr_table_entry_z_irq_spurious_irq_576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:\__isr_table_entry_z_irq_spurious_irq_577</t>
        </is>
      </c>
      <c r="E420" s="0" t="inlineStr">
        <is>
          <t>__isr_table_entry_z_irq_spurious_irq_577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:\__isr_table_entry_z_irq_spurious_irq_578</t>
        </is>
      </c>
      <c r="E421" s="0" t="inlineStr">
        <is>
          <t>__isr_table_entry_z_irq_spurious_irq_578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:\__isr_table_entry_z_irq_spurious_irq_579</t>
        </is>
      </c>
      <c r="E422" s="0" t="inlineStr">
        <is>
          <t>__isr_table_entry_z_irq_spurious_irq_579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:\__isr_table_entry_z_irq_spurious_irq_580</t>
        </is>
      </c>
      <c r="E423" s="0" t="inlineStr">
        <is>
          <t>__isr_table_entry_z_irq_spurious_irq_580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:\__isr_table_entry_z_irq_spurious_irq_581</t>
        </is>
      </c>
      <c r="E424" s="0" t="inlineStr">
        <is>
          <t>__isr_table_entry_z_irq_spurious_irq_581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:\__isr_table_entry_z_irq_spurious_irq_582</t>
        </is>
      </c>
      <c r="E425" s="0" t="inlineStr">
        <is>
          <t>__isr_table_entry_z_irq_spurious_irq_582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:\__isr_table_entry_z_irq_spurious_irq_583</t>
        </is>
      </c>
      <c r="E426" s="0" t="inlineStr">
        <is>
          <t>__isr_table_entry_z_irq_spurious_irq_583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:\__isr_table_entry_z_irq_spurious_irq_584</t>
        </is>
      </c>
      <c r="E427" s="0" t="inlineStr">
        <is>
          <t>__isr_table_entry_z_irq_spurious_irq_584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:\__isr_table_entry_z_irq_spurious_irq_585</t>
        </is>
      </c>
      <c r="E428" s="0" t="inlineStr">
        <is>
          <t>__isr_table_entry_z_irq_spurious_irq_585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:\__isr_table_entry_z_irq_spurious_irq_586</t>
        </is>
      </c>
      <c r="E429" s="0" t="inlineStr">
        <is>
          <t>__isr_table_entry_z_irq_spurious_irq_586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:\__isr_table_entry_z_irq_spurious_irq_587</t>
        </is>
      </c>
      <c r="E430" s="0" t="inlineStr">
        <is>
          <t>__isr_table_entry_z_irq_spurious_irq_587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:\__isr_table_entry_z_irq_spurious_irq_588</t>
        </is>
      </c>
      <c r="E431" s="0" t="inlineStr">
        <is>
          <t>__isr_table_entry_z_irq_spurious_irq_588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:\__isr_table_entry_z_irq_spurious_irq_589</t>
        </is>
      </c>
      <c r="E432" s="0" t="inlineStr">
        <is>
          <t>__isr_table_entry_z_irq_spurious_irq_589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:\__isr_table_entry_z_irq_spurious_irq_590</t>
        </is>
      </c>
      <c r="E433" s="0" t="inlineStr">
        <is>
          <t>__isr_table_entry_z_irq_spurious_irq_590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:\__isr_table_entry_z_irq_spurious_irq_591</t>
        </is>
      </c>
      <c r="E434" s="0" t="inlineStr">
        <is>
          <t>__isr_table_entry_z_irq_spurious_irq_591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:\__isr_table_entry_z_irq_spurious_irq_592</t>
        </is>
      </c>
      <c r="E435" s="0" t="inlineStr">
        <is>
          <t>__isr_table_entry_z_irq_spurious_irq_592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:\__isr_table_entry_z_irq_spurious_irq_593</t>
        </is>
      </c>
      <c r="E436" s="0" t="inlineStr">
        <is>
          <t>__isr_table_entry_z_irq_spurious_irq_593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:\__isr_table_entry_z_irq_spurious_irq_594</t>
        </is>
      </c>
      <c r="E437" s="0" t="inlineStr">
        <is>
          <t>__isr_table_entry_z_irq_spurious_irq_594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:\__isr_table_entry_z_irq_spurious_irq_595</t>
        </is>
      </c>
      <c r="E438" s="0" t="inlineStr">
        <is>
          <t>__isr_table_entry_z_irq_spurious_irq_595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:\__isr_table_entry_z_irq_spurious_irq_596</t>
        </is>
      </c>
      <c r="E439" s="0" t="inlineStr">
        <is>
          <t>__isr_table_entry_z_irq_spurious_irq_596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:\__isr_table_entry_z_irq_spurious_irq_597</t>
        </is>
      </c>
      <c r="E440" s="0" t="inlineStr">
        <is>
          <t>__isr_table_entry_z_irq_spurious_irq_597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:\__isr_table_entry_z_irq_spurious_irq_598</t>
        </is>
      </c>
      <c r="E441" s="0" t="inlineStr">
        <is>
          <t>__isr_table_entry_z_irq_spurious_irq_598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:\__isr_table_entry_z_irq_spurious_irq_599</t>
        </is>
      </c>
      <c r="E442" s="0" t="inlineStr">
        <is>
          <t>__isr_table_entry_z_irq_spurious_irq_599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:\__isr_table_entry_z_irq_spurious_irq_600</t>
        </is>
      </c>
      <c r="E443" s="0" t="inlineStr">
        <is>
          <t>__isr_table_entry_z_irq_spurious_irq_600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:\__isr_table_entry_z_irq_spurious_irq_601</t>
        </is>
      </c>
      <c r="E444" s="0" t="inlineStr">
        <is>
          <t>__isr_table_entry_z_irq_spurious_irq_601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:\__isr_table_entry_z_irq_spurious_irq_602</t>
        </is>
      </c>
      <c r="E445" s="0" t="inlineStr">
        <is>
          <t>__isr_table_entry_z_irq_spurious_irq_602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:\__isr_table_entry_z_irq_spurious_irq_603</t>
        </is>
      </c>
      <c r="E446" s="0" t="inlineStr">
        <is>
          <t>__isr_table_entry_z_irq_spurious_irq_603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:\__isr_table_entry_z_irq_spurious_irq_604</t>
        </is>
      </c>
      <c r="E447" s="0" t="inlineStr">
        <is>
          <t>__isr_table_entry_z_irq_spurious_irq_604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:\__isr_table_entry_z_irq_spurious_irq_605</t>
        </is>
      </c>
      <c r="E448" s="0" t="inlineStr">
        <is>
          <t>__isr_table_entry_z_irq_spurious_irq_605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:\__isr_table_entry_z_irq_spurious_irq_606</t>
        </is>
      </c>
      <c r="E449" s="0" t="inlineStr">
        <is>
          <t>__isr_table_entry_z_irq_spurious_irq_606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:\__isr_table_entry_z_irq_spurious_irq_607</t>
        </is>
      </c>
      <c r="E450" s="0" t="inlineStr">
        <is>
          <t>__isr_table_entry_z_irq_spurious_irq_607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:\__isr_table_entry_z_irq_spurious_irq_608</t>
        </is>
      </c>
      <c r="E451" s="0" t="inlineStr">
        <is>
          <t>__isr_table_entry_z_irq_spurious_irq_608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:\__isr_table_entry_z_irq_spurious_irq_609</t>
        </is>
      </c>
      <c r="E452" s="0" t="inlineStr">
        <is>
          <t>__isr_table_entry_z_irq_spurious_irq_609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:\__isr_table_entry_z_irq_spurious_irq_610</t>
        </is>
      </c>
      <c r="E453" s="0" t="inlineStr">
        <is>
          <t>__isr_table_entry_z_irq_spurious_irq_610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:\__isr_table_entry_z_irq_spurious_irq_611</t>
        </is>
      </c>
      <c r="E454" s="0" t="inlineStr">
        <is>
          <t>__isr_table_entry_z_irq_spurious_irq_611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:\__isr_table_entry_z_irq_spurious_irq_612</t>
        </is>
      </c>
      <c r="E455" s="0" t="inlineStr">
        <is>
          <t>__isr_table_entry_z_irq_spurious_irq_612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:\__isr_table_entry_z_irq_spurious_irq_613</t>
        </is>
      </c>
      <c r="E456" s="0" t="inlineStr">
        <is>
          <t>__isr_table_entry_z_irq_spurious_irq_613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:\__isr_table_entry_z_irq_spurious_irq_614</t>
        </is>
      </c>
      <c r="E457" s="0" t="inlineStr">
        <is>
          <t>__isr_table_entry_z_irq_spurious_irq_614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:\__isr_table_entry_z_irq_spurious_irq_615</t>
        </is>
      </c>
      <c r="E458" s="0" t="inlineStr">
        <is>
          <t>__isr_table_entry_z_irq_spurious_irq_615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:\__isr_table_entry_z_irq_spurious_irq_616</t>
        </is>
      </c>
      <c r="E459" s="0" t="inlineStr">
        <is>
          <t>__isr_table_entry_z_irq_spurious_irq_616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:\__isr_table_entry_z_irq_spurious_irq_617</t>
        </is>
      </c>
      <c r="E460" s="0" t="inlineStr">
        <is>
          <t>__isr_table_entry_z_irq_spurious_irq_617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:\__isr_table_entry_z_irq_spurious_irq_618</t>
        </is>
      </c>
      <c r="E461" s="0" t="inlineStr">
        <is>
          <t>__isr_table_entry_z_irq_spurious_irq_618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:\__isr_table_entry_z_irq_spurious_irq_619</t>
        </is>
      </c>
      <c r="E462" s="0" t="inlineStr">
        <is>
          <t>__isr_table_entry_z_irq_spurious_irq_619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:\__isr_table_entry_z_irq_spurious_irq_620</t>
        </is>
      </c>
      <c r="E463" s="0" t="inlineStr">
        <is>
          <t>__isr_table_entry_z_irq_spurious_irq_620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:\__isr_table_entry_z_irq_spurious_irq_621</t>
        </is>
      </c>
      <c r="E464" s="0" t="inlineStr">
        <is>
          <t>__isr_table_entry_z_irq_spurious_irq_621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:\__isr_table_entry_z_irq_spurious_irq_622</t>
        </is>
      </c>
      <c r="E465" s="0" t="inlineStr">
        <is>
          <t>__isr_table_entry_z_irq_spurious_irq_622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:\__isr_table_entry_z_irq_spurious_irq_623</t>
        </is>
      </c>
      <c r="E466" s="0" t="inlineStr">
        <is>
          <t>__isr_table_entry_z_irq_spurious_irq_623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:\__isr_table_entry_z_irq_spurious_irq_624</t>
        </is>
      </c>
      <c r="E467" s="0" t="inlineStr">
        <is>
          <t>__isr_table_entry_z_irq_spurious_irq_624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:\__isr_table_entry_z_irq_spurious_irq_625</t>
        </is>
      </c>
      <c r="E468" s="0" t="inlineStr">
        <is>
          <t>__isr_table_entry_z_irq_spurious_irq_625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:\__isr_table_entry_z_irq_spurious_irq_626</t>
        </is>
      </c>
      <c r="E469" s="0" t="inlineStr">
        <is>
          <t>__isr_table_entry_z_irq_spurious_irq_626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:\__isr_table_entry_z_irq_spurious_irq_627</t>
        </is>
      </c>
      <c r="E470" s="0" t="inlineStr">
        <is>
          <t>__isr_table_entry_z_irq_spurious_irq_627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:\__isr_table_entry_z_irq_spurious_irq_628</t>
        </is>
      </c>
      <c r="E471" s="0" t="inlineStr">
        <is>
          <t>__isr_table_entry_z_irq_spurious_irq_628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:\__isr_table_entry_z_irq_spurious_irq_629</t>
        </is>
      </c>
      <c r="E472" s="0" t="inlineStr">
        <is>
          <t>__isr_table_entry_z_irq_spurious_irq_629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:\__isr_table_entry_z_irq_spurious_irq_630</t>
        </is>
      </c>
      <c r="E473" s="0" t="inlineStr">
        <is>
          <t>__isr_table_entry_z_irq_spurious_irq_630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:\__isr_table_entry_z_irq_spurious_irq_631</t>
        </is>
      </c>
      <c r="E474" s="0" t="inlineStr">
        <is>
          <t>__isr_table_entry_z_irq_spurious_irq_631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:\__isr_table_entry_z_irq_spurious_irq_632</t>
        </is>
      </c>
      <c r="E475" s="0" t="inlineStr">
        <is>
          <t>__isr_table_entry_z_irq_spurious_irq_632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:\__isr_table_entry_z_irq_spurious_irq_633</t>
        </is>
      </c>
      <c r="E476" s="0" t="inlineStr">
        <is>
          <t>__isr_table_entry_z_irq_spurious_irq_633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:\__isr_table_entry_z_irq_spurious_irq_634</t>
        </is>
      </c>
      <c r="E477" s="0" t="inlineStr">
        <is>
          <t>__isr_table_entry_z_irq_spurious_irq_634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:\__isr_table_entry_z_irq_spurious_irq_635</t>
        </is>
      </c>
      <c r="E478" s="0" t="inlineStr">
        <is>
          <t>__isr_table_entry_z_irq_spurious_irq_635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:\__isr_table_entry_z_irq_spurious_irq_636</t>
        </is>
      </c>
      <c r="E479" s="0" t="inlineStr">
        <is>
          <t>__isr_table_entry_z_irq_spurious_irq_636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:\__isr_table_entry_z_irq_spurious_irq_637</t>
        </is>
      </c>
      <c r="E480" s="0" t="inlineStr">
        <is>
          <t>__isr_table_entry_z_irq_spurious_irq_637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:\__isr_table_entry_z_irq_spurious_irq_638</t>
        </is>
      </c>
      <c r="E481" s="0" t="inlineStr">
        <is>
          <t>__isr_table_entry_z_irq_spurious_irq_638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:\__isr_table_entry_z_irq_spurious_irq_639</t>
        </is>
      </c>
      <c r="E482" s="0" t="inlineStr">
        <is>
          <t>__isr_table_entry_z_irq_spurious_irq_639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:\__isr_table_entry_z_irq_spurious_irq_640</t>
        </is>
      </c>
      <c r="E483" s="0" t="inlineStr">
        <is>
          <t>__isr_table_entry_z_irq_spurious_irq_640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:\__isr_table_entry_z_irq_spurious_irq_641</t>
        </is>
      </c>
      <c r="E484" s="0" t="inlineStr">
        <is>
          <t>__isr_table_entry_z_irq_spurious_irq_641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:\__isr_table_entry_z_irq_spurious_irq_642</t>
        </is>
      </c>
      <c r="E485" s="0" t="inlineStr">
        <is>
          <t>__isr_table_entry_z_irq_spurious_irq_642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:\__isr_table_entry_z_irq_spurious_irq_643</t>
        </is>
      </c>
      <c r="E486" s="0" t="inlineStr">
        <is>
          <t>__isr_table_entry_z_irq_spurious_irq_643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:\__isr_table_entry_z_irq_spurious_irq_644</t>
        </is>
      </c>
      <c r="E487" s="0" t="inlineStr">
        <is>
          <t>__isr_table_entry_z_irq_spurious_irq_644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:\__isr_table_entry_z_irq_spurious_irq_645</t>
        </is>
      </c>
      <c r="E488" s="0" t="inlineStr">
        <is>
          <t>__isr_table_entry_z_irq_spurious_irq_645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:\__isr_table_entry_z_irq_spurious_irq_646</t>
        </is>
      </c>
      <c r="E489" s="0" t="inlineStr">
        <is>
          <t>__isr_table_entry_z_irq_spurious_irq_646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:\__isr_table_entry_z_irq_spurious_irq_647</t>
        </is>
      </c>
      <c r="E490" s="0" t="inlineStr">
        <is>
          <t>__isr_table_entry_z_irq_spurious_irq_647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:\__isr_table_entry_z_irq_spurious_irq_648</t>
        </is>
      </c>
      <c r="E491" s="0" t="inlineStr">
        <is>
          <t>__isr_table_entry_z_irq_spurious_irq_648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:\__isr_table_entry_z_irq_spurious_irq_649</t>
        </is>
      </c>
      <c r="E492" s="0" t="inlineStr">
        <is>
          <t>__isr_table_entry_z_irq_spurious_irq_649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:\__isr_table_entry_z_irq_spurious_irq_650</t>
        </is>
      </c>
      <c r="E493" s="0" t="inlineStr">
        <is>
          <t>__isr_table_entry_z_irq_spurious_irq_650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:\__isr_table_entry_z_irq_spurious_irq_651</t>
        </is>
      </c>
      <c r="E494" s="0" t="inlineStr">
        <is>
          <t>__isr_table_entry_z_irq_spurious_irq_651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:\__isr_table_entry_z_irq_spurious_irq_652</t>
        </is>
      </c>
      <c r="E495" s="0" t="inlineStr">
        <is>
          <t>__isr_table_entry_z_irq_spurious_irq_652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:\__isr_table_entry_z_irq_spurious_irq_653</t>
        </is>
      </c>
      <c r="E496" s="0" t="inlineStr">
        <is>
          <t>__isr_table_entry_z_irq_spurious_irq_653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:\__isr_table_entry_z_irq_spurious_irq_654</t>
        </is>
      </c>
      <c r="E497" s="0" t="inlineStr">
        <is>
          <t>__isr_table_entry_z_irq_spurious_irq_654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:\__isr_table_entry_z_irq_spurious_irq_655</t>
        </is>
      </c>
      <c r="E498" s="0" t="inlineStr">
        <is>
          <t>__isr_table_entry_z_irq_spurious_irq_655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:\__isr_table_entry_z_irq_spurious_irq_656</t>
        </is>
      </c>
      <c r="E499" s="0" t="inlineStr">
        <is>
          <t>__isr_table_entry_z_irq_spurious_irq_656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:\__isr_table_entry_z_irq_spurious_irq_657</t>
        </is>
      </c>
      <c r="E500" s="0" t="inlineStr">
        <is>
          <t>__isr_table_entry_z_irq_spurious_irq_657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:\__isr_table_entry_z_irq_spurious_irq_658</t>
        </is>
      </c>
      <c r="E501" s="0" t="inlineStr">
        <is>
          <t>__isr_table_entry_z_irq_spurious_irq_658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:\__isr_table_entry_z_irq_spurious_irq_659</t>
        </is>
      </c>
      <c r="E502" s="0" t="inlineStr">
        <is>
          <t>__isr_table_entry_z_irq_spurious_irq_659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:\__isr_table_entry_z_irq_spurious_irq_660</t>
        </is>
      </c>
      <c r="E503" s="0" t="inlineStr">
        <is>
          <t>__isr_table_entry_z_irq_spurious_irq_660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:\__isr_table_entry_z_irq_spurious_irq_661</t>
        </is>
      </c>
      <c r="E504" s="0" t="inlineStr">
        <is>
          <t>__isr_table_entry_z_irq_spurious_irq_661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:\__isr_table_entry_z_irq_spurious_irq_662</t>
        </is>
      </c>
      <c r="E505" s="0" t="inlineStr">
        <is>
          <t>__isr_table_entry_z_irq_spurious_irq_662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:\__isr_table_entry_z_irq_spurious_irq_663</t>
        </is>
      </c>
      <c r="E506" s="0" t="inlineStr">
        <is>
          <t>__isr_table_entry_z_irq_spurious_irq_663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:\__isr_table_entry_z_irq_spurious_irq_664</t>
        </is>
      </c>
      <c r="E507" s="0" t="inlineStr">
        <is>
          <t>__isr_table_entry_z_irq_spurious_irq_664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:\__isr_table_entry_z_irq_spurious_irq_665</t>
        </is>
      </c>
      <c r="E508" s="0" t="inlineStr">
        <is>
          <t>__isr_table_entry_z_irq_spurious_irq_665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:\__isr_table_entry_z_irq_spurious_irq_666</t>
        </is>
      </c>
      <c r="E509" s="0" t="inlineStr">
        <is>
          <t>__isr_table_entry_z_irq_spurious_irq_666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:\__isr_table_entry_z_irq_spurious_irq_667</t>
        </is>
      </c>
      <c r="E510" s="0" t="inlineStr">
        <is>
          <t>__isr_table_entry_z_irq_spurious_irq_667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:\__isr_table_entry_z_irq_spurious_irq_668</t>
        </is>
      </c>
      <c r="E511" s="0" t="inlineStr">
        <is>
          <t>__isr_table_entry_z_irq_spurious_irq_668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:\__isr_table_entry_z_irq_spurious_irq_669</t>
        </is>
      </c>
      <c r="E512" s="0" t="inlineStr">
        <is>
          <t>__isr_table_entry_z_irq_spurious_irq_669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:\__isr_table_entry_z_irq_spurious_irq_670</t>
        </is>
      </c>
      <c r="E513" s="0" t="inlineStr">
        <is>
          <t>__isr_table_entry_z_irq_spurious_irq_670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:\__isr_table_entry_z_irq_spurious_irq_671</t>
        </is>
      </c>
      <c r="E514" s="0" t="inlineStr">
        <is>
          <t>__isr_table_entry_z_irq_spurious_irq_671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:\__isr_table_entry_z_irq_spurious_irq_672</t>
        </is>
      </c>
      <c r="E515" s="0" t="inlineStr">
        <is>
          <t>__isr_table_entry_z_irq_spurious_irq_672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:\__isr_table_entry_z_irq_spurious_irq_673</t>
        </is>
      </c>
      <c r="E516" s="0" t="inlineStr">
        <is>
          <t>__isr_table_entry_z_irq_spurious_irq_673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:\__isr_table_entry_z_irq_spurious_irq_674</t>
        </is>
      </c>
      <c r="E517" s="0" t="inlineStr">
        <is>
          <t>__isr_table_entry_z_irq_spurious_irq_674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:\__isr_table_entry_z_irq_spurious_irq_675</t>
        </is>
      </c>
      <c r="E518" s="0" t="inlineStr">
        <is>
          <t>__isr_table_entry_z_irq_spurious_irq_675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:\__isr_table_entry_z_irq_spurious_irq_676</t>
        </is>
      </c>
      <c r="E519" s="0" t="inlineStr">
        <is>
          <t>__isr_table_entry_z_irq_spurious_irq_676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:\__isr_table_entry_z_irq_spurious_irq_677</t>
        </is>
      </c>
      <c r="E520" s="0" t="inlineStr">
        <is>
          <t>__isr_table_entry_z_irq_spurious_irq_677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:\__isr_table_entry_z_irq_spurious_irq_678</t>
        </is>
      </c>
      <c r="E521" s="0" t="inlineStr">
        <is>
          <t>__isr_table_entry_z_irq_spurious_irq_678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:\__isr_table_entry_z_irq_spurious_irq_679</t>
        </is>
      </c>
      <c r="E522" s="0" t="inlineStr">
        <is>
          <t>__isr_table_entry_z_irq_spurious_irq_679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:\__isr_table_entry_z_irq_spurious_irq_680</t>
        </is>
      </c>
      <c r="E523" s="0" t="inlineStr">
        <is>
          <t>__isr_table_entry_z_irq_spurious_irq_680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:\__isr_table_entry_z_irq_spurious_irq_681</t>
        </is>
      </c>
      <c r="E524" s="0" t="inlineStr">
        <is>
          <t>__isr_table_entry_z_irq_spurious_irq_681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:\__isr_table_entry_z_irq_spurious_irq_682</t>
        </is>
      </c>
      <c r="E525" s="0" t="inlineStr">
        <is>
          <t>__isr_table_entry_z_irq_spurious_irq_682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:\__isr_table_entry_z_irq_spurious_irq_683</t>
        </is>
      </c>
      <c r="E526" s="0" t="inlineStr">
        <is>
          <t>__isr_table_entry_z_irq_spurious_irq_683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:\__isr_table_entry_z_irq_spurious_irq_684</t>
        </is>
      </c>
      <c r="E527" s="0" t="inlineStr">
        <is>
          <t>__isr_table_entry_z_irq_spurious_irq_684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:\__isr_table_entry_z_irq_spurious_irq_685</t>
        </is>
      </c>
      <c r="E528" s="0" t="inlineStr">
        <is>
          <t>__isr_table_entry_z_irq_spurious_irq_685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:\__isr_table_entry_z_irq_spurious_irq_686</t>
        </is>
      </c>
      <c r="E529" s="0" t="inlineStr">
        <is>
          <t>__isr_table_entry_z_irq_spurious_irq_686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:\__isr_table_entry_z_irq_spurious_irq_687</t>
        </is>
      </c>
      <c r="E530" s="0" t="inlineStr">
        <is>
          <t>__isr_table_entry_z_irq_spurious_irq_687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:\__isr_table_entry_z_irq_spurious_irq_688</t>
        </is>
      </c>
      <c r="E531" s="0" t="inlineStr">
        <is>
          <t>__isr_table_entry_z_irq_spurious_irq_688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:\__isr_table_entry_z_irq_spurious_irq_689</t>
        </is>
      </c>
      <c r="E532" s="0" t="inlineStr">
        <is>
          <t>__isr_table_entry_z_irq_spurious_irq_689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:\__isr_table_entry_z_irq_spurious_irq_690</t>
        </is>
      </c>
      <c r="E533" s="0" t="inlineStr">
        <is>
          <t>__isr_table_entry_z_irq_spurious_irq_690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:\__isr_table_entry_z_irq_spurious_irq_691</t>
        </is>
      </c>
      <c r="E534" s="0" t="inlineStr">
        <is>
          <t>__isr_table_entry_z_irq_spurious_irq_691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:\__isr_table_entry_z_irq_spurious_irq_692</t>
        </is>
      </c>
      <c r="E535" s="0" t="inlineStr">
        <is>
          <t>__isr_table_entry_z_irq_spurious_irq_692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:\__isr_table_entry_z_irq_spurious_irq_693</t>
        </is>
      </c>
      <c r="E536" s="0" t="inlineStr">
        <is>
          <t>__isr_table_entry_z_irq_spurious_irq_693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:\__isr_table_entry_z_irq_spurious_irq_694</t>
        </is>
      </c>
      <c r="E537" s="0" t="inlineStr">
        <is>
          <t>__isr_table_entry_z_irq_spurious_irq_694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:\__isr_table_entry_z_irq_spurious_irq_695</t>
        </is>
      </c>
      <c r="E538" s="0" t="inlineStr">
        <is>
          <t>__isr_table_entry_z_irq_spurious_irq_695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:\__isr_table_entry_z_irq_spurious_irq_696</t>
        </is>
      </c>
      <c r="E539" s="0" t="inlineStr">
        <is>
          <t>__isr_table_entry_z_irq_spurious_irq_696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:\__isr_table_entry_z_irq_spurious_irq_697</t>
        </is>
      </c>
      <c r="E540" s="0" t="inlineStr">
        <is>
          <t>__isr_table_entry_z_irq_spurious_irq_697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:\__isr_table_entry_z_irq_spurious_irq_698</t>
        </is>
      </c>
      <c r="E541" s="0" t="inlineStr">
        <is>
          <t>__isr_table_entry_z_irq_spurious_irq_698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:\__isr_table_entry_z_irq_spurious_irq_699</t>
        </is>
      </c>
      <c r="E542" s="0" t="inlineStr">
        <is>
          <t>__isr_table_entry_z_irq_spurious_irq_699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:\__isr_table_entry_z_irq_spurious_irq_700</t>
        </is>
      </c>
      <c r="E543" s="0" t="inlineStr">
        <is>
          <t>__isr_table_entry_z_irq_spurious_irq_700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:\__isr_table_entry_z_irq_spurious_irq_701</t>
        </is>
      </c>
      <c r="E544" s="0" t="inlineStr">
        <is>
          <t>__isr_table_entry_z_irq_spurious_irq_701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:\__isr_table_entry_z_irq_spurious_irq_702</t>
        </is>
      </c>
      <c r="E545" s="0" t="inlineStr">
        <is>
          <t>__isr_table_entry_z_irq_spurious_irq_702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:\__isr_table_entry_z_irq_spurious_irq_703</t>
        </is>
      </c>
      <c r="E546" s="0" t="inlineStr">
        <is>
          <t>__isr_table_entry_z_irq_spurious_irq_703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:\__isr_table_entry_z_irq_spurious_irq_704</t>
        </is>
      </c>
      <c r="E547" s="0" t="inlineStr">
        <is>
          <t>__isr_table_entry_z_irq_spurious_irq_704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:\__isr_table_entry_z_irq_spurious_irq_705</t>
        </is>
      </c>
      <c r="E548" s="0" t="inlineStr">
        <is>
          <t>__isr_table_entry_z_irq_spurious_irq_705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:\__isr_table_entry_z_irq_spurious_irq_706</t>
        </is>
      </c>
      <c r="E549" s="0" t="inlineStr">
        <is>
          <t>__isr_table_entry_z_irq_spurious_irq_706</t>
        </is>
      </c>
      <c r="F549" s="0" t="n">
        <v>8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:\__isr_table_entry_z_irq_spurious_irq_707</t>
        </is>
      </c>
      <c r="E550" s="0" t="inlineStr">
        <is>
          <t>__isr_table_entry_z_irq_spurious_irq_707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:\__isr_table_entry_z_irq_spurious_irq_708</t>
        </is>
      </c>
      <c r="E551" s="0" t="inlineStr">
        <is>
          <t>__isr_table_entry_z_irq_spurious_irq_708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:\__isr_table_entry_z_irq_spurious_irq_709</t>
        </is>
      </c>
      <c r="E552" s="0" t="inlineStr">
        <is>
          <t>__isr_table_entry_z_irq_spurious_irq_709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:\__isr_table_entry_z_irq_spurious_irq_710</t>
        </is>
      </c>
      <c r="E553" s="0" t="inlineStr">
        <is>
          <t>__isr_table_entry_z_irq_spurious_irq_710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:\__isr_table_entry_z_irq_spurious_irq_711</t>
        </is>
      </c>
      <c r="E554" s="0" t="inlineStr">
        <is>
          <t>__isr_table_entry_z_irq_spurious_irq_711</t>
        </is>
      </c>
      <c r="F554" s="0" t="n">
        <v>64998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:\__isr_table_entry_z_irq_spurious_irq_712</t>
        </is>
      </c>
      <c r="E555" s="0" t="inlineStr">
        <is>
          <t>__isr_table_entry_z_irq_spurious_irq_712</t>
        </is>
      </c>
      <c r="F555" s="0" t="n">
        <v>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:\__isr_table_entry_z_irq_spurious_irq_713</t>
        </is>
      </c>
      <c r="E556" s="0" t="inlineStr">
        <is>
          <t>__isr_table_entry_z_irq_spurious_irq_713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:\__isr_table_entry_z_irq_spurious_irq_714</t>
        </is>
      </c>
      <c r="E557" s="0" t="inlineStr">
        <is>
          <t>__isr_table_entry_z_irq_spurious_irq_714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:\__isr_table_entry_z_irq_spurious_irq_715</t>
        </is>
      </c>
      <c r="E558" s="0" t="inlineStr">
        <is>
          <t>__isr_table_entry_z_irq_spurious_irq_715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:\__isr_table_entry_z_irq_spurious_irq_716</t>
        </is>
      </c>
      <c r="E559" s="0" t="inlineStr">
        <is>
          <t>__isr_table_entry_z_irq_spurious_irq_716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:\__isr_table_entry_z_irq_spurious_irq_717</t>
        </is>
      </c>
      <c r="E560" s="0" t="inlineStr">
        <is>
          <t>__isr_table_entry_z_irq_spurious_irq_717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:\__isr_table_entry_z_irq_spurious_irq_718</t>
        </is>
      </c>
      <c r="E561" s="0" t="inlineStr">
        <is>
          <t>__isr_table_entry_z_irq_spurious_irq_718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:\__isr_table_entry_z_irq_spurious_irq_719</t>
        </is>
      </c>
      <c r="E562" s="0" t="inlineStr">
        <is>
          <t>__isr_table_entry_z_irq_spurious_irq_719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:\__isr_table_entry_z_irq_spurious_irq_720</t>
        </is>
      </c>
      <c r="E563" s="0" t="inlineStr">
        <is>
          <t>__isr_table_entry_z_irq_spurious_irq_720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:\__isr_table_entry_z_irq_spurious_irq_721</t>
        </is>
      </c>
      <c r="E564" s="0" t="inlineStr">
        <is>
          <t>__isr_table_entry_z_irq_spurious_irq_721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:\__isr_table_entry_z_irq_spurious_irq_722</t>
        </is>
      </c>
      <c r="E565" s="0" t="inlineStr">
        <is>
          <t>__isr_table_entry_z_irq_spurious_irq_722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:\__isr_table_entry_z_irq_spurious_irq_723</t>
        </is>
      </c>
      <c r="E566" s="0" t="inlineStr">
        <is>
          <t>__isr_table_entry_z_irq_spurious_irq_723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:\__isr_table_entry_z_irq_spurious_irq_724</t>
        </is>
      </c>
      <c r="E567" s="0" t="inlineStr">
        <is>
          <t>__isr_table_entry_z_irq_spurious_irq_724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:\__isr_table_entry_z_irq_spurious_irq_725</t>
        </is>
      </c>
      <c r="E568" s="0" t="inlineStr">
        <is>
          <t>__isr_table_entry_z_irq_spurious_irq_725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:\__isr_table_entry_z_irq_spurious_irq_726</t>
        </is>
      </c>
      <c r="E569" s="0" t="inlineStr">
        <is>
          <t>__isr_table_entry_z_irq_spurious_irq_726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:\__isr_table_entry_z_irq_spurious_irq_727</t>
        </is>
      </c>
      <c r="E570" s="0" t="inlineStr">
        <is>
          <t>__isr_table_entry_z_irq_spurious_irq_727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:\__isr_table_entry_z_irq_spurious_irq_728</t>
        </is>
      </c>
      <c r="E571" s="0" t="inlineStr">
        <is>
          <t>__isr_table_entry_z_irq_spurious_irq_728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:\__isr_table_entry_z_irq_spurious_irq_729</t>
        </is>
      </c>
      <c r="E572" s="0" t="inlineStr">
        <is>
          <t>__isr_table_entry_z_irq_spurious_irq_729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:\__isr_table_entry_z_irq_spurious_irq_730</t>
        </is>
      </c>
      <c r="E573" s="0" t="inlineStr">
        <is>
          <t>__isr_table_entry_z_irq_spurious_irq_730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:\__isr_table_entry_z_irq_spurious_irq_731</t>
        </is>
      </c>
      <c r="E574" s="0" t="inlineStr">
        <is>
          <t>__isr_table_entry_z_irq_spurious_irq_731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:\__isr_table_entry_z_irq_spurious_irq_732</t>
        </is>
      </c>
      <c r="E575" s="0" t="inlineStr">
        <is>
          <t>__isr_table_entry_z_irq_spurious_irq_732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:\__isr_table_entry_z_irq_spurious_irq_733</t>
        </is>
      </c>
      <c r="E576" s="0" t="inlineStr">
        <is>
          <t>__isr_table_entry_z_irq_spurious_irq_733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:\__isr_table_entry_z_irq_spurious_irq_734</t>
        </is>
      </c>
      <c r="E577" s="0" t="inlineStr">
        <is>
          <t>__isr_table_entry_z_irq_spurious_irq_734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:\__isr_table_entry_z_irq_spurious_irq_735</t>
        </is>
      </c>
      <c r="E578" s="0" t="inlineStr">
        <is>
          <t>__isr_table_entry_z_irq_spurious_irq_735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:\__isr_table_entry_z_irq_spurious_irq_736</t>
        </is>
      </c>
      <c r="E579" s="0" t="inlineStr">
        <is>
          <t>__isr_table_entry_z_irq_spurious_irq_736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:\__isr_table_entry_z_irq_spurious_irq_737</t>
        </is>
      </c>
      <c r="E580" s="0" t="inlineStr">
        <is>
          <t>__isr_table_entry_z_irq_spurious_irq_737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:\__isr_table_entry_z_irq_spurious_irq_738</t>
        </is>
      </c>
      <c r="E581" s="0" t="inlineStr">
        <is>
          <t>__isr_table_entry_z_irq_spurious_irq_738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:\__isr_table_entry_z_irq_spurious_irq_739</t>
        </is>
      </c>
      <c r="E582" s="0" t="inlineStr">
        <is>
          <t>__isr_table_entry_z_irq_spurious_irq_739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:\__isr_table_entry_z_irq_spurious_irq_740</t>
        </is>
      </c>
      <c r="E583" s="0" t="inlineStr">
        <is>
          <t>__isr_table_entry_z_irq_spurious_irq_740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:\__isr_table_entry_z_irq_spurious_irq_741</t>
        </is>
      </c>
      <c r="E584" s="0" t="inlineStr">
        <is>
          <t>__isr_table_entry_z_irq_spurious_irq_741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:\__isr_table_entry_z_irq_spurious_irq_742</t>
        </is>
      </c>
      <c r="E585" s="0" t="inlineStr">
        <is>
          <t>__isr_table_entry_z_irq_spurious_irq_742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:\__isr_table_entry_z_irq_spurious_irq_743</t>
        </is>
      </c>
      <c r="E586" s="0" t="inlineStr">
        <is>
          <t>__isr_table_entry_z_irq_spurious_irq_743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:\__isr_table_entry_z_irq_spurious_irq_744</t>
        </is>
      </c>
      <c r="E587" s="0" t="inlineStr">
        <is>
          <t>__isr_table_entry_z_irq_spurious_irq_744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:\__isr_table_entry_z_irq_spurious_irq_745</t>
        </is>
      </c>
      <c r="E588" s="0" t="inlineStr">
        <is>
          <t>__isr_table_entry_z_irq_spurious_irq_745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:\__isr_table_entry_z_irq_spurious_irq_746</t>
        </is>
      </c>
      <c r="E589" s="0" t="inlineStr">
        <is>
          <t>__isr_table_entry_z_irq_spurious_irq_746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:\__isr_table_entry_z_irq_spurious_irq_747</t>
        </is>
      </c>
      <c r="E590" s="0" t="inlineStr">
        <is>
          <t>__isr_table_entry_z_irq_spurious_irq_747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:\__isr_table_entry_z_irq_spurious_irq_748</t>
        </is>
      </c>
      <c r="E591" s="0" t="inlineStr">
        <is>
          <t>__isr_table_entry_z_irq_spurious_irq_748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:\__isr_table_entry_z_irq_spurious_irq_749</t>
        </is>
      </c>
      <c r="E592" s="0" t="inlineStr">
        <is>
          <t>__isr_table_entry_z_irq_spurious_irq_749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:\__isr_table_entry_z_irq_spurious_irq_750</t>
        </is>
      </c>
      <c r="E593" s="0" t="inlineStr">
        <is>
          <t>__isr_table_entry_z_irq_spurious_irq_750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:\__isr_table_entry_z_irq_spurious_irq_751</t>
        </is>
      </c>
      <c r="E594" s="0" t="inlineStr">
        <is>
          <t>__isr_table_entry_z_irq_spurious_irq_751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:\__isr_table_entry_z_irq_spurious_irq_752</t>
        </is>
      </c>
      <c r="E595" s="0" t="inlineStr">
        <is>
          <t>__isr_table_entry_z_irq_spurious_irq_752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:\__isr_table_entry_z_irq_spurious_irq_753</t>
        </is>
      </c>
      <c r="E596" s="0" t="inlineStr">
        <is>
          <t>__isr_table_entry_z_irq_spurious_irq_753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:\__isr_table_entry_z_irq_spurious_irq_754</t>
        </is>
      </c>
      <c r="E597" s="0" t="inlineStr">
        <is>
          <t>__isr_table_entry_z_irq_spurious_irq_754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:\__isr_table_entry_z_irq_spurious_irq_755</t>
        </is>
      </c>
      <c r="E598" s="0" t="inlineStr">
        <is>
          <t>__isr_table_entry_z_irq_spurious_irq_755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:\__isr_table_entry_z_irq_spurious_irq_756</t>
        </is>
      </c>
      <c r="E599" s="0" t="inlineStr">
        <is>
          <t>__isr_table_entry_z_irq_spurious_irq_756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:\__isr_table_entry_z_irq_spurious_irq_757</t>
        </is>
      </c>
      <c r="E600" s="0" t="inlineStr">
        <is>
          <t>__isr_table_entry_z_irq_spurious_irq_757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:\__isr_table_entry_z_irq_spurious_irq_758</t>
        </is>
      </c>
      <c r="E601" s="0" t="inlineStr">
        <is>
          <t>__isr_table_entry_z_irq_spurious_irq_758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:\__isr_table_entry_z_irq_spurious_irq_759</t>
        </is>
      </c>
      <c r="E602" s="0" t="inlineStr">
        <is>
          <t>__isr_table_entry_z_irq_spurious_irq_759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:\__isr_table_entry_z_irq_spurious_irq_760</t>
        </is>
      </c>
      <c r="E603" s="0" t="inlineStr">
        <is>
          <t>__isr_table_entry_z_irq_spurious_irq_760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:\__isr_table_entry_z_irq_spurious_irq_761</t>
        </is>
      </c>
      <c r="E604" s="0" t="inlineStr">
        <is>
          <t>__isr_table_entry_z_irq_spurious_irq_761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:\__isr_table_entry_z_irq_spurious_irq_762</t>
        </is>
      </c>
      <c r="E605" s="0" t="inlineStr">
        <is>
          <t>__isr_table_entry_z_irq_spurious_irq_762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:\__isr_table_entry_z_irq_spurious_irq_763</t>
        </is>
      </c>
      <c r="E606" s="0" t="inlineStr">
        <is>
          <t>__isr_table_entry_z_irq_spurious_irq_763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:\__isr_table_entry_z_irq_spurious_irq_764</t>
        </is>
      </c>
      <c r="E607" s="0" t="inlineStr">
        <is>
          <t>__isr_table_entry_z_irq_spurious_irq_764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:\__isr_table_entry_z_irq_spurious_irq_765</t>
        </is>
      </c>
      <c r="E608" s="0" t="inlineStr">
        <is>
          <t>__isr_table_entry_z_irq_spurious_irq_765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:\__isr_table_entry_z_irq_spurious_irq_766</t>
        </is>
      </c>
      <c r="E609" s="0" t="inlineStr">
        <is>
          <t>__isr_table_entry_z_irq_spurious_irq_766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:\__isr_table_entry_z_irq_spurious_irq_767</t>
        </is>
      </c>
      <c r="E610" s="0" t="inlineStr">
        <is>
          <t>__isr_table_entry_z_irq_spurious_irq_767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:\__isr_table_entry_z_irq_spurious_irq_768</t>
        </is>
      </c>
      <c r="E611" s="0" t="inlineStr">
        <is>
          <t>__isr_table_entry_z_irq_spurious_irq_768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:\__isr_table_entry_z_irq_spurious_irq_769</t>
        </is>
      </c>
      <c r="E612" s="0" t="inlineStr">
        <is>
          <t>__isr_table_entry_z_irq_spurious_irq_769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:\__isr_table_entry_z_irq_spurious_irq_770</t>
        </is>
      </c>
      <c r="E613" s="0" t="inlineStr">
        <is>
          <t>__isr_table_entry_z_irq_spurious_irq_770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:\__isr_table_entry_z_irq_spurious_irq_771</t>
        </is>
      </c>
      <c r="E614" s="0" t="inlineStr">
        <is>
          <t>__isr_table_entry_z_irq_spurious_irq_771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:\__isr_table_entry_z_irq_spurious_irq_772</t>
        </is>
      </c>
      <c r="E615" s="0" t="inlineStr">
        <is>
          <t>__isr_table_entry_z_irq_spurious_irq_772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:\__isr_table_entry_z_irq_spurious_irq_773</t>
        </is>
      </c>
      <c r="E616" s="0" t="inlineStr">
        <is>
          <t>__isr_table_entry_z_irq_spurious_irq_773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:\__isr_table_entry_z_irq_spurious_irq_774</t>
        </is>
      </c>
      <c r="E617" s="0" t="inlineStr">
        <is>
          <t>__isr_table_entry_z_irq_spurious_irq_774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:\__isr_table_entry_z_irq_spurious_irq_775</t>
        </is>
      </c>
      <c r="E618" s="0" t="inlineStr">
        <is>
          <t>__isr_table_entry_z_irq_spurious_irq_775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:\__isr_table_entry_z_irq_spurious_irq_776</t>
        </is>
      </c>
      <c r="E619" s="0" t="inlineStr">
        <is>
          <t>__isr_table_entry_z_irq_spurious_irq_776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:\__isr_table_entry_z_irq_spurious_irq_777</t>
        </is>
      </c>
      <c r="E620" s="0" t="inlineStr">
        <is>
          <t>__isr_table_entry_z_irq_spurious_irq_777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:\__isr_table_entry_z_irq_spurious_irq_778</t>
        </is>
      </c>
      <c r="E621" s="0" t="inlineStr">
        <is>
          <t>__isr_table_entry_z_irq_spurious_irq_778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:\__isr_table_entry_z_irq_spurious_irq_779</t>
        </is>
      </c>
      <c r="E622" s="0" t="inlineStr">
        <is>
          <t>__isr_table_entry_z_irq_spurious_irq_779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:\__isr_table_entry_z_irq_spurious_irq_780</t>
        </is>
      </c>
      <c r="E623" s="0" t="inlineStr">
        <is>
          <t>__isr_table_entry_z_irq_spurious_irq_780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:\__isr_table_entry_z_irq_spurious_irq_781</t>
        </is>
      </c>
      <c r="E624" s="0" t="inlineStr">
        <is>
          <t>__isr_table_entry_z_irq_spurious_irq_781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:\__isr_table_entry_z_irq_spurious_irq_782</t>
        </is>
      </c>
      <c r="E625" s="0" t="inlineStr">
        <is>
          <t>__isr_table_entry_z_irq_spurious_irq_782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:\__isr_table_entry_z_irq_spurious_irq_783</t>
        </is>
      </c>
      <c r="E626" s="0" t="inlineStr">
        <is>
          <t>__isr_table_entry_z_irq_spurious_irq_783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:\__isr_table_entry_z_irq_spurious_irq_784</t>
        </is>
      </c>
      <c r="E627" s="0" t="inlineStr">
        <is>
          <t>__isr_table_entry_z_irq_spurious_irq_784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:\__isr_table_entry_z_irq_spurious_irq_785</t>
        </is>
      </c>
      <c r="E628" s="0" t="inlineStr">
        <is>
          <t>__isr_table_entry_z_irq_spurious_irq_785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:\__isr_table_entry_z_irq_spurious_irq_786</t>
        </is>
      </c>
      <c r="E629" s="0" t="inlineStr">
        <is>
          <t>__isr_table_entry_z_irq_spurious_irq_786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:\__isr_table_entry_z_irq_spurious_irq_787</t>
        </is>
      </c>
      <c r="E630" s="0" t="inlineStr">
        <is>
          <t>__isr_table_entry_z_irq_spurious_irq_787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:\__isr_table_entry_z_irq_spurious_irq_788</t>
        </is>
      </c>
      <c r="E631" s="0" t="inlineStr">
        <is>
          <t>__isr_table_entry_z_irq_spurious_irq_788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:\__isr_table_entry_z_irq_spurious_irq_789</t>
        </is>
      </c>
      <c r="E632" s="0" t="inlineStr">
        <is>
          <t>__isr_table_entry_z_irq_spurious_irq_789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:\__isr_table_entry_z_irq_spurious_irq_790</t>
        </is>
      </c>
      <c r="E633" s="0" t="inlineStr">
        <is>
          <t>__isr_table_entry_z_irq_spurious_irq_790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:\__isr_table_entry_z_irq_spurious_irq_791</t>
        </is>
      </c>
      <c r="E634" s="0" t="inlineStr">
        <is>
          <t>__isr_table_entry_z_irq_spurious_irq_791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:\__isr_table_entry_z_irq_spurious_irq_792</t>
        </is>
      </c>
      <c r="E635" s="0" t="inlineStr">
        <is>
          <t>__isr_table_entry_z_irq_spurious_irq_792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:\__isr_table_entry_z_irq_spurious_irq_793</t>
        </is>
      </c>
      <c r="E636" s="0" t="inlineStr">
        <is>
          <t>__isr_table_entry_z_irq_spurious_irq_793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:\__isr_table_entry_z_irq_spurious_irq_794</t>
        </is>
      </c>
      <c r="E637" s="0" t="inlineStr">
        <is>
          <t>__isr_table_entry_z_irq_spurious_irq_794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:\__isr_table_entry_z_irq_spurious_irq_795</t>
        </is>
      </c>
      <c r="E638" s="0" t="inlineStr">
        <is>
          <t>__isr_table_entry_z_irq_spurious_irq_795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:\__isr_table_entry_z_irq_spurious_irq_796</t>
        </is>
      </c>
      <c r="E639" s="0" t="inlineStr">
        <is>
          <t>__isr_table_entry_z_irq_spurious_irq_796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:\__isr_table_entry_z_irq_spurious_irq_797</t>
        </is>
      </c>
      <c r="E640" s="0" t="inlineStr">
        <is>
          <t>__isr_table_entry_z_irq_spurious_irq_797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:\__isr_table_entry_z_irq_spurious_irq_798</t>
        </is>
      </c>
      <c r="E641" s="0" t="inlineStr">
        <is>
          <t>__isr_table_entry_z_irq_spurious_irq_798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:\__init_bas_init</t>
        </is>
      </c>
      <c r="E642" s="0" t="inlineStr">
        <is>
          <t>__init_bas_init</t>
        </is>
      </c>
      <c r="F642" s="0" t="n">
        <v>8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:\__init___device_dts_ord_122</t>
        </is>
      </c>
      <c r="E643" s="0" t="inlineStr">
        <is>
          <t>__init___device_dts_ord_122</t>
        </is>
      </c>
      <c r="F643" s="0" t="n">
        <v>8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:\__devstate_dts_ord_122</t>
        </is>
      </c>
      <c r="E644" s="0" t="inlineStr">
        <is>
          <t>__devstate_dts_ord_122</t>
        </is>
      </c>
      <c r="F644" s="0" t="n">
        <v>2</v>
      </c>
    </row>
    <row r="645">
      <c r="A645" s="0" t="n">
        <v>20643</v>
      </c>
      <c r="B645" s="0" t="n">
        <v>10002</v>
      </c>
      <c r="C645" s="0" t="n">
        <v>2</v>
      </c>
      <c r="D645" s="0" t="inlineStr">
        <is>
          <t>:\nrf_rram_api</t>
        </is>
      </c>
      <c r="E645" s="0" t="inlineStr">
        <is>
          <t>nrf_rram_api</t>
        </is>
      </c>
      <c r="F645" s="0" t="n">
        <v>24</v>
      </c>
    </row>
    <row r="646">
      <c r="A646" s="0" t="n">
        <v>20644</v>
      </c>
      <c r="B646" s="0" t="n">
        <v>10002</v>
      </c>
      <c r="C646" s="0" t="n">
        <v>2</v>
      </c>
      <c r="D646" s="0" t="inlineStr">
        <is>
          <t>:\__init___device_dts_ord_113</t>
        </is>
      </c>
      <c r="E646" s="0" t="inlineStr">
        <is>
          <t>__init___device_dts_ord_113</t>
        </is>
      </c>
      <c r="F646" s="0" t="n">
        <v>8</v>
      </c>
    </row>
    <row r="647">
      <c r="A647" s="0" t="n">
        <v>20646</v>
      </c>
      <c r="B647" s="0" t="n">
        <v>10002</v>
      </c>
      <c r="C647" s="0" t="n">
        <v>2</v>
      </c>
      <c r="D647" s="0" t="inlineStr">
        <is>
          <t>:\bt_conn_cb_conn_callbacks</t>
        </is>
      </c>
      <c r="E647" s="0" t="inlineStr">
        <is>
          <t>bt_conn_cb_conn_callbacks</t>
        </is>
      </c>
      <c r="F647" s="0" t="n">
        <v>32</v>
      </c>
    </row>
    <row r="648">
      <c r="A648" s="0" t="n">
        <v>20647</v>
      </c>
      <c r="B648" s="0" t="n">
        <v>10002</v>
      </c>
      <c r="C648" s="0" t="n">
        <v>2</v>
      </c>
      <c r="D648" s="0" t="inlineStr">
        <is>
          <t>:\smp_encrypt_info</t>
        </is>
      </c>
      <c r="E648" s="0" t="inlineStr">
        <is>
          <t>smp_encrypt_info</t>
        </is>
      </c>
      <c r="F648" s="0" t="n">
        <v>4</v>
      </c>
    </row>
    <row r="649">
      <c r="A649" s="0" t="n">
        <v>20648</v>
      </c>
      <c r="B649" s="0" t="n">
        <v>10002</v>
      </c>
      <c r="C649" s="0" t="n">
        <v>2</v>
      </c>
      <c r="D649" s="0" t="inlineStr">
        <is>
          <t>:\smp_central_ident</t>
        </is>
      </c>
      <c r="E649" s="0" t="inlineStr">
        <is>
          <t>smp_central_ident</t>
        </is>
      </c>
      <c r="F649" s="0" t="n">
        <v>4</v>
      </c>
    </row>
    <row r="650">
      <c r="A650" s="0" t="n">
        <v>20649</v>
      </c>
      <c r="B650" s="0" t="n">
        <v>10002</v>
      </c>
      <c r="C650" s="0" t="n">
        <v>2</v>
      </c>
      <c r="D650" s="0" t="inlineStr">
        <is>
          <t>:\smp_pairing_rsp</t>
        </is>
      </c>
      <c r="E650" s="0" t="inlineStr">
        <is>
          <t>smp_pairing_rsp</t>
        </is>
      </c>
      <c r="F650" s="0" t="n">
        <v>4</v>
      </c>
    </row>
    <row r="651">
      <c r="A651" s="0" t="n">
        <v>20650</v>
      </c>
      <c r="B651" s="0" t="n">
        <v>10002</v>
      </c>
      <c r="C651" s="0" t="n">
        <v>2</v>
      </c>
      <c r="D651" s="0" t="inlineStr">
        <is>
          <t>:\smp_signing_info</t>
        </is>
      </c>
      <c r="E651" s="0" t="inlineStr">
        <is>
          <t>smp_signing_info</t>
        </is>
      </c>
      <c r="F651" s="0" t="n">
        <v>4</v>
      </c>
    </row>
    <row r="652">
      <c r="A652" s="0" t="n">
        <v>20651</v>
      </c>
      <c r="B652" s="0" t="n">
        <v>10002</v>
      </c>
      <c r="C652" s="0" t="n">
        <v>2</v>
      </c>
      <c r="D652" s="0" t="inlineStr">
        <is>
          <t>:\smp_security_request</t>
        </is>
      </c>
      <c r="E652" s="0" t="inlineStr">
        <is>
          <t>smp_security_request</t>
        </is>
      </c>
      <c r="F652" s="0" t="n">
        <v>4</v>
      </c>
    </row>
    <row r="653">
      <c r="A653" s="0" t="n">
        <v>20652</v>
      </c>
      <c r="B653" s="0" t="n">
        <v>10002</v>
      </c>
      <c r="C653" s="0" t="n">
        <v>2</v>
      </c>
      <c r="D653" s="0" t="inlineStr">
        <is>
          <t>:\bt_smp_accept</t>
        </is>
      </c>
      <c r="E653" s="0" t="inlineStr">
        <is>
          <t>bt_smp_accept</t>
        </is>
      </c>
      <c r="F653" s="0" t="n">
        <v>32</v>
      </c>
    </row>
    <row r="654">
      <c r="A654" s="0" t="n">
        <v>20653</v>
      </c>
      <c r="B654" s="0" t="n">
        <v>10002</v>
      </c>
      <c r="C654" s="0" t="n">
        <v>2</v>
      </c>
      <c r="D654" s="0" t="inlineStr">
        <is>
          <t>:\ops.0</t>
        </is>
      </c>
      <c r="E654" s="0" t="inlineStr">
        <is>
          <t>ops.0</t>
        </is>
      </c>
      <c r="F654" s="0" t="n">
        <v>40</v>
      </c>
    </row>
    <row r="655">
      <c r="A655" s="0" t="n">
        <v>20654</v>
      </c>
      <c r="B655" s="0" t="n">
        <v>10002</v>
      </c>
      <c r="C655" s="0" t="n">
        <v>2</v>
      </c>
      <c r="D655" s="0" t="inlineStr">
        <is>
          <t>:\mpsl_hfclk_callback</t>
        </is>
      </c>
      <c r="E655" s="0" t="inlineStr">
        <is>
          <t>mpsl_hfclk_callback</t>
        </is>
      </c>
      <c r="F655" s="0" t="n">
        <v>12</v>
      </c>
    </row>
    <row r="656">
      <c r="A656" s="0" t="n">
        <v>20655</v>
      </c>
      <c r="B656" s="0" t="n">
        <v>10002</v>
      </c>
      <c r="C656" s="0" t="n">
        <v>2</v>
      </c>
      <c r="D656" s="0" t="inlineStr">
        <is>
          <t>:\async_start</t>
        </is>
      </c>
      <c r="E656" s="0" t="inlineStr">
        <is>
          <t>async_start</t>
        </is>
      </c>
      <c r="F656" s="0" t="n">
        <v>92</v>
      </c>
    </row>
    <row r="657">
      <c r="A657" s="0" t="n">
        <v>20656</v>
      </c>
      <c r="B657" s="0" t="n">
        <v>10002</v>
      </c>
      <c r="C657" s="0" t="n">
        <v>2</v>
      </c>
      <c r="D657" s="0" t="inlineStr">
        <is>
          <t>:\onoff_started_callback</t>
        </is>
      </c>
      <c r="E657" s="0" t="inlineStr">
        <is>
          <t>onoff_started_callback</t>
        </is>
      </c>
      <c r="F657" s="0" t="n">
        <v>12</v>
      </c>
    </row>
    <row r="658">
      <c r="A658" s="0" t="n">
        <v>20657</v>
      </c>
      <c r="B658" s="0" t="n">
        <v>10002</v>
      </c>
      <c r="C658" s="0" t="n">
        <v>2</v>
      </c>
      <c r="D658" s="0" t="inlineStr">
        <is>
          <t>:\onoff_start</t>
        </is>
      </c>
      <c r="E658" s="0" t="inlineStr">
        <is>
          <t>onoff_start</t>
        </is>
      </c>
      <c r="F658" s="0" t="n">
        <v>60</v>
      </c>
    </row>
    <row r="659">
      <c r="A659" s="0" t="n">
        <v>20658</v>
      </c>
      <c r="B659" s="0" t="n">
        <v>10002</v>
      </c>
      <c r="C659" s="0" t="n">
        <v>2</v>
      </c>
      <c r="D659" s="0" t="inlineStr">
        <is>
          <t>:\console_out</t>
        </is>
      </c>
      <c r="E659" s="0" t="inlineStr">
        <is>
          <t>console_out</t>
        </is>
      </c>
      <c r="F659" s="0" t="n">
        <v>32</v>
      </c>
    </row>
    <row r="660">
      <c r="A660" s="0" t="n">
        <v>20659</v>
      </c>
      <c r="B660" s="0" t="n">
        <v>10002</v>
      </c>
      <c r="C660" s="0" t="n">
        <v>2</v>
      </c>
      <c r="D660" s="0" t="inlineStr">
        <is>
          <t>:\uarte_nrfx_poll_out</t>
        </is>
      </c>
      <c r="E660" s="0" t="inlineStr">
        <is>
          <t>uarte_nrfx_poll_out</t>
        </is>
      </c>
      <c r="F660" s="0" t="n">
        <v>180</v>
      </c>
    </row>
    <row r="661">
      <c r="A661" s="0" t="n">
        <v>20660</v>
      </c>
      <c r="B661" s="0" t="n">
        <v>10002</v>
      </c>
      <c r="C661" s="0" t="n">
        <v>2</v>
      </c>
      <c r="D661" s="0" t="inlineStr">
        <is>
          <t>:\parameters.0</t>
        </is>
      </c>
      <c r="E661" s="0" t="inlineStr">
        <is>
          <t>parameters.0</t>
        </is>
      </c>
      <c r="F661" s="0" t="n">
        <v>8</v>
      </c>
    </row>
    <row r="662">
      <c r="A662" s="0" t="n">
        <v>20661</v>
      </c>
      <c r="B662" s="0" t="n">
        <v>10002</v>
      </c>
      <c r="C662" s="0" t="n">
        <v>2</v>
      </c>
      <c r="D662" s="0" t="inlineStr">
        <is>
          <t>:\pages_layout.1</t>
        </is>
      </c>
      <c r="E662" s="0" t="inlineStr">
        <is>
          <t>pages_layout.1</t>
        </is>
      </c>
      <c r="F662" s="0" t="n">
        <v>8</v>
      </c>
    </row>
    <row r="663">
      <c r="A663" s="0" t="n">
        <v>20662</v>
      </c>
      <c r="B663" s="0" t="n">
        <v>10002</v>
      </c>
      <c r="C663" s="0" t="n">
        <v>2</v>
      </c>
      <c r="D663" s="0" t="inlineStr">
        <is>
          <t>:\pm_device_driver_init.lto_priv.2</t>
        </is>
      </c>
      <c r="E663" s="0" t="inlineStr">
        <is>
          <t>pm_device_driver_init.lto_priv.2</t>
        </is>
      </c>
      <c r="F663" s="0" t="n">
        <v>32</v>
      </c>
    </row>
    <row r="664">
      <c r="A664" s="0" t="n">
        <v>20663</v>
      </c>
      <c r="B664" s="0" t="n">
        <v>10002</v>
      </c>
      <c r="C664" s="0" t="n">
        <v>2</v>
      </c>
      <c r="D664" s="0" t="inlineStr">
        <is>
          <t>:\spi_nor_init</t>
        </is>
      </c>
      <c r="E664" s="0" t="inlineStr">
        <is>
          <t>spi_nor_init</t>
        </is>
      </c>
      <c r="F664" s="0" t="n">
        <v>36</v>
      </c>
    </row>
    <row r="665">
      <c r="A665" s="0" t="n">
        <v>20664</v>
      </c>
      <c r="B665" s="0" t="n">
        <v>10002</v>
      </c>
      <c r="C665" s="0" t="n">
        <v>2</v>
      </c>
      <c r="D665" s="0" t="inlineStr">
        <is>
          <t>:\spi_nor_pm_control</t>
        </is>
      </c>
      <c r="E665" s="0" t="inlineStr">
        <is>
          <t>spi_nor_pm_control</t>
        </is>
      </c>
      <c r="F665" s="0" t="n">
        <v>416</v>
      </c>
    </row>
    <row r="666">
      <c r="A666" s="0" t="n">
        <v>20665</v>
      </c>
      <c r="B666" s="0" t="n">
        <v>10002</v>
      </c>
      <c r="C666" s="0" t="n">
        <v>2</v>
      </c>
      <c r="D666" s="0" t="inlineStr">
        <is>
          <t>:\spi_nor_pages_layout</t>
        </is>
      </c>
      <c r="E666" s="0" t="inlineStr">
        <is>
          <t>spi_nor_pages_layout</t>
        </is>
      </c>
      <c r="F666" s="0" t="n">
        <v>12</v>
      </c>
    </row>
    <row r="667">
      <c r="A667" s="0" t="n">
        <v>20666</v>
      </c>
      <c r="B667" s="0" t="n">
        <v>10002</v>
      </c>
      <c r="C667" s="0" t="n">
        <v>2</v>
      </c>
      <c r="D667" s="0" t="inlineStr">
        <is>
          <t>:\flash_nor_get_parameters</t>
        </is>
      </c>
      <c r="E667" s="0" t="inlineStr">
        <is>
          <t>flash_nor_get_parameters</t>
        </is>
      </c>
      <c r="F667" s="0" t="n">
        <v>8</v>
      </c>
    </row>
    <row r="668">
      <c r="A668" s="0" t="n">
        <v>20667</v>
      </c>
      <c r="B668" s="0" t="n">
        <v>10002</v>
      </c>
      <c r="C668" s="0" t="n">
        <v>2</v>
      </c>
      <c r="D668" s="0" t="inlineStr">
        <is>
          <t>:\flash_nor_parameters</t>
        </is>
      </c>
      <c r="E668" s="0" t="inlineStr">
        <is>
          <t>flash_nor_parameters</t>
        </is>
      </c>
      <c r="F668" s="0" t="n">
        <v>8</v>
      </c>
    </row>
    <row r="669">
      <c r="A669" s="0" t="n">
        <v>20668</v>
      </c>
      <c r="B669" s="0" t="n">
        <v>10002</v>
      </c>
      <c r="C669" s="0" t="n">
        <v>2</v>
      </c>
      <c r="D669" s="0" t="inlineStr">
        <is>
          <t>:\flash_nor_get_size</t>
        </is>
      </c>
      <c r="E669" s="0" t="inlineStr">
        <is>
          <t>flash_nor_get_size</t>
        </is>
      </c>
      <c r="F669" s="0" t="n">
        <v>12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:\nrf_gpio_pin_present_check.lto_priv.2</t>
        </is>
      </c>
      <c r="E670" s="0" t="inlineStr">
        <is>
          <t>nrf_gpio_pin_present_check.lto_priv.2</t>
        </is>
      </c>
      <c r="F670" s="0" t="n">
        <v>40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:\uarte_nrfx_isr_int</t>
        </is>
      </c>
      <c r="E671" s="0" t="inlineStr">
        <is>
          <t>uarte_nrfx_isr_int</t>
        </is>
      </c>
      <c r="F671" s="0" t="n">
        <v>10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:\uarte_nrfx_err_check</t>
        </is>
      </c>
      <c r="E672" s="0" t="inlineStr">
        <is>
          <t>uarte_nrfx_err_check</t>
        </is>
      </c>
      <c r="F672" s="0" t="n">
        <v>14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:\uarte_nrfx_poll_in</t>
        </is>
      </c>
      <c r="E673" s="0" t="inlineStr">
        <is>
          <t>uarte_nrfx_poll_in</t>
        </is>
      </c>
      <c r="F673" s="0" t="n">
        <v>38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:\delay_machine_code.0.lto_priv.0</t>
        </is>
      </c>
      <c r="E674" s="0" t="inlineStr">
        <is>
          <t>delay_machine_code.0.lto_priv.0</t>
        </is>
      </c>
      <c r="F674" s="0" t="n">
        <v>6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:\k_busy_wait.lto_priv.1</t>
        </is>
      </c>
      <c r="E675" s="0" t="inlineStr">
        <is>
          <t>k_busy_wait.lto_priv.1</t>
        </is>
      </c>
      <c r="F675" s="0" t="n">
        <v>36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:\nrf54l_handle_secureapprotect_signal</t>
        </is>
      </c>
      <c r="E676" s="0" t="inlineStr">
        <is>
          <t>nrf54l_handle_secureapprotect_signal</t>
        </is>
      </c>
      <c r="F676" s="0" t="n">
        <v>52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:\nrfx_isr</t>
        </is>
      </c>
      <c r="E677" s="0" t="inlineStr">
        <is>
          <t>nrfx_isr</t>
        </is>
      </c>
      <c r="F677" s="0" t="n">
        <v>2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:\nrfx_flag32_free</t>
        </is>
      </c>
      <c r="E678" s="0" t="inlineStr">
        <is>
          <t>nrfx_flag32_free</t>
        </is>
      </c>
      <c r="F678" s="0" t="n">
        <v>56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:\get_pin_idx</t>
        </is>
      </c>
      <c r="E679" s="0" t="inlineStr">
        <is>
          <t>get_pin_idx</t>
        </is>
      </c>
      <c r="F679" s="0" t="n">
        <v>20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:\port_offset.1</t>
        </is>
      </c>
      <c r="E680" s="0" t="inlineStr">
        <is>
          <t>port_offset.1</t>
        </is>
      </c>
      <c r="F680" s="0" t="n">
        <v>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:\pin_in_use_by_te</t>
        </is>
      </c>
      <c r="E681" s="0" t="inlineStr">
        <is>
          <t>pin_in_use_by_te</t>
        </is>
      </c>
      <c r="F681" s="0" t="n">
        <v>36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:\m_cb.lto_priv.0</t>
        </is>
      </c>
      <c r="E682" s="0" t="inlineStr">
        <is>
          <t>m_cb.lto_priv.0</t>
        </is>
      </c>
      <c r="F682" s="0" t="n">
        <v>216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:\pin_has_trigger</t>
        </is>
      </c>
      <c r="E683" s="0" t="inlineStr">
        <is>
          <t>pin_has_trigger</t>
        </is>
      </c>
      <c r="F683" s="0" t="n">
        <v>40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:\pin_is_output</t>
        </is>
      </c>
      <c r="E684" s="0" t="inlineStr">
        <is>
          <t>pin_is_output</t>
        </is>
      </c>
      <c r="F684" s="0" t="n">
        <v>36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:\pin_te_get</t>
        </is>
      </c>
      <c r="E685" s="0" t="inlineStr">
        <is>
          <t>pin_te_get</t>
        </is>
      </c>
      <c r="F685" s="0" t="n">
        <v>36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:\call_handler</t>
        </is>
      </c>
      <c r="E686" s="0" t="inlineStr">
        <is>
          <t>call_handler</t>
        </is>
      </c>
      <c r="F686" s="0" t="n">
        <v>62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:\latch_pending_read_and_check</t>
        </is>
      </c>
      <c r="E687" s="0" t="inlineStr">
        <is>
          <t>latch_pending_read_and_check</t>
        </is>
      </c>
      <c r="F687" s="0" t="n">
        <v>88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:\port_index</t>
        </is>
      </c>
      <c r="E688" s="0" t="inlineStr">
        <is>
          <t>port_index</t>
        </is>
      </c>
      <c r="F688" s="0" t="n">
        <v>3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:\__nrfy_internal_spim_event_handle</t>
        </is>
      </c>
      <c r="E689" s="0" t="inlineStr">
        <is>
          <t>__nrfy_internal_spim_event_handle</t>
        </is>
      </c>
      <c r="F689" s="0" t="n">
        <v>42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:\__nrfy_internal_spim_events_process</t>
        </is>
      </c>
      <c r="E690" s="0" t="inlineStr">
        <is>
          <t>__nrfy_internal_spim_events_process</t>
        </is>
      </c>
      <c r="F690" s="0" t="n">
        <v>124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:\spim_abort</t>
        </is>
      </c>
      <c r="E691" s="0" t="inlineStr">
        <is>
          <t>spim_abort</t>
        </is>
      </c>
      <c r="F691" s="0" t="n">
        <v>44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:\get_io_capa</t>
        </is>
      </c>
      <c r="E692" s="0" t="inlineStr">
        <is>
          <t>get_io_capa</t>
        </is>
      </c>
      <c r="F692" s="0" t="n">
        <v>76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:\smp_send_pairing_random</t>
        </is>
      </c>
      <c r="E693" s="0" t="inlineStr">
        <is>
          <t>smp_send_pairing_random</t>
        </is>
      </c>
      <c r="F693" s="0" t="n">
        <v>58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:\spi_nor_access</t>
        </is>
      </c>
      <c r="E694" s="0" t="inlineStr">
        <is>
          <t>spi_nor_access</t>
        </is>
      </c>
      <c r="F694" s="0" t="n">
        <v>132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:\spi_nor_rdsr</t>
        </is>
      </c>
      <c r="E695" s="0" t="inlineStr">
        <is>
          <t>spi_nor_rdsr</t>
        </is>
      </c>
      <c r="F695" s="0" t="n">
        <v>34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:\spi_nor_write_protection_set</t>
        </is>
      </c>
      <c r="E696" s="0" t="inlineStr">
        <is>
          <t>spi_nor_write_protection_set</t>
        </is>
      </c>
      <c r="F696" s="0" t="n">
        <v>58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:\mbedtls_heap_init</t>
        </is>
      </c>
      <c r="E697" s="0" t="inlineStr">
        <is>
          <t>mbedtls_heap_init</t>
        </is>
      </c>
      <c r="F697" s="0" t="n">
        <v>128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:\keys_commit</t>
        </is>
      </c>
      <c r="E698" s="0" t="inlineStr">
        <is>
          <t>keys_commit</t>
        </is>
      </c>
      <c r="F698" s="0" t="n">
        <v>20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:\id_add</t>
        </is>
      </c>
      <c r="E699" s="0" t="inlineStr">
        <is>
          <t>id_add</t>
        </is>
      </c>
      <c r="F699" s="0" t="n">
        <v>36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:\bt_crypto_aes_cmac</t>
        </is>
      </c>
      <c r="E700" s="0" t="inlineStr">
        <is>
          <t>bt_crypto_aes_cmac</t>
        </is>
      </c>
      <c r="F700" s="0" t="n">
        <v>232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:\bt_crypto_f4</t>
        </is>
      </c>
      <c r="E701" s="0" t="inlineStr">
        <is>
          <t>bt_crypto_f4</t>
        </is>
      </c>
      <c r="F701" s="0" t="n">
        <v>74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:\bt_crypto_f6</t>
        </is>
      </c>
      <c r="E702" s="0" t="inlineStr">
        <is>
          <t>bt_crypto_f6</t>
        </is>
      </c>
      <c r="F702" s="0" t="n">
        <v>160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:\clk_init</t>
        </is>
      </c>
      <c r="E703" s="0" t="inlineStr">
        <is>
          <t>clk_init</t>
        </is>
      </c>
      <c r="F703" s="0" t="n">
        <v>80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:\clock_event_handler</t>
        </is>
      </c>
      <c r="E704" s="0" t="inlineStr">
        <is>
          <t>clock_event_handler</t>
        </is>
      </c>
      <c r="F704" s="0" t="n">
        <v>64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:\transitions.0</t>
        </is>
      </c>
      <c r="E705" s="0" t="inlineStr">
        <is>
          <t>transitions.0</t>
        </is>
      </c>
      <c r="F705" s="0" t="n">
        <v>12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:\irq_connect00</t>
        </is>
      </c>
      <c r="E706" s="0" t="inlineStr">
        <is>
          <t>irq_connect00</t>
        </is>
      </c>
      <c r="F706" s="0" t="n">
        <v>8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:\entropy_bt_get_entropy</t>
        </is>
      </c>
      <c r="E707" s="0" t="inlineStr">
        <is>
          <t>entropy_bt_get_entropy</t>
        </is>
      </c>
      <c r="F707" s="0" t="n">
        <v>88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:\_psa_crypto_init</t>
        </is>
      </c>
      <c r="E708" s="0" t="inlineStr">
        <is>
          <t>_psa_crypto_init</t>
        </is>
      </c>
      <c r="F708" s="0" t="n">
        <v>30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:\rram_write</t>
        </is>
      </c>
      <c r="E709" s="0" t="inlineStr">
        <is>
          <t>rram_write</t>
        </is>
      </c>
      <c r="F709" s="0" t="n">
        <v>96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:\write_op</t>
        </is>
      </c>
      <c r="E710" s="0" t="inlineStr">
        <is>
          <t>write_op</t>
        </is>
      </c>
      <c r="F710" s="0" t="n">
        <v>66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:\enter_dpd</t>
        </is>
      </c>
      <c r="E711" s="0" t="inlineStr">
        <is>
          <t>enter_dpd</t>
        </is>
      </c>
      <c r="F711" s="0" t="n">
        <v>76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:\spim_pin_uninit</t>
        </is>
      </c>
      <c r="E712" s="0" t="inlineStr">
        <is>
          <t>spim_pin_uninit</t>
        </is>
      </c>
      <c r="F712" s="0" t="n">
        <v>24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:\uarte_20_init</t>
        </is>
      </c>
      <c r="E713" s="0" t="inlineStr">
        <is>
          <t>uarte_20_init</t>
        </is>
      </c>
      <c r="F713" s="0" t="n">
        <v>128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:\uarte_nrfx_pm_action</t>
        </is>
      </c>
      <c r="E714" s="0" t="inlineStr">
        <is>
          <t>uarte_nrfx_pm_action</t>
        </is>
      </c>
      <c r="F714" s="0" t="n">
        <v>62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:\spim_nrfx_pm_action</t>
        </is>
      </c>
      <c r="E715" s="0" t="inlineStr">
        <is>
          <t>spim_nrfx_pm_action</t>
        </is>
      </c>
      <c r="F715" s="0" t="n">
        <v>24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:\sdc_assertion_handler</t>
        </is>
      </c>
      <c r="E716" s="0" t="inlineStr">
        <is>
          <t>sdc_assertion_handler</t>
        </is>
      </c>
      <c r="F716" s="0" t="n">
        <v>44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:\mpsl_rtc0_isr_wrapper</t>
        </is>
      </c>
      <c r="E717" s="0" t="inlineStr">
        <is>
          <t>mpsl_rtc0_isr_wrapper</t>
        </is>
      </c>
      <c r="F717" s="0" t="n">
        <v>22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:\mpsl_lib_init_sys</t>
        </is>
      </c>
      <c r="E718" s="0" t="inlineStr">
        <is>
          <t>mpsl_lib_init_sys</t>
        </is>
      </c>
      <c r="F718" s="0" t="n">
        <v>96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:\m_assert_handler</t>
        </is>
      </c>
      <c r="E719" s="0" t="inlineStr">
        <is>
          <t>m_assert_handler</t>
        </is>
      </c>
      <c r="F719" s="0" t="n">
        <v>44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:\mpsl_fem_api_init</t>
        </is>
      </c>
      <c r="E720" s="0" t="inlineStr">
        <is>
          <t>mpsl_fem_api_init</t>
        </is>
      </c>
      <c r="F720" s="0" t="n">
        <v>10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:\nrfx_power_clock_irq_handler</t>
        </is>
      </c>
      <c r="E721" s="0" t="inlineStr">
        <is>
          <t>nrfx_power_clock_irq_handler</t>
        </is>
      </c>
      <c r="F721" s="0" t="n">
        <v>4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:\nrfx_flag32_alloc</t>
        </is>
      </c>
      <c r="E722" s="0" t="inlineStr">
        <is>
          <t>nrfx_flag32_alloc</t>
        </is>
      </c>
      <c r="F722" s="0" t="n">
        <v>64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:\smp_send_pairing_confirm</t>
        </is>
      </c>
      <c r="E723" s="0" t="inlineStr">
        <is>
          <t>smp_send_pairing_confirm</t>
        </is>
      </c>
      <c r="F723" s="0" t="n">
        <v>120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:\convert_to_id_on_match</t>
        </is>
      </c>
      <c r="E724" s="0" t="inlineStr">
        <is>
          <t>convert_to_id_on_match</t>
        </is>
      </c>
      <c r="F724" s="0" t="n">
        <v>32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:\convert_to_id_on_match</t>
        </is>
      </c>
      <c r="E725" s="0" t="inlineStr">
        <is>
          <t>convert_to_id_on_match</t>
        </is>
      </c>
      <c r="F725" s="0" t="n">
        <v>44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:\bt_keys_get_addr.part.0</t>
        </is>
      </c>
      <c r="E726" s="0" t="inlineStr">
        <is>
          <t>bt_keys_get_addr.part.0</t>
        </is>
      </c>
      <c r="F726" s="0" t="n">
        <v>80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:\multithreading_lock_release</t>
        </is>
      </c>
      <c r="E727" s="0" t="inlineStr">
        <is>
          <t>multithreading_lock_release</t>
        </is>
      </c>
      <c r="F727" s="0" t="n">
        <v>12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:\blocking_start_callback</t>
        </is>
      </c>
      <c r="E728" s="0" t="inlineStr">
        <is>
          <t>blocking_start_callback</t>
        </is>
      </c>
      <c r="F728" s="0" t="n">
        <v>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:\release_device</t>
        </is>
      </c>
      <c r="E729" s="0" t="inlineStr">
        <is>
          <t>release_device</t>
        </is>
      </c>
      <c r="F729" s="0" t="n">
        <v>6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:\acquire_device</t>
        </is>
      </c>
      <c r="E730" s="0" t="inlineStr">
        <is>
          <t>acquire_device</t>
        </is>
      </c>
      <c r="F730" s="0" t="n">
        <v>14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:\spi_nor_read</t>
        </is>
      </c>
      <c r="E731" s="0" t="inlineStr">
        <is>
          <t>spi_nor_read</t>
        </is>
      </c>
      <c r="F731" s="0" t="n">
        <v>62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:\uart_console_init</t>
        </is>
      </c>
      <c r="E732" s="0" t="inlineStr">
        <is>
          <t>uart_console_init</t>
        </is>
      </c>
      <c r="F732" s="0" t="n">
        <v>44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:\receive_work_handler</t>
        </is>
      </c>
      <c r="E733" s="0" t="inlineStr">
        <is>
          <t>receive_work_handler</t>
        </is>
      </c>
      <c r="F733" s="0" t="n">
        <v>4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:\rand_prio_low_vector_get_blocking</t>
        </is>
      </c>
      <c r="E734" s="0" t="inlineStr">
        <is>
          <t>rand_prio_low_vector_get_blocking</t>
        </is>
      </c>
      <c r="F734" s="0" t="n">
        <v>44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:\hci_driver_receive_process</t>
        </is>
      </c>
      <c r="E735" s="0" t="inlineStr">
        <is>
          <t>hci_driver_receive_process</t>
        </is>
      </c>
      <c r="F735" s="0" t="n">
        <v>368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:\bt_buf_rx_freed_cb</t>
        </is>
      </c>
      <c r="E736" s="0" t="inlineStr">
        <is>
          <t>bt_buf_rx_freed_cb</t>
        </is>
      </c>
      <c r="F736" s="0" t="n">
        <v>52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:\spi_nor_wait_until_ready</t>
        </is>
      </c>
      <c r="E737" s="0" t="inlineStr">
        <is>
          <t>spi_nor_wait_until_ready</t>
        </is>
      </c>
      <c r="F737" s="0" t="n">
        <v>58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:\spi_nor_write</t>
        </is>
      </c>
      <c r="E738" s="0" t="inlineStr">
        <is>
          <t>spi_nor_write</t>
        </is>
      </c>
      <c r="F738" s="0" t="n">
        <v>208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:\spi_nor_erase</t>
        </is>
      </c>
      <c r="E739" s="0" t="inlineStr">
        <is>
          <t>spi_nor_erase</t>
        </is>
      </c>
      <c r="F739" s="0" t="n">
        <v>280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:\minimal_erase_types</t>
        </is>
      </c>
      <c r="E740" s="0" t="inlineStr">
        <is>
          <t>minimal_erase_types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:\exit_dpd</t>
        </is>
      </c>
      <c r="E741" s="0" t="inlineStr">
        <is>
          <t>exit_dpd</t>
        </is>
      </c>
      <c r="F741" s="0" t="n">
        <v>162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:\update_keys_check</t>
        </is>
      </c>
      <c r="E742" s="0" t="inlineStr">
        <is>
          <t>update_keys_check</t>
        </is>
      </c>
      <c r="F742" s="0" t="n">
        <v>66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:\smp_find</t>
        </is>
      </c>
      <c r="E743" s="0" t="inlineStr">
        <is>
          <t>smp_find</t>
        </is>
      </c>
      <c r="F743" s="0" t="n">
        <v>28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:\bt_keys_get_addr</t>
        </is>
      </c>
      <c r="E744" s="0" t="inlineStr">
        <is>
          <t>bt_keys_get_addr</t>
        </is>
      </c>
      <c r="F744" s="0" t="n">
        <v>4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:\bt_keys_clear</t>
        </is>
      </c>
      <c r="E745" s="0" t="inlineStr">
        <is>
          <t>bt_keys_clear</t>
        </is>
      </c>
      <c r="F745" s="0" t="n">
        <v>72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:\keys_set</t>
        </is>
      </c>
      <c r="E746" s="0" t="inlineStr">
        <is>
          <t>keys_set</t>
        </is>
      </c>
      <c r="F746" s="0" t="n">
        <v>156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:\bt_keys_add_type.part.0</t>
        </is>
      </c>
      <c r="E747" s="0" t="inlineStr">
        <is>
          <t>bt_keys_add_type.part.0</t>
        </is>
      </c>
      <c r="F747" s="0" t="n">
        <v>28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:\stop</t>
        </is>
      </c>
      <c r="E748" s="0" t="inlineStr">
        <is>
          <t>stop</t>
        </is>
      </c>
      <c r="F748" s="0" t="n">
        <v>112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:\onoff_stop</t>
        </is>
      </c>
      <c r="E749" s="0" t="inlineStr">
        <is>
          <t>onoff_stop</t>
        </is>
      </c>
      <c r="F749" s="0" t="n">
        <v>40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:\nrf_gpio_reconfigure.lto_priv.1</t>
        </is>
      </c>
      <c r="E750" s="0" t="inlineStr">
        <is>
          <t>nrf_gpio_reconfigure.lto_priv.1</t>
        </is>
      </c>
      <c r="F750" s="0" t="n">
        <v>154</v>
      </c>
    </row>
    <row r="751">
      <c r="A751" s="0" t="n">
        <v>20751</v>
      </c>
      <c r="B751" s="0" t="n">
        <v>10002</v>
      </c>
      <c r="C751" s="0" t="n">
        <v>2</v>
      </c>
      <c r="D751" s="0" t="inlineStr">
        <is>
          <t>:\nrf_gpio_cfg_sense_set</t>
        </is>
      </c>
      <c r="E751" s="0" t="inlineStr">
        <is>
          <t>nrf_gpio_cfg_sense_set</t>
        </is>
      </c>
      <c r="F751" s="0" t="n">
        <v>30</v>
      </c>
    </row>
    <row r="752">
      <c r="A752" s="0" t="n">
        <v>20752</v>
      </c>
      <c r="B752" s="0" t="n">
        <v>10002</v>
      </c>
      <c r="C752" s="0" t="n">
        <v>2</v>
      </c>
      <c r="D752" s="0" t="inlineStr">
        <is>
          <t>:\pin_trigger_disable</t>
        </is>
      </c>
      <c r="E752" s="0" t="inlineStr">
        <is>
          <t>pin_trigger_disable</t>
        </is>
      </c>
      <c r="F752" s="0" t="n">
        <v>70</v>
      </c>
    </row>
    <row r="753">
      <c r="A753" s="0" t="n">
        <v>20753</v>
      </c>
      <c r="B753" s="0" t="n">
        <v>10002</v>
      </c>
      <c r="C753" s="0" t="n">
        <v>2</v>
      </c>
      <c r="D753" s="0" t="inlineStr">
        <is>
          <t>:\nrfx_gpio_handler</t>
        </is>
      </c>
      <c r="E753" s="0" t="inlineStr">
        <is>
          <t>nrfx_gpio_handler</t>
        </is>
      </c>
      <c r="F753" s="0" t="n">
        <v>112</v>
      </c>
    </row>
    <row r="754">
      <c r="A754" s="0" t="n">
        <v>20754</v>
      </c>
      <c r="B754" s="0" t="n">
        <v>10002</v>
      </c>
      <c r="C754" s="0" t="n">
        <v>2</v>
      </c>
      <c r="D754" s="0" t="inlineStr">
        <is>
          <t>:\gpio_pin_set</t>
        </is>
      </c>
      <c r="E754" s="0" t="inlineStr">
        <is>
          <t>gpio_pin_set</t>
        </is>
      </c>
      <c r="F754" s="0" t="n">
        <v>72</v>
      </c>
    </row>
    <row r="755">
      <c r="A755" s="0" t="n">
        <v>20755</v>
      </c>
      <c r="B755" s="0" t="n">
        <v>10002</v>
      </c>
      <c r="C755" s="0" t="n">
        <v>2</v>
      </c>
      <c r="D755" s="0" t="inlineStr">
        <is>
          <t>:\_spi_context_cs_control</t>
        </is>
      </c>
      <c r="E755" s="0" t="inlineStr">
        <is>
          <t>_spi_context_cs_control</t>
        </is>
      </c>
      <c r="F755" s="0" t="n">
        <v>66</v>
      </c>
    </row>
    <row r="756">
      <c r="A756" s="0" t="n">
        <v>20756</v>
      </c>
      <c r="B756" s="0" t="n">
        <v>10002</v>
      </c>
      <c r="C756" s="0" t="n">
        <v>2</v>
      </c>
      <c r="D756" s="0" t="inlineStr">
        <is>
          <t>:\spi_context_unlock_unconditionally</t>
        </is>
      </c>
      <c r="E756" s="0" t="inlineStr">
        <is>
          <t>spi_context_unlock_unconditionally</t>
        </is>
      </c>
      <c r="F756" s="0" t="n">
        <v>32</v>
      </c>
    </row>
    <row r="757">
      <c r="A757" s="0" t="n">
        <v>20757</v>
      </c>
      <c r="B757" s="0" t="n">
        <v>10002</v>
      </c>
      <c r="C757" s="0" t="n">
        <v>2</v>
      </c>
      <c r="D757" s="0" t="inlineStr">
        <is>
          <t>:\spi_nrfx_release</t>
        </is>
      </c>
      <c r="E757" s="0" t="inlineStr">
        <is>
          <t>spi_nrfx_release</t>
        </is>
      </c>
      <c r="F757" s="0" t="n">
        <v>36</v>
      </c>
    </row>
    <row r="758">
      <c r="A758" s="0" t="n">
        <v>20758</v>
      </c>
      <c r="B758" s="0" t="n">
        <v>10002</v>
      </c>
      <c r="C758" s="0" t="n">
        <v>2</v>
      </c>
      <c r="D758" s="0" t="inlineStr">
        <is>
          <t>:\finish_transaction</t>
        </is>
      </c>
      <c r="E758" s="0" t="inlineStr">
        <is>
          <t>finish_transaction</t>
        </is>
      </c>
      <c r="F758" s="0" t="n">
        <v>34</v>
      </c>
    </row>
    <row r="759">
      <c r="A759" s="0" t="n">
        <v>20759</v>
      </c>
      <c r="B759" s="0" t="n">
        <v>10002</v>
      </c>
      <c r="C759" s="0" t="n">
        <v>2</v>
      </c>
      <c r="D759" s="0" t="inlineStr">
        <is>
          <t>:\transfer_next_chunk</t>
        </is>
      </c>
      <c r="E759" s="0" t="inlineStr">
        <is>
          <t>transfer_next_chunk</t>
        </is>
      </c>
      <c r="F759" s="0" t="n">
        <v>588</v>
      </c>
    </row>
    <row r="760">
      <c r="A760" s="0" t="n">
        <v>20760</v>
      </c>
      <c r="B760" s="0" t="n">
        <v>10002</v>
      </c>
      <c r="C760" s="0" t="n">
        <v>2</v>
      </c>
      <c r="D760" s="0" t="inlineStr">
        <is>
          <t>:\event_handler.lto_priv.0</t>
        </is>
      </c>
      <c r="E760" s="0" t="inlineStr">
        <is>
          <t>event_handler.lto_priv.0</t>
        </is>
      </c>
      <c r="F760" s="0" t="n">
        <v>178</v>
      </c>
    </row>
    <row r="761">
      <c r="A761" s="0" t="n">
        <v>20761</v>
      </c>
      <c r="B761" s="0" t="n">
        <v>10002</v>
      </c>
      <c r="C761" s="0" t="n">
        <v>2</v>
      </c>
      <c r="D761" s="0" t="inlineStr">
        <is>
          <t>:\nrf_gpio_pin_port_decode.lto_priv.2</t>
        </is>
      </c>
      <c r="E761" s="0" t="inlineStr">
        <is>
          <t>nrf_gpio_pin_port_decode.lto_priv.2</t>
        </is>
      </c>
      <c r="F761" s="0" t="n">
        <v>72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:\sys_clock_cycle_get_32</t>
        </is>
      </c>
      <c r="E762" s="0" t="inlineStr">
        <is>
          <t>sys_clock_cycle_get_32</t>
        </is>
      </c>
      <c r="F762" s="0" t="n">
        <v>88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:\z_impl_entropy_get_entropy</t>
        </is>
      </c>
      <c r="E763" s="0" t="inlineStr">
        <is>
          <t>z_impl_entropy_get_entropy</t>
        </is>
      </c>
      <c r="F763" s="0" t="n">
        <v>36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:\mpsl_work_submit.lto_priv.0</t>
        </is>
      </c>
      <c r="E764" s="0" t="inlineStr">
        <is>
          <t>mpsl_work_submit.lto_priv.0</t>
        </is>
      </c>
      <c r="F764" s="0" t="n">
        <v>44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:\mpsl_low_prio_irq_handler</t>
        </is>
      </c>
      <c r="E765" s="0" t="inlineStr">
        <is>
          <t>mpsl_low_prio_irq_handler</t>
        </is>
      </c>
      <c r="F765" s="0" t="n">
        <v>12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:\sync_evt_pool</t>
        </is>
      </c>
      <c r="E766" s="0" t="inlineStr">
        <is>
          <t>sync_evt_pool</t>
        </is>
      </c>
      <c r="F766" s="0" t="n">
        <v>52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:\discardable_pool</t>
        </is>
      </c>
      <c r="E767" s="0" t="inlineStr">
        <is>
          <t>discardable_pool</t>
        </is>
      </c>
      <c r="F767" s="0" t="n">
        <v>52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:\mpsl_low_prio_work_handler</t>
        </is>
      </c>
      <c r="E768" s="0" t="inlineStr">
        <is>
          <t>mpsl_low_prio_work_handler</t>
        </is>
      </c>
      <c r="F768" s="0" t="n">
        <v>52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:\nrf_gpiote_in_event_get</t>
        </is>
      </c>
      <c r="E769" s="0" t="inlineStr">
        <is>
          <t>nrf_gpiote_in_event_get</t>
        </is>
      </c>
      <c r="F769" s="0" t="n">
        <v>40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:\gpio_nrfx_init</t>
        </is>
      </c>
      <c r="E770" s="0" t="inlineStr">
        <is>
          <t>gpio_nrfx_init</t>
        </is>
      </c>
      <c r="F770" s="0" t="n">
        <v>164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:\__nrfy_internal_gpiote_events_process</t>
        </is>
      </c>
      <c r="E771" s="0" t="inlineStr">
        <is>
          <t>__nrfy_internal_gpiote_events_process</t>
        </is>
      </c>
      <c r="F771" s="0" t="n">
        <v>88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:\irq_handler.lto_priv.0</t>
        </is>
      </c>
      <c r="E772" s="0" t="inlineStr">
        <is>
          <t>irq_handler.lto_priv.0</t>
        </is>
      </c>
      <c r="F772" s="0" t="n">
        <v>424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:\nrfx_gpiote_20_irq_handler</t>
        </is>
      </c>
      <c r="E773" s="0" t="inlineStr">
        <is>
          <t>nrfx_gpiote_20_irq_handler</t>
        </is>
      </c>
      <c r="F773" s="0" t="n">
        <v>16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:\nrfx_gpiote_30_irq_handler</t>
        </is>
      </c>
      <c r="E774" s="0" t="inlineStr">
        <is>
          <t>nrfx_gpiote_30_irq_handler</t>
        </is>
      </c>
      <c r="F774" s="0" t="n">
        <v>16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:\release_handler</t>
        </is>
      </c>
      <c r="E775" s="0" t="inlineStr">
        <is>
          <t>release_handler</t>
        </is>
      </c>
      <c r="F775" s="0" t="n">
        <v>144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:\gpiote_input_configure</t>
        </is>
      </c>
      <c r="E776" s="0" t="inlineStr">
        <is>
          <t>gpiote_input_configure</t>
        </is>
      </c>
      <c r="F776" s="0" t="n">
        <v>480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:\spi_nrfx_init</t>
        </is>
      </c>
      <c r="E777" s="0" t="inlineStr">
        <is>
          <t>spi_nrfx_init</t>
        </is>
      </c>
      <c r="F777" s="0" t="n">
        <v>248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:\gpiote_channel_get</t>
        </is>
      </c>
      <c r="E778" s="0" t="inlineStr">
        <is>
          <t>gpiote_channel_get</t>
        </is>
      </c>
      <c r="F778" s="0" t="n">
        <v>60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:\pin_trigger_enable</t>
        </is>
      </c>
      <c r="E779" s="0" t="inlineStr">
        <is>
          <t>pin_trigger_enable</t>
        </is>
      </c>
      <c r="F779" s="0" t="n">
        <v>224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:\nrfx_grtc_irq_handler</t>
        </is>
      </c>
      <c r="E780" s="0" t="inlineStr">
        <is>
          <t>nrfx_grtc_irq_handler</t>
        </is>
      </c>
      <c r="F780" s="0" t="n">
        <v>176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:\nrfx_spim_uninit</t>
        </is>
      </c>
      <c r="E781" s="0" t="inlineStr">
        <is>
          <t>nrfx_spim_uninit</t>
        </is>
      </c>
      <c r="F781" s="0" t="n">
        <v>172</v>
      </c>
    </row>
    <row r="782">
      <c r="A782" s="0" t="n">
        <v>20783</v>
      </c>
      <c r="B782" s="0" t="n">
        <v>10002</v>
      </c>
      <c r="C782" s="0" t="n">
        <v>2</v>
      </c>
      <c r="D782" s="0" t="inlineStr">
        <is>
          <t>:\spi_nrfx_transceive</t>
        </is>
      </c>
      <c r="E782" s="0" t="inlineStr">
        <is>
          <t>spi_nrfx_transceive</t>
        </is>
      </c>
      <c r="F782" s="0" t="n">
        <v>1556</v>
      </c>
    </row>
    <row r="783">
      <c r="A783" s="0" t="n">
        <v>20784</v>
      </c>
      <c r="B783" s="0" t="n">
        <v>10002</v>
      </c>
      <c r="C783" s="0" t="n">
        <v>2</v>
      </c>
      <c r="D783" s="0" t="inlineStr">
        <is>
          <t>:\nrfx_spim_00_irq_handler</t>
        </is>
      </c>
      <c r="E783" s="0" t="inlineStr">
        <is>
          <t>nrfx_spim_00_irq_handler</t>
        </is>
      </c>
      <c r="F783" s="0" t="n">
        <v>176</v>
      </c>
    </row>
    <row r="784">
      <c r="A784" s="0" t="n">
        <v>20785</v>
      </c>
      <c r="B784" s="0" t="n">
        <v>10002</v>
      </c>
      <c r="C784" s="0" t="n">
        <v>2</v>
      </c>
      <c r="D784" s="0" t="inlineStr">
        <is>
          <t>:\smp_pairing_confirm</t>
        </is>
      </c>
      <c r="E784" s="0" t="inlineStr">
        <is>
          <t>smp_pairing_confirm</t>
        </is>
      </c>
      <c r="F784" s="0" t="n">
        <v>94</v>
      </c>
    </row>
    <row r="785">
      <c r="A785" s="0" t="n">
        <v>20786</v>
      </c>
      <c r="B785" s="0" t="n">
        <v>10002</v>
      </c>
      <c r="C785" s="0" t="n">
        <v>2</v>
      </c>
      <c r="D785" s="0" t="inlineStr">
        <is>
          <t>:\compute_and_check_and_send_periph_dhcheck</t>
        </is>
      </c>
      <c r="E785" s="0" t="inlineStr">
        <is>
          <t>compute_and_check_and_send_periph_dhcheck</t>
        </is>
      </c>
      <c r="F785" s="0" t="n">
        <v>504</v>
      </c>
    </row>
    <row r="786">
      <c r="A786" s="0" t="n">
        <v>20787</v>
      </c>
      <c r="B786" s="0" t="n">
        <v>10002</v>
      </c>
      <c r="C786" s="0" t="n">
        <v>2</v>
      </c>
      <c r="D786" s="0" t="inlineStr">
        <is>
          <t>:\salt.0</t>
        </is>
      </c>
      <c r="E786" s="0" t="inlineStr">
        <is>
          <t>salt.0</t>
        </is>
      </c>
      <c r="F786" s="0" t="n">
        <v>16</v>
      </c>
    </row>
    <row r="787">
      <c r="A787" s="0" t="n">
        <v>20788</v>
      </c>
      <c r="B787" s="0" t="n">
        <v>10002</v>
      </c>
      <c r="C787" s="0" t="n">
        <v>2</v>
      </c>
      <c r="D787" s="0" t="inlineStr">
        <is>
          <t>:\smp_pairing_random</t>
        </is>
      </c>
      <c r="E787" s="0" t="inlineStr">
        <is>
          <t>smp_pairing_random</t>
        </is>
      </c>
      <c r="F787" s="0" t="n">
        <v>412</v>
      </c>
    </row>
    <row r="788">
      <c r="A788" s="0" t="n">
        <v>20789</v>
      </c>
      <c r="B788" s="0" t="n">
        <v>10002</v>
      </c>
      <c r="C788" s="0" t="n">
        <v>2</v>
      </c>
      <c r="D788" s="0" t="inlineStr">
        <is>
          <t>:\smp_ident_info</t>
        </is>
      </c>
      <c r="E788" s="0" t="inlineStr">
        <is>
          <t>smp_ident_info</t>
        </is>
      </c>
      <c r="F788" s="0" t="n">
        <v>94</v>
      </c>
    </row>
    <row r="789">
      <c r="A789" s="0" t="n">
        <v>20790</v>
      </c>
      <c r="B789" s="0" t="n">
        <v>10002</v>
      </c>
      <c r="C789" s="0" t="n">
        <v>2</v>
      </c>
      <c r="D789" s="0" t="inlineStr">
        <is>
          <t>:\smp_dhkey_check</t>
        </is>
      </c>
      <c r="E789" s="0" t="inlineStr">
        <is>
          <t>smp_dhkey_check</t>
        </is>
      </c>
      <c r="F789" s="0" t="n">
        <v>92</v>
      </c>
    </row>
    <row r="790">
      <c r="A790" s="0" t="n">
        <v>20791</v>
      </c>
      <c r="B790" s="0" t="n">
        <v>10002</v>
      </c>
      <c r="C790" s="0" t="n">
        <v>2</v>
      </c>
      <c r="D790" s="0" t="inlineStr">
        <is>
          <t>:\smp_keypress_notif</t>
        </is>
      </c>
      <c r="E790" s="0" t="inlineStr">
        <is>
          <t>smp_keypress_notif</t>
        </is>
      </c>
      <c r="F790" s="0" t="n">
        <v>12</v>
      </c>
    </row>
    <row r="791">
      <c r="A791" s="0" t="n">
        <v>20792</v>
      </c>
      <c r="B791" s="0" t="n">
        <v>10002</v>
      </c>
      <c r="C791" s="0" t="n">
        <v>2</v>
      </c>
      <c r="D791" s="0" t="inlineStr">
        <is>
          <t>:\bt_smp_connected</t>
        </is>
      </c>
      <c r="E791" s="0" t="inlineStr">
        <is>
          <t>bt_smp_connected</t>
        </is>
      </c>
      <c r="F791" s="0" t="n">
        <v>76</v>
      </c>
    </row>
    <row r="792">
      <c r="A792" s="0" t="n">
        <v>20793</v>
      </c>
      <c r="B792" s="0" t="n">
        <v>10002</v>
      </c>
      <c r="C792" s="0" t="n">
        <v>2</v>
      </c>
      <c r="D792" s="0" t="inlineStr">
        <is>
          <t>:\smp_timeout</t>
        </is>
      </c>
      <c r="E792" s="0" t="inlineStr">
        <is>
          <t>smp_timeout</t>
        </is>
      </c>
      <c r="F792" s="0" t="n">
        <v>28</v>
      </c>
    </row>
    <row r="793">
      <c r="A793" s="0" t="n">
        <v>20794</v>
      </c>
      <c r="B793" s="0" t="n">
        <v>10002</v>
      </c>
      <c r="C793" s="0" t="n">
        <v>2</v>
      </c>
      <c r="D793" s="0" t="inlineStr">
        <is>
          <t>:\sys_clock_driver_init</t>
        </is>
      </c>
      <c r="E793" s="0" t="inlineStr">
        <is>
          <t>sys_clock_driver_init</t>
        </is>
      </c>
      <c r="F793" s="0" t="n">
        <v>1016</v>
      </c>
    </row>
    <row r="794">
      <c r="A794" s="0" t="n">
        <v>20795</v>
      </c>
      <c r="B794" s="0" t="n">
        <v>10002</v>
      </c>
      <c r="C794" s="0" t="n">
        <v>2</v>
      </c>
      <c r="D794" s="0" t="inlineStr">
        <is>
          <t>:\delay_machine_code.0.lto_priv.1</t>
        </is>
      </c>
      <c r="E794" s="0" t="inlineStr">
        <is>
          <t>delay_machine_code.0.lto_priv.1</t>
        </is>
      </c>
      <c r="F794" s="0" t="n">
        <v>6</v>
      </c>
    </row>
    <row r="795">
      <c r="A795" s="0" t="n">
        <v>20796</v>
      </c>
      <c r="B795" s="0" t="n">
        <v>10002</v>
      </c>
      <c r="C795" s="0" t="n">
        <v>2</v>
      </c>
      <c r="D795" s="0" t="inlineStr">
        <is>
          <t>:\mpsl_low_prio_init</t>
        </is>
      </c>
      <c r="E795" s="0" t="inlineStr">
        <is>
          <t>mpsl_low_prio_init</t>
        </is>
      </c>
      <c r="F795" s="0" t="n">
        <v>100</v>
      </c>
    </row>
    <row r="796">
      <c r="A796" s="0" t="n">
        <v>20797</v>
      </c>
      <c r="B796" s="0" t="n">
        <v>10002</v>
      </c>
      <c r="C796" s="0" t="n">
        <v>2</v>
      </c>
      <c r="D796" s="0" t="inlineStr">
        <is>
          <t>:\smp_init</t>
        </is>
      </c>
      <c r="E796" s="0" t="inlineStr">
        <is>
          <t>smp_init</t>
        </is>
      </c>
      <c r="F796" s="0" t="n">
        <v>76</v>
      </c>
    </row>
    <row r="797">
      <c r="A797" s="0" t="n">
        <v>20798</v>
      </c>
      <c r="B797" s="0" t="n">
        <v>10002</v>
      </c>
      <c r="C797" s="0" t="n">
        <v>2</v>
      </c>
      <c r="D797" s="0" t="inlineStr">
        <is>
          <t>:\get_auth</t>
        </is>
      </c>
      <c r="E797" s="0" t="inlineStr">
        <is>
          <t>get_auth</t>
        </is>
      </c>
      <c r="F797" s="0" t="n">
        <v>84</v>
      </c>
    </row>
    <row r="798">
      <c r="A798" s="0" t="n">
        <v>20799</v>
      </c>
      <c r="B798" s="0" t="n">
        <v>10002</v>
      </c>
      <c r="C798" s="0" t="n">
        <v>2</v>
      </c>
      <c r="D798" s="0" t="inlineStr">
        <is>
          <t>:\smp_pairing_complete</t>
        </is>
      </c>
      <c r="E798" s="0" t="inlineStr">
        <is>
          <t>smp_pairing_complete</t>
        </is>
      </c>
      <c r="F798" s="0" t="n">
        <v>316</v>
      </c>
    </row>
    <row r="799">
      <c r="A799" s="0" t="n">
        <v>20802</v>
      </c>
      <c r="B799" s="0" t="n">
        <v>10002</v>
      </c>
      <c r="C799" s="0" t="n">
        <v>2</v>
      </c>
      <c r="D799" s="0" t="inlineStr">
        <is>
          <t>:\smp_error</t>
        </is>
      </c>
      <c r="E799" s="0" t="inlineStr">
        <is>
          <t>smp_error</t>
        </is>
      </c>
      <c r="F799" s="0" t="n">
        <v>138</v>
      </c>
    </row>
    <row r="800">
      <c r="A800" s="0" t="n">
        <v>20803</v>
      </c>
      <c r="B800" s="0" t="n">
        <v>10002</v>
      </c>
      <c r="C800" s="0" t="n">
        <v>2</v>
      </c>
      <c r="D800" s="0" t="inlineStr">
        <is>
          <t>:\bt_smp_recv</t>
        </is>
      </c>
      <c r="E800" s="0" t="inlineStr">
        <is>
          <t>bt_smp_recv</t>
        </is>
      </c>
      <c r="F800" s="0" t="n">
        <v>132</v>
      </c>
    </row>
    <row r="801">
      <c r="A801" s="0" t="n">
        <v>20804</v>
      </c>
      <c r="B801" s="0" t="n">
        <v>10002</v>
      </c>
      <c r="C801" s="0" t="n">
        <v>2</v>
      </c>
      <c r="D801" s="0" t="inlineStr">
        <is>
          <t>:\handlers</t>
        </is>
      </c>
      <c r="E801" s="0" t="inlineStr">
        <is>
          <t>handlers</t>
        </is>
      </c>
      <c r="F801" s="0" t="n">
        <v>120</v>
      </c>
    </row>
    <row r="802">
      <c r="A802" s="0" t="n">
        <v>20805</v>
      </c>
      <c r="B802" s="0" t="n">
        <v>10002</v>
      </c>
      <c r="C802" s="0" t="n">
        <v>2</v>
      </c>
      <c r="D802" s="0" t="inlineStr">
        <is>
          <t>:\handlers</t>
        </is>
      </c>
      <c r="E802" s="0" t="inlineStr">
        <is>
          <t>handlers</t>
        </is>
      </c>
      <c r="F802" s="0" t="n">
        <v>112</v>
      </c>
    </row>
    <row r="803">
      <c r="A803" s="0" t="n">
        <v>20806</v>
      </c>
      <c r="B803" s="0" t="n">
        <v>10002</v>
      </c>
      <c r="C803" s="0" t="n">
        <v>2</v>
      </c>
      <c r="D803" s="0" t="inlineStr">
        <is>
          <t>:\smp_pairing_failed</t>
        </is>
      </c>
      <c r="E803" s="0" t="inlineStr">
        <is>
          <t>smp_pairing_failed</t>
        </is>
      </c>
      <c r="F803" s="0" t="n">
        <v>74</v>
      </c>
    </row>
    <row r="804">
      <c r="A804" s="0" t="n">
        <v>20807</v>
      </c>
      <c r="B804" s="0" t="n">
        <v>10002</v>
      </c>
      <c r="C804" s="0" t="n">
        <v>2</v>
      </c>
      <c r="D804" s="0" t="inlineStr">
        <is>
          <t>:\smp_ident_addr_info</t>
        </is>
      </c>
      <c r="E804" s="0" t="inlineStr">
        <is>
          <t>smp_ident_addr_info</t>
        </is>
      </c>
      <c r="F804" s="0" t="n">
        <v>440</v>
      </c>
    </row>
    <row r="805">
      <c r="A805" s="0" t="n">
        <v>20808</v>
      </c>
      <c r="B805" s="0" t="n">
        <v>10002</v>
      </c>
      <c r="C805" s="0" t="n">
        <v>2</v>
      </c>
      <c r="D805" s="0" t="inlineStr">
        <is>
          <t>:\bt_smp_disconnected</t>
        </is>
      </c>
      <c r="E805" s="0" t="inlineStr">
        <is>
          <t>bt_smp_disconnected</t>
        </is>
      </c>
      <c r="F805" s="0" t="n">
        <v>100</v>
      </c>
    </row>
    <row r="806">
      <c r="A806" s="0" t="n">
        <v>20809</v>
      </c>
      <c r="B806" s="0" t="n">
        <v>10002</v>
      </c>
      <c r="C806" s="0" t="n">
        <v>2</v>
      </c>
      <c r="D806" s="0" t="inlineStr">
        <is>
          <t>:\bt_smp_encrypt_change</t>
        </is>
      </c>
      <c r="E806" s="0" t="inlineStr">
        <is>
          <t>bt_smp_encrypt_change</t>
        </is>
      </c>
      <c r="F806" s="0" t="n">
        <v>248</v>
      </c>
    </row>
    <row r="807">
      <c r="A807" s="0" t="n">
        <v>20811</v>
      </c>
      <c r="B807" s="0" t="n">
        <v>10002</v>
      </c>
      <c r="C807" s="0" t="n">
        <v>2</v>
      </c>
      <c r="D807" s="0" t="inlineStr">
        <is>
          <t>:\smp_pairing_req</t>
        </is>
      </c>
      <c r="E807" s="0" t="inlineStr">
        <is>
          <t>smp_pairing_req</t>
        </is>
      </c>
      <c r="F807" s="0" t="n">
        <v>460</v>
      </c>
    </row>
    <row r="808">
      <c r="A808" s="0" t="n">
        <v>20812</v>
      </c>
      <c r="B808" s="0" t="n">
        <v>10002</v>
      </c>
      <c r="C808" s="0" t="n">
        <v>2</v>
      </c>
      <c r="D808" s="0" t="inlineStr">
        <is>
          <t>:\gen_method_sc</t>
        </is>
      </c>
      <c r="E808" s="0" t="inlineStr">
        <is>
          <t>gen_method_sc</t>
        </is>
      </c>
      <c r="F808" s="0" t="n">
        <v>25</v>
      </c>
    </row>
    <row r="809">
      <c r="A809" s="0" t="n">
        <v>20813</v>
      </c>
      <c r="B809" s="0" t="n">
        <v>10002</v>
      </c>
      <c r="C809" s="0" t="n">
        <v>2</v>
      </c>
      <c r="D809" s="0" t="inlineStr">
        <is>
          <t>:\nrf_write</t>
        </is>
      </c>
      <c r="E809" s="0" t="inlineStr">
        <is>
          <t>nrf_write</t>
        </is>
      </c>
      <c r="F809" s="0" t="n">
        <v>372</v>
      </c>
    </row>
    <row r="810">
      <c r="A810" s="0" t="n">
        <v>20814</v>
      </c>
      <c r="B810" s="0" t="n">
        <v>10002</v>
      </c>
      <c r="C810" s="0" t="n">
        <v>2</v>
      </c>
      <c r="D810" s="0" t="inlineStr">
        <is>
          <t>:\timeslot_callback</t>
        </is>
      </c>
      <c r="E810" s="0" t="inlineStr">
        <is>
          <t>timeslot_callback</t>
        </is>
      </c>
      <c r="F810" s="0" t="n">
        <v>176</v>
      </c>
    </row>
    <row r="811">
      <c r="A811" s="0" t="n">
        <v>20815</v>
      </c>
      <c r="B811" s="0" t="n">
        <v>10002</v>
      </c>
      <c r="C811" s="0" t="n">
        <v>2</v>
      </c>
      <c r="D811" s="0" t="inlineStr">
        <is>
          <t>:\mpsl_calibration_work_handler</t>
        </is>
      </c>
      <c r="E811" s="0" t="inlineStr">
        <is>
          <t>mpsl_calibration_work_handler</t>
        </is>
      </c>
      <c r="F811" s="0" t="n">
        <v>44</v>
      </c>
    </row>
    <row r="812">
      <c r="A812" s="0" t="n">
        <v>20816</v>
      </c>
      <c r="B812" s="0" t="n">
        <v>10002</v>
      </c>
      <c r="C812" s="0" t="n">
        <v>2</v>
      </c>
      <c r="D812" s="0" t="inlineStr">
        <is>
          <t>:\smp_dhkey_generate</t>
        </is>
      </c>
      <c r="E812" s="0" t="inlineStr">
        <is>
          <t>smp_dhkey_generate</t>
        </is>
      </c>
      <c r="F812" s="0" t="n">
        <v>152</v>
      </c>
    </row>
    <row r="813">
      <c r="A813" s="0" t="n">
        <v>20817</v>
      </c>
      <c r="B813" s="0" t="n">
        <v>10002</v>
      </c>
      <c r="C813" s="0" t="n">
        <v>2</v>
      </c>
      <c r="D813" s="0" t="inlineStr">
        <is>
          <t>:\bt_smp_dhkey_ready</t>
        </is>
      </c>
      <c r="E813" s="0" t="inlineStr">
        <is>
          <t>bt_smp_dhkey_ready</t>
        </is>
      </c>
      <c r="F813" s="0" t="n">
        <v>146</v>
      </c>
    </row>
    <row r="814">
      <c r="A814" s="0" t="n">
        <v>20818</v>
      </c>
      <c r="B814" s="0" t="n">
        <v>10002</v>
      </c>
      <c r="C814" s="0" t="n">
        <v>2</v>
      </c>
      <c r="D814" s="0" t="inlineStr">
        <is>
          <t>:\dh_key_work</t>
        </is>
      </c>
      <c r="E814" s="0" t="inlineStr">
        <is>
          <t>dh_key_work</t>
        </is>
      </c>
      <c r="F814" s="0" t="n">
        <v>16</v>
      </c>
    </row>
    <row r="815">
      <c r="A815" s="0" t="n">
        <v>20819</v>
      </c>
      <c r="B815" s="0" t="n">
        <v>10002</v>
      </c>
      <c r="C815" s="0" t="n">
        <v>2</v>
      </c>
      <c r="D815" s="0" t="inlineStr">
        <is>
          <t>:\smp_public_key_periph</t>
        </is>
      </c>
      <c r="E815" s="0" t="inlineStr">
        <is>
          <t>smp_public_key_periph</t>
        </is>
      </c>
      <c r="F815" s="0" t="n">
        <v>340</v>
      </c>
    </row>
    <row r="816">
      <c r="A816" s="0" t="n">
        <v>20820</v>
      </c>
      <c r="B816" s="0" t="n">
        <v>10002</v>
      </c>
      <c r="C816" s="0" t="n">
        <v>2</v>
      </c>
      <c r="D816" s="0" t="inlineStr">
        <is>
          <t>:\smp_public_key</t>
        </is>
      </c>
      <c r="E816" s="0" t="inlineStr">
        <is>
          <t>smp_public_key</t>
        </is>
      </c>
      <c r="F816" s="0" t="n">
        <v>272</v>
      </c>
    </row>
    <row r="817">
      <c r="A817" s="0" t="n">
        <v>20821</v>
      </c>
      <c r="B817" s="0" t="n">
        <v>10002</v>
      </c>
      <c r="C817" s="0" t="n">
        <v>2</v>
      </c>
      <c r="D817" s="0" t="inlineStr">
        <is>
          <t>:\debug_public_key</t>
        </is>
      </c>
      <c r="E817" s="0" t="inlineStr">
        <is>
          <t>debug_public_key</t>
        </is>
      </c>
      <c r="F817" s="0" t="n">
        <v>64</v>
      </c>
    </row>
    <row r="818">
      <c r="A818" s="0" t="n">
        <v>20822</v>
      </c>
      <c r="B818" s="0" t="n">
        <v>10002</v>
      </c>
      <c r="C818" s="0" t="n">
        <v>2</v>
      </c>
      <c r="D818" s="0" t="inlineStr">
        <is>
          <t>:\sys_clock_timeout_handler</t>
        </is>
      </c>
      <c r="E818" s="0" t="inlineStr">
        <is>
          <t>sys_clock_timeout_handler</t>
        </is>
      </c>
      <c r="F818" s="0" t="n">
        <v>632</v>
      </c>
    </row>
    <row r="819">
      <c r="A819" s="0" t="n">
        <v>20823</v>
      </c>
      <c r="B819" s="0" t="n">
        <v>10002</v>
      </c>
      <c r="C819" s="0" t="n">
        <v>2</v>
      </c>
      <c r="D819" s="0" t="inlineStr">
        <is>
          <t>:\mpsl_timer0_isr_wrapper</t>
        </is>
      </c>
      <c r="E819" s="0" t="inlineStr">
        <is>
          <t>mpsl_timer0_isr_wrapper</t>
        </is>
      </c>
      <c r="F819" s="0" t="n">
        <v>26</v>
      </c>
    </row>
    <row r="820">
      <c r="A820" s="0" t="n">
        <v>20824</v>
      </c>
      <c r="B820" s="0" t="n">
        <v>10002</v>
      </c>
      <c r="C820" s="0" t="n">
        <v>2</v>
      </c>
      <c r="D820" s="0" t="inlineStr">
        <is>
          <t>:\mpsl_radio_isr_wrapper</t>
        </is>
      </c>
      <c r="E820" s="0" t="inlineStr">
        <is>
          <t>mpsl_radio_isr_wrapper</t>
        </is>
      </c>
      <c r="F820" s="0" t="n">
        <v>26</v>
      </c>
    </row>
    <row r="821">
      <c r="A821" s="0" t="n">
        <v>20825</v>
      </c>
      <c r="B821" s="0" t="n">
        <v>10002</v>
      </c>
      <c r="C821" s="0" t="n">
        <v>2</v>
      </c>
      <c r="D821" s="0" t="inlineStr">
        <is>
          <t>:\__isr_table_entry_nrfx_isr_irq_1.1.lto_priv.1</t>
        </is>
      </c>
      <c r="E821" s="0" t="inlineStr">
        <is>
          <t>__isr_table_entry_nrfx_isr_irq_1.1.lto_priv.1</t>
        </is>
      </c>
      <c r="F821" s="0" t="n">
        <v>8</v>
      </c>
    </row>
    <row r="822">
      <c r="A822" s="0" t="n">
        <v>20826</v>
      </c>
      <c r="B822" s="0" t="n">
        <v>10002</v>
      </c>
      <c r="C822" s="0" t="n">
        <v>2</v>
      </c>
      <c r="D822" s="0" t="inlineStr">
        <is>
          <t>:\__isr_table_entry_nrfx_isr_irq_1.1.lto_priv.0</t>
        </is>
      </c>
      <c r="E822" s="0" t="inlineStr">
        <is>
          <t>__isr_table_entry_nrfx_isr_irq_1.1.lto_priv.0</t>
        </is>
      </c>
      <c r="F822" s="0" t="n">
        <v>8</v>
      </c>
    </row>
    <row r="823">
      <c r="A823" s="0" t="n">
        <v>20827</v>
      </c>
      <c r="B823" s="0" t="n">
        <v>10002</v>
      </c>
      <c r="C823" s="0" t="n">
        <v>2</v>
      </c>
      <c r="D823" s="0" t="inlineStr">
        <is>
          <t>:\__isr_table_entry_nrfx_isr_irq_1.3</t>
        </is>
      </c>
      <c r="E823" s="0" t="inlineStr">
        <is>
          <t>__isr_table_entry_nrfx_isr_irq_1.3</t>
        </is>
      </c>
      <c r="F823" s="0" t="n">
        <v>8</v>
      </c>
    </row>
    <row r="824">
      <c r="A824" s="0" t="n">
        <v>20828</v>
      </c>
      <c r="B824" s="0" t="n">
        <v>10002</v>
      </c>
      <c r="C824" s="0" t="n">
        <v>2</v>
      </c>
      <c r="D824" s="0" t="inlineStr">
        <is>
          <t>:\__isr_table_entry_nrfx_isr_irq_3.1</t>
        </is>
      </c>
      <c r="E824" s="0" t="inlineStr">
        <is>
          <t>__isr_table_entry_nrfx_isr_irq_3.1</t>
        </is>
      </c>
      <c r="F824" s="0" t="n">
        <v>8</v>
      </c>
    </row>
    <row r="825">
      <c r="A825" s="0" t="n">
        <v>20829</v>
      </c>
      <c r="B825" s="0" t="n">
        <v>10002</v>
      </c>
      <c r="C825" s="0" t="n">
        <v>2</v>
      </c>
      <c r="D825" s="0" t="inlineStr">
        <is>
          <t>:\__isr_table_entry_nrfx_isr_irq_1.4</t>
        </is>
      </c>
      <c r="E825" s="0" t="inlineStr">
        <is>
          <t>__isr_table_entry_nrfx_isr_irq_1.4</t>
        </is>
      </c>
      <c r="F825" s="0" t="n">
        <v>8</v>
      </c>
    </row>
    <row r="826">
      <c r="A826" s="0" t="n">
        <v>20830</v>
      </c>
      <c r="B826" s="0" t="n">
        <v>10002</v>
      </c>
      <c r="C826" s="0" t="n">
        <v>2</v>
      </c>
      <c r="D826" s="0" t="inlineStr">
        <is>
          <t>:\__init_mpsl_fem_api_init</t>
        </is>
      </c>
      <c r="E826" s="0" t="inlineStr">
        <is>
          <t>__init_mpsl_fem_api_init</t>
        </is>
      </c>
      <c r="F826" s="0" t="n">
        <v>8</v>
      </c>
    </row>
    <row r="827">
      <c r="A827" s="0" t="n">
        <v>20831</v>
      </c>
      <c r="B827" s="0" t="n">
        <v>10002</v>
      </c>
      <c r="C827" s="0" t="n">
        <v>2</v>
      </c>
      <c r="D827" s="0" t="inlineStr">
        <is>
          <t>:\__init_mpsl_low_prio_init</t>
        </is>
      </c>
      <c r="E827" s="0" t="inlineStr">
        <is>
          <t>__init_mpsl_low_prio_init</t>
        </is>
      </c>
      <c r="F827" s="0" t="n">
        <v>8</v>
      </c>
    </row>
    <row r="828">
      <c r="A828" s="0" t="n">
        <v>20832</v>
      </c>
      <c r="B828" s="0" t="n">
        <v>10002</v>
      </c>
      <c r="C828" s="0" t="n">
        <v>2</v>
      </c>
      <c r="D828" s="0" t="inlineStr">
        <is>
          <t>:\__init_mpsl_lib_init_sys</t>
        </is>
      </c>
      <c r="E828" s="0" t="inlineStr">
        <is>
          <t>__init_mpsl_lib_init_sys</t>
        </is>
      </c>
      <c r="F828" s="0" t="n">
        <v>8</v>
      </c>
    </row>
    <row r="829">
      <c r="A829" s="0" t="n">
        <v>20833</v>
      </c>
      <c r="B829" s="0" t="n">
        <v>10002</v>
      </c>
      <c r="C829" s="0" t="n">
        <v>2</v>
      </c>
      <c r="D829" s="0" t="inlineStr">
        <is>
          <t>:\__isr_table_entry_mpsl_radio_isr_wrapper_irq_8.3</t>
        </is>
      </c>
      <c r="E829" s="0" t="inlineStr">
        <is>
          <t>__isr_table_entry_mpsl_radio_isr_wrapper_irq_8.3</t>
        </is>
      </c>
      <c r="F829" s="0" t="n">
        <v>4</v>
      </c>
    </row>
    <row r="830">
      <c r="A830" s="0" t="n">
        <v>20834</v>
      </c>
      <c r="B830" s="0" t="n">
        <v>10002</v>
      </c>
      <c r="C830" s="0" t="n">
        <v>2</v>
      </c>
      <c r="D830" s="0" t="inlineStr">
        <is>
          <t>:\__isr_table_entry_mpsl_rtc0_isr_wrapper_irq_5.5</t>
        </is>
      </c>
      <c r="E830" s="0" t="inlineStr">
        <is>
          <t>__isr_table_entry_mpsl_rtc0_isr_wrapper_irq_5.5</t>
        </is>
      </c>
      <c r="F830" s="0" t="n">
        <v>4</v>
      </c>
    </row>
    <row r="831">
      <c r="A831" s="0" t="n">
        <v>20835</v>
      </c>
      <c r="B831" s="0" t="n">
        <v>10002</v>
      </c>
      <c r="C831" s="0" t="n">
        <v>2</v>
      </c>
      <c r="D831" s="0" t="inlineStr">
        <is>
          <t>:\__isr_table_entry_mpsl_timer0_isr_wrapper_irq_2.7</t>
        </is>
      </c>
      <c r="E831" s="0" t="inlineStr">
        <is>
          <t>__isr_table_entry_mpsl_timer0_isr_wrapper_irq_2.7</t>
        </is>
      </c>
      <c r="F831" s="0" t="n">
        <v>4</v>
      </c>
    </row>
    <row r="832">
      <c r="A832" s="0" t="n">
        <v>20836</v>
      </c>
      <c r="B832" s="0" t="n">
        <v>10002</v>
      </c>
      <c r="C832" s="0" t="n">
        <v>2</v>
      </c>
      <c r="D832" s="0" t="inlineStr">
        <is>
          <t>:\__isr_table_entry_mpsl_low_prio_irq_handler_irq_11.1</t>
        </is>
      </c>
      <c r="E832" s="0" t="inlineStr">
        <is>
          <t>__isr_table_entry_mpsl_low_prio_irq_handler_irq_11.1</t>
        </is>
      </c>
      <c r="F832" s="0" t="n">
        <v>8</v>
      </c>
    </row>
    <row r="833">
      <c r="A833" s="0" t="n">
        <v>20837</v>
      </c>
      <c r="B833" s="0" t="n">
        <v>10002</v>
      </c>
      <c r="C833" s="0" t="n">
        <v>2</v>
      </c>
      <c r="D833" s="0" t="inlineStr">
        <is>
          <t>:\__init__psa_crypto_init</t>
        </is>
      </c>
      <c r="E833" s="0" t="inlineStr">
        <is>
          <t>__init__psa_crypto_init</t>
        </is>
      </c>
      <c r="F833" s="0" t="n">
        <v>8</v>
      </c>
    </row>
    <row r="834">
      <c r="A834" s="0" t="n">
        <v>20838</v>
      </c>
      <c r="B834" s="0" t="n">
        <v>10002</v>
      </c>
      <c r="C834" s="0" t="n">
        <v>2</v>
      </c>
      <c r="D834" s="0" t="inlineStr">
        <is>
          <t>:\__init_mbedtls_heap_init</t>
        </is>
      </c>
      <c r="E834" s="0" t="inlineStr">
        <is>
          <t>__init_mbedtls_heap_init</t>
        </is>
      </c>
      <c r="F834" s="0" t="n">
        <v>8</v>
      </c>
    </row>
    <row r="835">
      <c r="A835" s="0" t="n">
        <v>20839</v>
      </c>
      <c r="B835" s="0" t="n">
        <v>10002</v>
      </c>
      <c r="C835" s="0" t="n">
        <v>2</v>
      </c>
      <c r="D835" s="0" t="inlineStr">
        <is>
          <t>:\net_buf_fixed_discardable_pool</t>
        </is>
      </c>
      <c r="E835" s="0" t="inlineStr">
        <is>
          <t>net_buf_fixed_discardable_pool</t>
        </is>
      </c>
      <c r="F835" s="0" t="n">
        <v>4</v>
      </c>
    </row>
    <row r="836">
      <c r="A836" s="0" t="n">
        <v>20840</v>
      </c>
      <c r="B836" s="0" t="n">
        <v>10002</v>
      </c>
      <c r="C836" s="0" t="n">
        <v>2</v>
      </c>
      <c r="D836" s="0" t="inlineStr">
        <is>
          <t>:\net_buf_fixed_sync_evt_pool</t>
        </is>
      </c>
      <c r="E836" s="0" t="inlineStr">
        <is>
          <t>net_buf_fixed_sync_evt_pool</t>
        </is>
      </c>
      <c r="F836" s="0" t="n">
        <v>4</v>
      </c>
    </row>
    <row r="837">
      <c r="A837" s="0" t="n">
        <v>20841</v>
      </c>
      <c r="B837" s="0" t="n">
        <v>10002</v>
      </c>
      <c r="C837" s="0" t="n">
        <v>2</v>
      </c>
      <c r="D837" s="0" t="inlineStr">
        <is>
          <t>:\net_buf_fixed_alloc_discardable_pool</t>
        </is>
      </c>
      <c r="E837" s="0" t="inlineStr">
        <is>
          <t>net_buf_fixed_alloc_discardable_pool</t>
        </is>
      </c>
      <c r="F837" s="0" t="n">
        <v>12</v>
      </c>
    </row>
    <row r="838">
      <c r="A838" s="0" t="n">
        <v>20842</v>
      </c>
      <c r="B838" s="0" t="n">
        <v>10002</v>
      </c>
      <c r="C838" s="0" t="n">
        <v>2</v>
      </c>
      <c r="D838" s="0" t="inlineStr">
        <is>
          <t>:\net_buf_fixed_alloc_sync_evt_pool</t>
        </is>
      </c>
      <c r="E838" s="0" t="inlineStr">
        <is>
          <t>net_buf_fixed_alloc_sync_evt_pool</t>
        </is>
      </c>
      <c r="F838" s="0" t="n">
        <v>12</v>
      </c>
    </row>
    <row r="839">
      <c r="A839" s="0" t="n">
        <v>20843</v>
      </c>
      <c r="B839" s="0" t="n">
        <v>10002</v>
      </c>
      <c r="C839" s="0" t="n">
        <v>2</v>
      </c>
      <c r="D839" s="0" t="inlineStr">
        <is>
          <t>:\__init_sys_clock_driver_init</t>
        </is>
      </c>
      <c r="E839" s="0" t="inlineStr">
        <is>
          <t>__init_sys_clock_driver_init</t>
        </is>
      </c>
      <c r="F839" s="0" t="n">
        <v>8</v>
      </c>
    </row>
    <row r="840">
      <c r="A840" s="0" t="n">
        <v>20844</v>
      </c>
      <c r="B840" s="0" t="n">
        <v>10002</v>
      </c>
      <c r="C840" s="0" t="n">
        <v>2</v>
      </c>
      <c r="D840" s="0" t="inlineStr">
        <is>
          <t>:\__init___device_dts_ord_10</t>
        </is>
      </c>
      <c r="E840" s="0" t="inlineStr">
        <is>
          <t>__init___device_dts_ord_10</t>
        </is>
      </c>
      <c r="F840" s="0" t="n">
        <v>8</v>
      </c>
    </row>
    <row r="841">
      <c r="A841" s="0" t="n">
        <v>20845</v>
      </c>
      <c r="B841" s="0" t="n">
        <v>10002</v>
      </c>
      <c r="C841" s="0" t="n">
        <v>2</v>
      </c>
      <c r="D841" s="0" t="inlineStr">
        <is>
          <t>:\__init___device_dts_ord_12</t>
        </is>
      </c>
      <c r="E841" s="0" t="inlineStr">
        <is>
          <t>__init___device_dts_ord_12</t>
        </is>
      </c>
      <c r="F841" s="0" t="n">
        <v>8</v>
      </c>
    </row>
    <row r="842">
      <c r="A842" s="0" t="n">
        <v>20846</v>
      </c>
      <c r="B842" s="0" t="n">
        <v>10002</v>
      </c>
      <c r="C842" s="0" t="n">
        <v>2</v>
      </c>
      <c r="D842" s="0" t="inlineStr">
        <is>
          <t>:\__pinctrl_state_pins_0__device_dts_ord_117</t>
        </is>
      </c>
      <c r="E842" s="0" t="inlineStr">
        <is>
          <t>__pinctrl_state_pins_0__device_dts_ord_117</t>
        </is>
      </c>
      <c r="F842" s="0" t="n">
        <v>12</v>
      </c>
    </row>
    <row r="843">
      <c r="A843" s="0" t="n">
        <v>20847</v>
      </c>
      <c r="B843" s="0" t="n">
        <v>10002</v>
      </c>
      <c r="C843" s="0" t="n">
        <v>2</v>
      </c>
      <c r="D843" s="0" t="inlineStr">
        <is>
          <t>:\__devstate_dts_ord_12</t>
        </is>
      </c>
      <c r="E843" s="0" t="inlineStr">
        <is>
          <t>__devstate_dts_ord_12</t>
        </is>
      </c>
      <c r="F843" s="0" t="n">
        <v>2</v>
      </c>
    </row>
    <row r="844">
      <c r="A844" s="0" t="n">
        <v>20848</v>
      </c>
      <c r="B844" s="0" t="n">
        <v>10002</v>
      </c>
      <c r="C844" s="0" t="n">
        <v>2</v>
      </c>
      <c r="D844" s="0" t="inlineStr">
        <is>
          <t>:\gpio_nrfx_p2_cfg</t>
        </is>
      </c>
      <c r="E844" s="0" t="inlineStr">
        <is>
          <t>gpio_nrfx_p2_cfg</t>
        </is>
      </c>
      <c r="F844" s="0" t="n">
        <v>24</v>
      </c>
    </row>
    <row r="845">
      <c r="A845" s="0" t="n">
        <v>20849</v>
      </c>
      <c r="B845" s="0" t="n">
        <v>10002</v>
      </c>
      <c r="C845" s="0" t="n">
        <v>2</v>
      </c>
      <c r="D845" s="0" t="inlineStr">
        <is>
          <t>:\__pinctrl_states__device_dts_ord_117</t>
        </is>
      </c>
      <c r="E845" s="0" t="inlineStr">
        <is>
          <t>__pinctrl_states__device_dts_ord_117</t>
        </is>
      </c>
      <c r="F845" s="0" t="n">
        <v>8</v>
      </c>
    </row>
    <row r="846">
      <c r="A846" s="0" t="n">
        <v>20850</v>
      </c>
      <c r="B846" s="0" t="n">
        <v>10002</v>
      </c>
      <c r="C846" s="0" t="n">
        <v>2</v>
      </c>
      <c r="D846" s="0" t="inlineStr">
        <is>
          <t>:\__init___device_dts_ord_23</t>
        </is>
      </c>
      <c r="E846" s="0" t="inlineStr">
        <is>
          <t>__init___device_dts_ord_23</t>
        </is>
      </c>
      <c r="F846" s="0" t="n">
        <v>8</v>
      </c>
    </row>
    <row r="847">
      <c r="A847" s="0" t="n">
        <v>20851</v>
      </c>
      <c r="B847" s="0" t="n">
        <v>10002</v>
      </c>
      <c r="C847" s="0" t="n">
        <v>2</v>
      </c>
      <c r="D847" s="0" t="inlineStr">
        <is>
          <t>:\__init___device_dts_ord_117</t>
        </is>
      </c>
      <c r="E847" s="0" t="inlineStr">
        <is>
          <t>__init___device_dts_ord_117</t>
        </is>
      </c>
      <c r="F847" s="0" t="n">
        <v>8</v>
      </c>
    </row>
    <row r="848">
      <c r="A848" s="0" t="n">
        <v>20853</v>
      </c>
      <c r="B848" s="0" t="n">
        <v>10002</v>
      </c>
      <c r="C848" s="0" t="n">
        <v>2</v>
      </c>
      <c r="D848" s="0" t="inlineStr">
        <is>
          <t>:\__pinctrl_dev_config__device_dts_ord_117</t>
        </is>
      </c>
      <c r="E848" s="0" t="inlineStr">
        <is>
          <t>__pinctrl_dev_config__device_dts_ord_117</t>
        </is>
      </c>
      <c r="F848" s="0" t="n">
        <v>12</v>
      </c>
    </row>
    <row r="849">
      <c r="A849" s="0" t="n">
        <v>20854</v>
      </c>
      <c r="B849" s="0" t="n">
        <v>10002</v>
      </c>
      <c r="C849" s="0" t="n">
        <v>2</v>
      </c>
      <c r="D849" s="0" t="inlineStr">
        <is>
          <t>:\__devstate_dts_ord_23</t>
        </is>
      </c>
      <c r="E849" s="0" t="inlineStr">
        <is>
          <t>__devstate_dts_ord_23</t>
        </is>
      </c>
      <c r="F849" s="0" t="n">
        <v>2</v>
      </c>
    </row>
    <row r="850">
      <c r="A850" s="0" t="n">
        <v>20855</v>
      </c>
      <c r="B850" s="0" t="n">
        <v>10002</v>
      </c>
      <c r="C850" s="0" t="n">
        <v>2</v>
      </c>
      <c r="D850" s="0" t="inlineStr">
        <is>
          <t>:\gpio_nrfx_p0_cfg</t>
        </is>
      </c>
      <c r="E850" s="0" t="inlineStr">
        <is>
          <t>gpio_nrfx_p0_cfg</t>
        </is>
      </c>
      <c r="F850" s="0" t="n">
        <v>24</v>
      </c>
    </row>
    <row r="851">
      <c r="A851" s="0" t="n">
        <v>20856</v>
      </c>
      <c r="B851" s="0" t="n">
        <v>10002</v>
      </c>
      <c r="C851" s="0" t="n">
        <v>2</v>
      </c>
      <c r="D851" s="0" t="inlineStr">
        <is>
          <t>:\spi_00_data</t>
        </is>
      </c>
      <c r="E851" s="0" t="inlineStr">
        <is>
          <t>spi_00_data</t>
        </is>
      </c>
      <c r="F851" s="0" t="n">
        <v>120</v>
      </c>
    </row>
    <row r="852">
      <c r="A852" s="0" t="n">
        <v>20857</v>
      </c>
      <c r="B852" s="0" t="n">
        <v>10002</v>
      </c>
      <c r="C852" s="0" t="n">
        <v>2</v>
      </c>
      <c r="D852" s="0" t="inlineStr">
        <is>
          <t>:\__devstate_dts_ord_117</t>
        </is>
      </c>
      <c r="E852" s="0" t="inlineStr">
        <is>
          <t>__devstate_dts_ord_117</t>
        </is>
      </c>
      <c r="F852" s="0" t="n">
        <v>2</v>
      </c>
    </row>
    <row r="853">
      <c r="A853" s="0" t="n">
        <v>20858</v>
      </c>
      <c r="B853" s="0" t="n">
        <v>10002</v>
      </c>
      <c r="C853" s="0" t="n">
        <v>2</v>
      </c>
      <c r="D853" s="0" t="inlineStr">
        <is>
          <t>:\spi_nrfx_driver_api</t>
        </is>
      </c>
      <c r="E853" s="0" t="inlineStr">
        <is>
          <t>spi_nrfx_driver_api</t>
        </is>
      </c>
      <c r="F853" s="0" t="n">
        <v>8</v>
      </c>
    </row>
    <row r="854">
      <c r="A854" s="0" t="n">
        <v>20859</v>
      </c>
      <c r="B854" s="0" t="n">
        <v>10002</v>
      </c>
      <c r="C854" s="0" t="n">
        <v>2</v>
      </c>
      <c r="D854" s="0" t="inlineStr">
        <is>
          <t>:\spi_00z_config</t>
        </is>
      </c>
      <c r="E854" s="0" t="inlineStr">
        <is>
          <t>spi_00z_config</t>
        </is>
      </c>
      <c r="F854" s="0" t="n">
        <v>76</v>
      </c>
    </row>
    <row r="855">
      <c r="A855" s="0" t="n">
        <v>20860</v>
      </c>
      <c r="B855" s="0" t="n">
        <v>10002</v>
      </c>
      <c r="C855" s="0" t="n">
        <v>2</v>
      </c>
      <c r="D855" s="0" t="inlineStr">
        <is>
          <t>:\__init___device_dts_ord_118</t>
        </is>
      </c>
      <c r="E855" s="0" t="inlineStr">
        <is>
          <t>__init___device_dts_ord_118</t>
        </is>
      </c>
      <c r="F855" s="0" t="n">
        <v>8</v>
      </c>
    </row>
    <row r="856">
      <c r="A856" s="0" t="n">
        <v>20861</v>
      </c>
      <c r="B856" s="0" t="n">
        <v>10002</v>
      </c>
      <c r="C856" s="0" t="n">
        <v>2</v>
      </c>
      <c r="D856" s="0" t="inlineStr">
        <is>
          <t>:\__devstate_dts_ord_118</t>
        </is>
      </c>
      <c r="E856" s="0" t="inlineStr">
        <is>
          <t>__devstate_dts_ord_118</t>
        </is>
      </c>
      <c r="F856" s="0" t="n">
        <v>2</v>
      </c>
    </row>
    <row r="857">
      <c r="A857" s="0" t="n">
        <v>20862</v>
      </c>
      <c r="B857" s="0" t="n">
        <v>10002</v>
      </c>
      <c r="C857" s="0" t="n">
        <v>2</v>
      </c>
      <c r="D857" s="0" t="inlineStr">
        <is>
          <t>:\spi_nor_0_config</t>
        </is>
      </c>
      <c r="E857" s="0" t="inlineStr">
        <is>
          <t>spi_nor_0_config</t>
        </is>
      </c>
      <c r="F857" s="0" t="n">
        <v>52</v>
      </c>
    </row>
    <row r="858">
      <c r="A858" s="0" t="n">
        <v>20863</v>
      </c>
      <c r="B858" s="0" t="n">
        <v>10002</v>
      </c>
      <c r="C858" s="0" t="n">
        <v>2</v>
      </c>
      <c r="D858" s="0" t="inlineStr">
        <is>
          <t>:\spi_nor_api</t>
        </is>
      </c>
      <c r="E858" s="0" t="inlineStr">
        <is>
          <t>spi_nor_api</t>
        </is>
      </c>
      <c r="F858" s="0" t="n">
        <v>24</v>
      </c>
    </row>
    <row r="859">
      <c r="A859" s="0" t="n">
        <v>20864</v>
      </c>
      <c r="B859" s="0" t="n">
        <v>10002</v>
      </c>
      <c r="C859" s="0" t="n">
        <v>2</v>
      </c>
      <c r="D859" s="0" t="inlineStr">
        <is>
          <t>:\__devstate_dts_ord_3</t>
        </is>
      </c>
      <c r="E859" s="0" t="inlineStr">
        <is>
          <t>__devstate_dts_ord_3</t>
        </is>
      </c>
      <c r="F859" s="0" t="n">
        <v>2</v>
      </c>
    </row>
    <row r="860">
      <c r="A860" s="0" t="n">
        <v>20865</v>
      </c>
      <c r="B860" s="0" t="n">
        <v>10002</v>
      </c>
      <c r="C860" s="0" t="n">
        <v>2</v>
      </c>
      <c r="D860" s="0" t="inlineStr">
        <is>
          <t>:\entropy_bt_api</t>
        </is>
      </c>
      <c r="E860" s="0" t="inlineStr">
        <is>
          <t>entropy_bt_api</t>
        </is>
      </c>
      <c r="F860" s="0" t="n">
        <v>8</v>
      </c>
    </row>
    <row r="861">
      <c r="A861" s="0" t="n">
        <v>20866</v>
      </c>
      <c r="B861" s="0" t="n">
        <v>10002</v>
      </c>
      <c r="C861" s="0" t="n">
        <v>2</v>
      </c>
      <c r="D861" s="0" t="inlineStr">
        <is>
          <t>:\__init___device_dts_ord_3</t>
        </is>
      </c>
      <c r="E861" s="0" t="inlineStr">
        <is>
          <t>__init___device_dts_ord_3</t>
        </is>
      </c>
      <c r="F861" s="0" t="n">
        <v>8</v>
      </c>
    </row>
    <row r="862">
      <c r="A862" s="0" t="n">
        <v>20867</v>
      </c>
      <c r="B862" s="0" t="n">
        <v>10002</v>
      </c>
      <c r="C862" s="0" t="n">
        <v>2</v>
      </c>
      <c r="D862" s="0" t="inlineStr">
        <is>
          <t>:\__init_uart_console_init</t>
        </is>
      </c>
      <c r="E862" s="0" t="inlineStr">
        <is>
          <t>__init_uart_console_init</t>
        </is>
      </c>
      <c r="F862" s="0" t="n">
        <v>8</v>
      </c>
    </row>
    <row r="863">
      <c r="A863" s="0" t="n">
        <v>20868</v>
      </c>
      <c r="B863" s="0" t="n">
        <v>10002</v>
      </c>
      <c r="C863" s="0" t="n">
        <v>2</v>
      </c>
      <c r="D863" s="0" t="inlineStr">
        <is>
          <t>:\__pinctrl_state_pins_0__device_dts_ord_102</t>
        </is>
      </c>
      <c r="E863" s="0" t="inlineStr">
        <is>
          <t>__pinctrl_state_pins_0__device_dts_ord_102</t>
        </is>
      </c>
      <c r="F863" s="0" t="n">
        <v>16</v>
      </c>
    </row>
    <row r="864">
      <c r="A864" s="0" t="n">
        <v>20869</v>
      </c>
      <c r="B864" s="0" t="n">
        <v>10002</v>
      </c>
      <c r="C864" s="0" t="n">
        <v>2</v>
      </c>
      <c r="D864" s="0" t="inlineStr">
        <is>
          <t>:\__pinctrl_states__device_dts_ord_102</t>
        </is>
      </c>
      <c r="E864" s="0" t="inlineStr">
        <is>
          <t>__pinctrl_states__device_dts_ord_102</t>
        </is>
      </c>
      <c r="F864" s="0" t="n">
        <v>8</v>
      </c>
    </row>
    <row r="865">
      <c r="A865" s="0" t="n">
        <v>20870</v>
      </c>
      <c r="B865" s="0" t="n">
        <v>10002</v>
      </c>
      <c r="C865" s="0" t="n">
        <v>2</v>
      </c>
      <c r="D865" s="0" t="inlineStr">
        <is>
          <t>:\__isr_table_entry_uarte_nrfx_isr_int_irq_83.1</t>
        </is>
      </c>
      <c r="E865" s="0" t="inlineStr">
        <is>
          <t>__isr_table_entry_uarte_nrfx_isr_int_irq_83.1</t>
        </is>
      </c>
      <c r="F865" s="0" t="n">
        <v>8</v>
      </c>
    </row>
    <row r="866">
      <c r="A866" s="0" t="n">
        <v>20871</v>
      </c>
      <c r="B866" s="0" t="n">
        <v>10002</v>
      </c>
      <c r="C866" s="0" t="n">
        <v>2</v>
      </c>
      <c r="D866" s="0" t="inlineStr">
        <is>
          <t>:\__init___device_dts_ord_102</t>
        </is>
      </c>
      <c r="E866" s="0" t="inlineStr">
        <is>
          <t>__init___device_dts_ord_102</t>
        </is>
      </c>
      <c r="F866" s="0" t="n">
        <v>8</v>
      </c>
    </row>
    <row r="867">
      <c r="A867" s="0" t="n">
        <v>20872</v>
      </c>
      <c r="B867" s="0" t="n">
        <v>10002</v>
      </c>
      <c r="C867" s="0" t="n">
        <v>2</v>
      </c>
      <c r="D867" s="0" t="inlineStr">
        <is>
          <t>:\__pinctrl_dev_config__device_dts_ord_102</t>
        </is>
      </c>
      <c r="E867" s="0" t="inlineStr">
        <is>
          <t>__pinctrl_dev_config__device_dts_ord_102</t>
        </is>
      </c>
      <c r="F867" s="0" t="n">
        <v>12</v>
      </c>
    </row>
    <row r="868">
      <c r="A868" s="0" t="n">
        <v>20873</v>
      </c>
      <c r="B868" s="0" t="n">
        <v>10002</v>
      </c>
      <c r="C868" s="0" t="n">
        <v>2</v>
      </c>
      <c r="D868" s="0" t="inlineStr">
        <is>
          <t>:\__devstate_dts_ord_102</t>
        </is>
      </c>
      <c r="E868" s="0" t="inlineStr">
        <is>
          <t>__devstate_dts_ord_102</t>
        </is>
      </c>
      <c r="F868" s="0" t="n">
        <v>2</v>
      </c>
    </row>
    <row r="869">
      <c r="A869" s="0" t="n">
        <v>20874</v>
      </c>
      <c r="B869" s="0" t="n">
        <v>10002</v>
      </c>
      <c r="C869" s="0" t="n">
        <v>2</v>
      </c>
      <c r="D869" s="0" t="inlineStr">
        <is>
          <t>:\uart_nrfx_uarte_driver_api</t>
        </is>
      </c>
      <c r="E869" s="0" t="inlineStr">
        <is>
          <t>uart_nrfx_uarte_driver_api</t>
        </is>
      </c>
      <c r="F869" s="0" t="n">
        <v>12</v>
      </c>
    </row>
    <row r="870">
      <c r="A870" s="0" t="n">
        <v>20875</v>
      </c>
      <c r="B870" s="0" t="n">
        <v>10002</v>
      </c>
      <c r="C870" s="0" t="n">
        <v>2</v>
      </c>
      <c r="D870" s="0" t="inlineStr">
        <is>
          <t>:\uarte_20z_config</t>
        </is>
      </c>
      <c r="E870" s="0" t="inlineStr">
        <is>
          <t>uarte_20z_config</t>
        </is>
      </c>
      <c r="F870" s="0" t="n">
        <v>44</v>
      </c>
    </row>
    <row r="871">
      <c r="A871" s="0" t="n">
        <v>20876</v>
      </c>
      <c r="B871" s="0" t="n">
        <v>10002</v>
      </c>
      <c r="C871" s="0" t="n">
        <v>2</v>
      </c>
      <c r="D871" s="0" t="inlineStr">
        <is>
          <t>:\__init___device_dts_ord_57</t>
        </is>
      </c>
      <c r="E871" s="0" t="inlineStr">
        <is>
          <t>__init___device_dts_ord_57</t>
        </is>
      </c>
      <c r="F871" s="0" t="n">
        <v>8</v>
      </c>
    </row>
    <row r="872">
      <c r="A872" s="0" t="n">
        <v>21105</v>
      </c>
      <c r="B872" s="0" t="n">
        <v>10002</v>
      </c>
      <c r="C872" s="0" t="n">
        <v>2</v>
      </c>
      <c r="D872" s="0" t="inlineStr">
        <is>
          <t>:\acl_has_data</t>
        </is>
      </c>
      <c r="E872" s="0" t="inlineStr">
        <is>
          <t>acl_has_data</t>
        </is>
      </c>
      <c r="F872" s="0" t="n">
        <v>12</v>
      </c>
    </row>
    <row r="873">
      <c r="A873" s="0" t="n">
        <v>21106</v>
      </c>
      <c r="B873" s="0" t="n">
        <v>10002</v>
      </c>
      <c r="C873" s="0" t="n">
        <v>2</v>
      </c>
      <c r="D873" s="0" t="inlineStr">
        <is>
          <t>:\bt_l2cap_le_lookup_tx_cid</t>
        </is>
      </c>
      <c r="E873" s="0" t="inlineStr">
        <is>
          <t>bt_l2cap_le_lookup_tx_cid</t>
        </is>
      </c>
      <c r="F873" s="0" t="n">
        <v>18</v>
      </c>
    </row>
    <row r="874">
      <c r="A874" s="0" t="n">
        <v>21107</v>
      </c>
      <c r="B874" s="0" t="n">
        <v>10002</v>
      </c>
      <c r="C874" s="0" t="n">
        <v>2</v>
      </c>
      <c r="D874" s="0" t="inlineStr">
        <is>
          <t>:\l2cap_chan_sdu_sent</t>
        </is>
      </c>
      <c r="E874" s="0" t="inlineStr">
        <is>
          <t>l2cap_chan_sdu_sent</t>
        </is>
      </c>
      <c r="F874" s="0" t="n">
        <v>26</v>
      </c>
    </row>
    <row r="875">
      <c r="A875" s="0" t="n">
        <v>21108</v>
      </c>
      <c r="B875" s="0" t="n">
        <v>10002</v>
      </c>
      <c r="C875" s="0" t="n">
        <v>2</v>
      </c>
      <c r="D875" s="0" t="inlineStr">
        <is>
          <t>:\l2cap_connected</t>
        </is>
      </c>
      <c r="E875" s="0" t="inlineStr">
        <is>
          <t>l2cap_connected</t>
        </is>
      </c>
      <c r="F875" s="0" t="n">
        <v>2</v>
      </c>
    </row>
    <row r="876">
      <c r="A876" s="0" t="n">
        <v>21109</v>
      </c>
      <c r="B876" s="0" t="n">
        <v>10002</v>
      </c>
      <c r="C876" s="0" t="n">
        <v>2</v>
      </c>
      <c r="D876" s="0" t="inlineStr">
        <is>
          <t>:\l2cap_disconnected</t>
        </is>
      </c>
      <c r="E876" s="0" t="inlineStr">
        <is>
          <t>l2cap_disconnected</t>
        </is>
      </c>
      <c r="F876" s="0" t="n">
        <v>2</v>
      </c>
    </row>
    <row r="877">
      <c r="A877" s="0" t="n">
        <v>21110</v>
      </c>
      <c r="B877" s="0" t="n">
        <v>10002</v>
      </c>
      <c r="C877" s="0" t="n">
        <v>2</v>
      </c>
      <c r="D877" s="0" t="inlineStr">
        <is>
          <t>:\l2cap_accept</t>
        </is>
      </c>
      <c r="E877" s="0" t="inlineStr">
        <is>
          <t>l2cap_accept</t>
        </is>
      </c>
      <c r="F877" s="0" t="n">
        <v>28</v>
      </c>
    </row>
    <row r="878">
      <c r="A878" s="0" t="n">
        <v>21111</v>
      </c>
      <c r="B878" s="0" t="n">
        <v>10002</v>
      </c>
      <c r="C878" s="0" t="n">
        <v>2</v>
      </c>
      <c r="D878" s="0" t="inlineStr">
        <is>
          <t>:\ops.0.lto_priv.0</t>
        </is>
      </c>
      <c r="E878" s="0" t="inlineStr">
        <is>
          <t>ops.0.lto_priv.0</t>
        </is>
      </c>
      <c r="F878" s="0" t="n">
        <v>40</v>
      </c>
    </row>
    <row r="879">
      <c r="A879" s="0" t="n">
        <v>21112</v>
      </c>
      <c r="B879" s="0" t="n">
        <v>10002</v>
      </c>
      <c r="C879" s="0" t="n">
        <v>2</v>
      </c>
      <c r="D879" s="0" t="inlineStr">
        <is>
          <t>:\net_buf_frags_len</t>
        </is>
      </c>
      <c r="E879" s="0" t="inlineStr">
        <is>
          <t>net_buf_frags_len</t>
        </is>
      </c>
      <c r="F879" s="0" t="n">
        <v>16</v>
      </c>
    </row>
    <row r="880">
      <c r="A880" s="0" t="n">
        <v>21113</v>
      </c>
      <c r="B880" s="0" t="n">
        <v>10002</v>
      </c>
      <c r="C880" s="0" t="n">
        <v>2</v>
      </c>
      <c r="D880" s="0" t="inlineStr">
        <is>
          <t>:\attr_read_type_cb</t>
        </is>
      </c>
      <c r="E880" s="0" t="inlineStr">
        <is>
          <t>attr_read_type_cb</t>
        </is>
      </c>
      <c r="F880" s="0" t="n">
        <v>32</v>
      </c>
    </row>
    <row r="881">
      <c r="A881" s="0" t="n">
        <v>21114</v>
      </c>
      <c r="B881" s="0" t="n">
        <v>10002</v>
      </c>
      <c r="C881" s="0" t="n">
        <v>2</v>
      </c>
      <c r="D881" s="0" t="inlineStr">
        <is>
          <t>:\attr_read_group_cb</t>
        </is>
      </c>
      <c r="E881" s="0" t="inlineStr">
        <is>
          <t>attr_read_group_cb</t>
        </is>
      </c>
      <c r="F881" s="0" t="n">
        <v>32</v>
      </c>
    </row>
    <row r="882">
      <c r="A882" s="0" t="n">
        <v>21115</v>
      </c>
      <c r="B882" s="0" t="n">
        <v>10002</v>
      </c>
      <c r="C882" s="0" t="n">
        <v>2</v>
      </c>
      <c r="D882" s="0" t="inlineStr">
        <is>
          <t>:\att_prepare_write_req</t>
        </is>
      </c>
      <c r="E882" s="0" t="inlineStr">
        <is>
          <t>att_prepare_write_req</t>
        </is>
      </c>
      <c r="F882" s="0" t="n">
        <v>4</v>
      </c>
    </row>
    <row r="883">
      <c r="A883" s="0" t="n">
        <v>21116</v>
      </c>
      <c r="B883" s="0" t="n">
        <v>10002</v>
      </c>
      <c r="C883" s="0" t="n">
        <v>2</v>
      </c>
      <c r="D883" s="0" t="inlineStr">
        <is>
          <t>:\att_exec_write_req</t>
        </is>
      </c>
      <c r="E883" s="0" t="inlineStr">
        <is>
          <t>att_exec_write_req</t>
        </is>
      </c>
      <c r="F883" s="0" t="n">
        <v>4</v>
      </c>
    </row>
    <row r="884">
      <c r="A884" s="0" t="n">
        <v>21117</v>
      </c>
      <c r="B884" s="0" t="n">
        <v>10002</v>
      </c>
      <c r="C884" s="0" t="n">
        <v>2</v>
      </c>
      <c r="D884" s="0" t="inlineStr">
        <is>
          <t>:\att_op_get_type</t>
        </is>
      </c>
      <c r="E884" s="0" t="inlineStr">
        <is>
          <t>att_op_get_type</t>
        </is>
      </c>
      <c r="F884" s="0" t="n">
        <v>116</v>
      </c>
    </row>
    <row r="885">
      <c r="A885" s="0" t="n">
        <v>21118</v>
      </c>
      <c r="B885" s="0" t="n">
        <v>10002</v>
      </c>
      <c r="C885" s="0" t="n">
        <v>2</v>
      </c>
      <c r="D885" s="0" t="inlineStr">
        <is>
          <t>:\att_chan_mtu_updated</t>
        </is>
      </c>
      <c r="E885" s="0" t="inlineStr">
        <is>
          <t>att_chan_mtu_updated</t>
        </is>
      </c>
      <c r="F885" s="0" t="n">
        <v>26</v>
      </c>
    </row>
    <row r="886">
      <c r="A886" s="0" t="n">
        <v>21119</v>
      </c>
      <c r="B886" s="0" t="n">
        <v>10002</v>
      </c>
      <c r="C886" s="0" t="n">
        <v>2</v>
      </c>
      <c r="D886" s="0" t="inlineStr">
        <is>
          <t>:\find_next</t>
        </is>
      </c>
      <c r="E886" s="0" t="inlineStr">
        <is>
          <t>find_next</t>
        </is>
      </c>
      <c r="F886" s="0" t="n">
        <v>6</v>
      </c>
    </row>
    <row r="887">
      <c r="A887" s="0" t="n">
        <v>21120</v>
      </c>
      <c r="B887" s="0" t="n">
        <v>10002</v>
      </c>
      <c r="C887" s="0" t="n">
        <v>2</v>
      </c>
      <c r="D887" s="0" t="inlineStr">
        <is>
          <t>:\gatt_indicate_rsp</t>
        </is>
      </c>
      <c r="E887" s="0" t="inlineStr">
        <is>
          <t>gatt_indicate_rsp</t>
        </is>
      </c>
      <c r="F887" s="0" t="n">
        <v>46</v>
      </c>
    </row>
    <row r="888">
      <c r="A888" s="0" t="n">
        <v>21121</v>
      </c>
      <c r="B888" s="0" t="n">
        <v>10002</v>
      </c>
      <c r="C888" s="0" t="n">
        <v>2</v>
      </c>
      <c r="D888" s="0" t="inlineStr">
        <is>
          <t>:\ccc_set_cb</t>
        </is>
      </c>
      <c r="E888" s="0" t="inlineStr">
        <is>
          <t>ccc_set_cb</t>
        </is>
      </c>
      <c r="F888" s="0" t="n">
        <v>4</v>
      </c>
    </row>
    <row r="889">
      <c r="A889" s="0" t="n">
        <v>21122</v>
      </c>
      <c r="B889" s="0" t="n">
        <v>10002</v>
      </c>
      <c r="C889" s="0" t="n">
        <v>2</v>
      </c>
      <c r="D889" s="0" t="inlineStr">
        <is>
          <t>:\db_hash_set</t>
        </is>
      </c>
      <c r="E889" s="0" t="inlineStr">
        <is>
          <t>db_hash_set</t>
        </is>
      </c>
      <c r="F889" s="0" t="n">
        <v>24</v>
      </c>
    </row>
    <row r="890">
      <c r="A890" s="0" t="n">
        <v>21123</v>
      </c>
      <c r="B890" s="0" t="n">
        <v>10002</v>
      </c>
      <c r="C890" s="0" t="n">
        <v>2</v>
      </c>
      <c r="D890" s="0" t="inlineStr">
        <is>
          <t>:\bt_addr_le_is_bonded</t>
        </is>
      </c>
      <c r="E890" s="0" t="inlineStr">
        <is>
          <t>bt_addr_le_is_bonded</t>
        </is>
      </c>
      <c r="F890" s="0" t="n">
        <v>18</v>
      </c>
    </row>
    <row r="891">
      <c r="A891" s="0" t="n">
        <v>21124</v>
      </c>
      <c r="B891" s="0" t="n">
        <v>10002</v>
      </c>
      <c r="C891" s="0" t="n">
        <v>2</v>
      </c>
      <c r="D891" s="0" t="inlineStr">
        <is>
          <t>:\bt_gatt_check_perm</t>
        </is>
      </c>
      <c r="E891" s="0" t="inlineStr">
        <is>
          <t>bt_gatt_check_perm</t>
        </is>
      </c>
      <c r="F891" s="0" t="n">
        <v>144</v>
      </c>
    </row>
    <row r="892">
      <c r="A892" s="0" t="n">
        <v>21125</v>
      </c>
      <c r="B892" s="0" t="n">
        <v>10002</v>
      </c>
      <c r="C892" s="0" t="n">
        <v>2</v>
      </c>
      <c r="D892" s="0" t="inlineStr">
        <is>
          <t>:\destroy_and_callback</t>
        </is>
      </c>
      <c r="E892" s="0" t="inlineStr">
        <is>
          <t>destroy_and_callback</t>
        </is>
      </c>
      <c r="F892" s="0" t="n">
        <v>46</v>
      </c>
    </row>
    <row r="893">
      <c r="A893" s="0" t="n">
        <v>21126</v>
      </c>
      <c r="B893" s="0" t="n">
        <v>10002</v>
      </c>
      <c r="C893" s="0" t="n">
        <v>2</v>
      </c>
      <c r="D893" s="0" t="inlineStr">
        <is>
          <t>:\addr_res_enable</t>
        </is>
      </c>
      <c r="E893" s="0" t="inlineStr">
        <is>
          <t>addr_res_enable</t>
        </is>
      </c>
      <c r="F893" s="0" t="n">
        <v>50</v>
      </c>
    </row>
    <row r="894">
      <c r="A894" s="0" t="n">
        <v>21127</v>
      </c>
      <c r="B894" s="0" t="n">
        <v>10002</v>
      </c>
      <c r="C894" s="0" t="n">
        <v>2</v>
      </c>
      <c r="D894" s="0" t="inlineStr">
        <is>
          <t>:\find_info_cb</t>
        </is>
      </c>
      <c r="E894" s="0" t="inlineStr">
        <is>
          <t>find_info_cb</t>
        </is>
      </c>
      <c r="F894" s="0" t="n">
        <v>184</v>
      </c>
    </row>
    <row r="895">
      <c r="A895" s="0" t="n">
        <v>21128</v>
      </c>
      <c r="B895" s="0" t="n">
        <v>10002</v>
      </c>
      <c r="C895" s="0" t="n">
        <v>2</v>
      </c>
      <c r="D895" s="0" t="inlineStr">
        <is>
          <t>:\perform_auto_initiated_procedures</t>
        </is>
      </c>
      <c r="E895" s="0" t="inlineStr">
        <is>
          <t>perform_auto_initiated_procedures</t>
        </is>
      </c>
      <c r="F895" s="0" t="n">
        <v>160</v>
      </c>
    </row>
    <row r="896">
      <c r="A896" s="0" t="n">
        <v>21129</v>
      </c>
      <c r="B896" s="0" t="n">
        <v>10002</v>
      </c>
      <c r="C896" s="0" t="n">
        <v>2</v>
      </c>
      <c r="D896" s="0" t="inlineStr">
        <is>
          <t>:\l2cap_create_le_sig_pdu</t>
        </is>
      </c>
      <c r="E896" s="0" t="inlineStr">
        <is>
          <t>l2cap_create_le_sig_pdu</t>
        </is>
      </c>
      <c r="F896" s="0" t="n">
        <v>42</v>
      </c>
    </row>
    <row r="897">
      <c r="A897" s="0" t="n">
        <v>21130</v>
      </c>
      <c r="B897" s="0" t="n">
        <v>10002</v>
      </c>
      <c r="C897" s="0" t="n">
        <v>2</v>
      </c>
      <c r="D897" s="0" t="inlineStr">
        <is>
          <t>:\l2cap_send_sig</t>
        </is>
      </c>
      <c r="E897" s="0" t="inlineStr">
        <is>
          <t>l2cap_send_sig</t>
        </is>
      </c>
      <c r="F897" s="0" t="n">
        <v>30</v>
      </c>
    </row>
    <row r="898">
      <c r="A898" s="0" t="n">
        <v>21131</v>
      </c>
      <c r="B898" s="0" t="n">
        <v>10002</v>
      </c>
      <c r="C898" s="0" t="n">
        <v>2</v>
      </c>
      <c r="D898" s="0" t="inlineStr">
        <is>
          <t>:\l2cap_recv</t>
        </is>
      </c>
      <c r="E898" s="0" t="inlineStr">
        <is>
          <t>l2cap_recv</t>
        </is>
      </c>
      <c r="F898" s="0" t="n">
        <v>84</v>
      </c>
    </row>
    <row r="899">
      <c r="A899" s="0" t="n">
        <v>21132</v>
      </c>
      <c r="B899" s="0" t="n">
        <v>10002</v>
      </c>
      <c r="C899" s="0" t="n">
        <v>2</v>
      </c>
      <c r="D899" s="0" t="inlineStr">
        <is>
          <t>:\find_type_cb</t>
        </is>
      </c>
      <c r="E899" s="0" t="inlineStr">
        <is>
          <t>find_type_cb</t>
        </is>
      </c>
      <c r="F899" s="0" t="n">
        <v>280</v>
      </c>
    </row>
    <row r="900">
      <c r="A900" s="0" t="n">
        <v>21133</v>
      </c>
      <c r="B900" s="0" t="n">
        <v>10002</v>
      </c>
      <c r="C900" s="0" t="n">
        <v>2</v>
      </c>
      <c r="D900" s="0" t="inlineStr">
        <is>
          <t>:\att_chan_read</t>
        </is>
      </c>
      <c r="E900" s="0" t="inlineStr">
        <is>
          <t>att_chan_read</t>
        </is>
      </c>
      <c r="F900" s="0" t="n">
        <v>276</v>
      </c>
    </row>
    <row r="901">
      <c r="A901" s="0" t="n">
        <v>21134</v>
      </c>
      <c r="B901" s="0" t="n">
        <v>10002</v>
      </c>
      <c r="C901" s="0" t="n">
        <v>2</v>
      </c>
      <c r="D901" s="0" t="inlineStr">
        <is>
          <t>:\read_cb</t>
        </is>
      </c>
      <c r="E901" s="0" t="inlineStr">
        <is>
          <t>read_cb</t>
        </is>
      </c>
      <c r="F901" s="0" t="n">
        <v>70</v>
      </c>
    </row>
    <row r="902">
      <c r="A902" s="0" t="n">
        <v>21135</v>
      </c>
      <c r="B902" s="0" t="n">
        <v>10002</v>
      </c>
      <c r="C902" s="0" t="n">
        <v>2</v>
      </c>
      <c r="D902" s="0" t="inlineStr">
        <is>
          <t>:\read_vl_cb</t>
        </is>
      </c>
      <c r="E902" s="0" t="inlineStr">
        <is>
          <t>read_vl_cb</t>
        </is>
      </c>
      <c r="F902" s="0" t="n">
        <v>114</v>
      </c>
    </row>
    <row r="903">
      <c r="A903" s="0" t="n">
        <v>21136</v>
      </c>
      <c r="B903" s="0" t="n">
        <v>10002</v>
      </c>
      <c r="C903" s="0" t="n">
        <v>2</v>
      </c>
      <c r="D903" s="0" t="inlineStr">
        <is>
          <t>:\read_group_cb</t>
        </is>
      </c>
      <c r="E903" s="0" t="inlineStr">
        <is>
          <t>read_group_cb</t>
        </is>
      </c>
      <c r="F903" s="0" t="n">
        <v>192</v>
      </c>
    </row>
    <row r="904">
      <c r="A904" s="0" t="n">
        <v>21137</v>
      </c>
      <c r="B904" s="0" t="n">
        <v>10002</v>
      </c>
      <c r="C904" s="0" t="n">
        <v>2</v>
      </c>
      <c r="D904" s="0" t="inlineStr">
        <is>
          <t>:\read_type_cb</t>
        </is>
      </c>
      <c r="E904" s="0" t="inlineStr">
        <is>
          <t>read_type_cb</t>
        </is>
      </c>
      <c r="F904" s="0" t="n">
        <v>172</v>
      </c>
    </row>
    <row r="905">
      <c r="A905" s="0" t="n">
        <v>21138</v>
      </c>
      <c r="B905" s="0" t="n">
        <v>10002</v>
      </c>
      <c r="C905" s="0" t="n">
        <v>2</v>
      </c>
      <c r="D905" s="0" t="inlineStr">
        <is>
          <t>:\att_write_req</t>
        </is>
      </c>
      <c r="E905" s="0" t="inlineStr">
        <is>
          <t>att_write_req</t>
        </is>
      </c>
      <c r="F905" s="0" t="n">
        <v>38</v>
      </c>
    </row>
    <row r="906">
      <c r="A906" s="0" t="n">
        <v>21139</v>
      </c>
      <c r="B906" s="0" t="n">
        <v>10002</v>
      </c>
      <c r="C906" s="0" t="n">
        <v>2</v>
      </c>
      <c r="D906" s="0" t="inlineStr">
        <is>
          <t>:\att_write_cmd</t>
        </is>
      </c>
      <c r="E906" s="0" t="inlineStr">
        <is>
          <t>att_write_cmd</t>
        </is>
      </c>
      <c r="F906" s="0" t="n">
        <v>38</v>
      </c>
    </row>
    <row r="907">
      <c r="A907" s="0" t="n">
        <v>21140</v>
      </c>
      <c r="B907" s="0" t="n">
        <v>10002</v>
      </c>
      <c r="C907" s="0" t="n">
        <v>2</v>
      </c>
      <c r="D907" s="0" t="inlineStr">
        <is>
          <t>:\bt_att_released</t>
        </is>
      </c>
      <c r="E907" s="0" t="inlineStr">
        <is>
          <t>bt_att_released</t>
        </is>
      </c>
      <c r="F907" s="0" t="n">
        <v>12</v>
      </c>
    </row>
    <row r="908">
      <c r="A908" s="0" t="n">
        <v>21141</v>
      </c>
      <c r="B908" s="0" t="n">
        <v>10002</v>
      </c>
      <c r="C908" s="0" t="n">
        <v>2</v>
      </c>
      <c r="D908" s="0" t="inlineStr">
        <is>
          <t>:\bt_att_req_free</t>
        </is>
      </c>
      <c r="E908" s="0" t="inlineStr">
        <is>
          <t>bt_att_req_free</t>
        </is>
      </c>
      <c r="F908" s="0" t="n">
        <v>32</v>
      </c>
    </row>
    <row r="909">
      <c r="A909" s="0" t="n">
        <v>21142</v>
      </c>
      <c r="B909" s="0" t="n">
        <v>10002</v>
      </c>
      <c r="C909" s="0" t="n">
        <v>2</v>
      </c>
      <c r="D909" s="0" t="inlineStr">
        <is>
          <t>:\sc_store</t>
        </is>
      </c>
      <c r="E909" s="0" t="inlineStr">
        <is>
          <t>sc_store</t>
        </is>
      </c>
      <c r="F909" s="0" t="n">
        <v>32</v>
      </c>
    </row>
    <row r="910">
      <c r="A910" s="0" t="n">
        <v>21143</v>
      </c>
      <c r="B910" s="0" t="n">
        <v>10002</v>
      </c>
      <c r="C910" s="0" t="n">
        <v>2</v>
      </c>
      <c r="D910" s="0" t="inlineStr">
        <is>
          <t>:\db_hash_store</t>
        </is>
      </c>
      <c r="E910" s="0" t="inlineStr">
        <is>
          <t>db_hash_store</t>
        </is>
      </c>
      <c r="F910" s="0" t="n">
        <v>32</v>
      </c>
    </row>
    <row r="911">
      <c r="A911" s="0" t="n">
        <v>21144</v>
      </c>
      <c r="B911" s="0" t="n">
        <v>10002</v>
      </c>
      <c r="C911" s="0" t="n">
        <v>2</v>
      </c>
      <c r="D911" s="0" t="inlineStr">
        <is>
          <t>:\db_hash_update</t>
        </is>
      </c>
      <c r="E911" s="0" t="inlineStr">
        <is>
          <t>db_hash_update</t>
        </is>
      </c>
      <c r="F911" s="0" t="n">
        <v>44</v>
      </c>
    </row>
    <row r="912">
      <c r="A912" s="0" t="n">
        <v>21145</v>
      </c>
      <c r="B912" s="0" t="n">
        <v>10002</v>
      </c>
      <c r="C912" s="0" t="n">
        <v>2</v>
      </c>
      <c r="D912" s="0" t="inlineStr">
        <is>
          <t>:\gen_hash_m</t>
        </is>
      </c>
      <c r="E912" s="0" t="inlineStr">
        <is>
          <t>gen_hash_m</t>
        </is>
      </c>
      <c r="F912" s="0" t="n">
        <v>166</v>
      </c>
    </row>
    <row r="913">
      <c r="A913" s="0" t="n">
        <v>21146</v>
      </c>
      <c r="B913" s="0" t="n">
        <v>10002</v>
      </c>
      <c r="C913" s="0" t="n">
        <v>2</v>
      </c>
      <c r="D913" s="0" t="inlineStr">
        <is>
          <t>:\tx_work</t>
        </is>
      </c>
      <c r="E913" s="0" t="inlineStr">
        <is>
          <t>tx_work</t>
        </is>
      </c>
      <c r="F913" s="0" t="n">
        <v>16</v>
      </c>
    </row>
    <row r="914">
      <c r="A914" s="0" t="n">
        <v>21147</v>
      </c>
      <c r="B914" s="0" t="n">
        <v>10002</v>
      </c>
      <c r="C914" s="0" t="n">
        <v>2</v>
      </c>
      <c r="D914" s="0" t="inlineStr">
        <is>
          <t>:\find_sc_cfg</t>
        </is>
      </c>
      <c r="E914" s="0" t="inlineStr">
        <is>
          <t>find_sc_cfg</t>
        </is>
      </c>
      <c r="F914" s="0" t="n">
        <v>64</v>
      </c>
    </row>
    <row r="915">
      <c r="A915" s="0" t="n">
        <v>21148</v>
      </c>
      <c r="B915" s="0" t="n">
        <v>10002</v>
      </c>
      <c r="C915" s="0" t="n">
        <v>2</v>
      </c>
      <c r="D915" s="0" t="inlineStr">
        <is>
          <t>:\sc_clear</t>
        </is>
      </c>
      <c r="E915" s="0" t="inlineStr">
        <is>
          <t>sc_clear</t>
        </is>
      </c>
      <c r="F915" s="0" t="n">
        <v>76</v>
      </c>
    </row>
    <row r="916">
      <c r="A916" s="0" t="n">
        <v>21149</v>
      </c>
      <c r="B916" s="0" t="n">
        <v>10002</v>
      </c>
      <c r="C916" s="0" t="n">
        <v>2</v>
      </c>
      <c r="D916" s="0" t="inlineStr">
        <is>
          <t>:\gatt_delayed_store_find</t>
        </is>
      </c>
      <c r="E916" s="0" t="inlineStr">
        <is>
          <t>gatt_delayed_store_find</t>
        </is>
      </c>
      <c r="F916" s="0" t="n">
        <v>68</v>
      </c>
    </row>
    <row r="917">
      <c r="A917" s="0" t="n">
        <v>21150</v>
      </c>
      <c r="B917" s="0" t="n">
        <v>10002</v>
      </c>
      <c r="C917" s="0" t="n">
        <v>2</v>
      </c>
      <c r="D917" s="0" t="inlineStr">
        <is>
          <t>:\ccc_find_cfg</t>
        </is>
      </c>
      <c r="E917" s="0" t="inlineStr">
        <is>
          <t>ccc_find_cfg</t>
        </is>
      </c>
      <c r="F917" s="0" t="n">
        <v>30</v>
      </c>
    </row>
    <row r="918">
      <c r="A918" s="0" t="n">
        <v>21151</v>
      </c>
      <c r="B918" s="0" t="n">
        <v>10002</v>
      </c>
      <c r="C918" s="0" t="n">
        <v>2</v>
      </c>
      <c r="D918" s="0" t="inlineStr">
        <is>
          <t>:\ccc_save</t>
        </is>
      </c>
      <c r="E918" s="0" t="inlineStr">
        <is>
          <t>ccc_save</t>
        </is>
      </c>
      <c r="F918" s="0" t="n">
        <v>64</v>
      </c>
    </row>
    <row r="919">
      <c r="A919" s="0" t="n">
        <v>21152</v>
      </c>
      <c r="B919" s="0" t="n">
        <v>10002</v>
      </c>
      <c r="C919" s="0" t="n">
        <v>2</v>
      </c>
      <c r="D919" s="0" t="inlineStr">
        <is>
          <t>:\remove_peer_from_attr</t>
        </is>
      </c>
      <c r="E919" s="0" t="inlineStr">
        <is>
          <t>remove_peer_from_attr</t>
        </is>
      </c>
      <c r="F919" s="0" t="n">
        <v>40</v>
      </c>
    </row>
    <row r="920">
      <c r="A920" s="0" t="n">
        <v>21153</v>
      </c>
      <c r="B920" s="0" t="n">
        <v>10002</v>
      </c>
      <c r="C920" s="0" t="n">
        <v>2</v>
      </c>
      <c r="D920" s="0" t="inlineStr">
        <is>
          <t>:\find_cf_cfg_by_addr</t>
        </is>
      </c>
      <c r="E920" s="0" t="inlineStr">
        <is>
          <t>find_cf_cfg_by_addr</t>
        </is>
      </c>
      <c r="F920" s="0" t="n">
        <v>64</v>
      </c>
    </row>
    <row r="921">
      <c r="A921" s="0" t="n">
        <v>21154</v>
      </c>
      <c r="B921" s="0" t="n">
        <v>10002</v>
      </c>
      <c r="C921" s="0" t="n">
        <v>2</v>
      </c>
      <c r="D921" s="0" t="inlineStr">
        <is>
          <t>:\bt_conn_is_peer_addr_le</t>
        </is>
      </c>
      <c r="E921" s="0" t="inlineStr">
        <is>
          <t>bt_conn_is_peer_addr_le</t>
        </is>
      </c>
      <c r="F921" s="0" t="n">
        <v>52</v>
      </c>
    </row>
    <row r="922">
      <c r="A922" s="0" t="n">
        <v>21155</v>
      </c>
      <c r="B922" s="0" t="n">
        <v>10002</v>
      </c>
      <c r="C922" s="0" t="n">
        <v>2</v>
      </c>
      <c r="D922" s="0" t="inlineStr">
        <is>
          <t>:\find_cf_cfg</t>
        </is>
      </c>
      <c r="E922" s="0" t="inlineStr">
        <is>
          <t>find_cf_cfg</t>
        </is>
      </c>
      <c r="F922" s="0" t="n">
        <v>96</v>
      </c>
    </row>
    <row r="923">
      <c r="A923" s="0" t="n">
        <v>21156</v>
      </c>
      <c r="B923" s="0" t="n">
        <v>10002</v>
      </c>
      <c r="C923" s="0" t="n">
        <v>2</v>
      </c>
      <c r="D923" s="0" t="inlineStr">
        <is>
          <t>:\cf_read</t>
        </is>
      </c>
      <c r="E923" s="0" t="inlineStr">
        <is>
          <t>cf_read</t>
        </is>
      </c>
      <c r="F923" s="0" t="n">
        <v>48</v>
      </c>
    </row>
    <row r="924">
      <c r="A924" s="0" t="n">
        <v>21157</v>
      </c>
      <c r="B924" s="0" t="n">
        <v>10002</v>
      </c>
      <c r="C924" s="0" t="n">
        <v>2</v>
      </c>
      <c r="D924" s="0" t="inlineStr">
        <is>
          <t>:\find_ccc_cfg</t>
        </is>
      </c>
      <c r="E924" s="0" t="inlineStr">
        <is>
          <t>find_ccc_cfg</t>
        </is>
      </c>
      <c r="F924" s="0" t="n">
        <v>40</v>
      </c>
    </row>
    <row r="925">
      <c r="A925" s="0" t="n">
        <v>21158</v>
      </c>
      <c r="B925" s="0" t="n">
        <v>10002</v>
      </c>
      <c r="C925" s="0" t="n">
        <v>2</v>
      </c>
      <c r="D925" s="0" t="inlineStr">
        <is>
          <t>:\adv_pause_enabled</t>
        </is>
      </c>
      <c r="E925" s="0" t="inlineStr">
        <is>
          <t>adv_pause_enabled</t>
        </is>
      </c>
      <c r="F925" s="0" t="n">
        <v>40</v>
      </c>
    </row>
    <row r="926">
      <c r="A926" s="0" t="n">
        <v>21159</v>
      </c>
      <c r="B926" s="0" t="n">
        <v>10002</v>
      </c>
      <c r="C926" s="0" t="n">
        <v>2</v>
      </c>
      <c r="D926" s="0" t="inlineStr">
        <is>
          <t>:\bt_gatt_store_cf</t>
        </is>
      </c>
      <c r="E926" s="0" t="inlineStr">
        <is>
          <t>bt_gatt_store_cf</t>
        </is>
      </c>
      <c r="F926" s="0" t="n">
        <v>64</v>
      </c>
    </row>
    <row r="927">
      <c r="A927" s="0" t="n">
        <v>21160</v>
      </c>
      <c r="B927" s="0" t="n">
        <v>10002</v>
      </c>
      <c r="C927" s="0" t="n">
        <v>2</v>
      </c>
      <c r="D927" s="0" t="inlineStr">
        <is>
          <t>:\sys_slist_prepend.lto_priv.3</t>
        </is>
      </c>
      <c r="E927" s="0" t="inlineStr">
        <is>
          <t>sys_slist_prepend.lto_priv.3</t>
        </is>
      </c>
      <c r="F927" s="0" t="n">
        <v>14</v>
      </c>
    </row>
    <row r="928">
      <c r="A928" s="0" t="n">
        <v>21161</v>
      </c>
      <c r="B928" s="0" t="n">
        <v>10002</v>
      </c>
      <c r="C928" s="0" t="n">
        <v>2</v>
      </c>
      <c r="D928" s="0" t="inlineStr">
        <is>
          <t>:\sys_slist_find_and_remove.lto_priv.2</t>
        </is>
      </c>
      <c r="E928" s="0" t="inlineStr">
        <is>
          <t>sys_slist_find_and_remove.lto_priv.2</t>
        </is>
      </c>
      <c r="F928" s="0" t="n">
        <v>32</v>
      </c>
    </row>
    <row r="929">
      <c r="A929" s="0" t="n">
        <v>21162</v>
      </c>
      <c r="B929" s="0" t="n">
        <v>10002</v>
      </c>
      <c r="C929" s="0" t="n">
        <v>2</v>
      </c>
      <c r="D929" s="0" t="inlineStr">
        <is>
          <t>:\att_get</t>
        </is>
      </c>
      <c r="E929" s="0" t="inlineStr">
        <is>
          <t>att_get</t>
        </is>
      </c>
      <c r="F929" s="0" t="n">
        <v>42</v>
      </c>
    </row>
    <row r="930">
      <c r="A930" s="0" t="n">
        <v>21163</v>
      </c>
      <c r="B930" s="0" t="n">
        <v>10002</v>
      </c>
      <c r="C930" s="0" t="n">
        <v>2</v>
      </c>
      <c r="D930" s="0" t="inlineStr">
        <is>
          <t>:\bt_att_clear_out_of_sync_sent</t>
        </is>
      </c>
      <c r="E930" s="0" t="inlineStr">
        <is>
          <t>bt_att_clear_out_of_sync_sent</t>
        </is>
      </c>
      <c r="F930" s="0" t="n">
        <v>32</v>
      </c>
    </row>
    <row r="931">
      <c r="A931" s="0" t="n">
        <v>21164</v>
      </c>
      <c r="B931" s="0" t="n">
        <v>10002</v>
      </c>
      <c r="C931" s="0" t="n">
        <v>2</v>
      </c>
      <c r="D931" s="0" t="inlineStr">
        <is>
          <t>:\send_conn_le_param_update</t>
        </is>
      </c>
      <c r="E931" s="0" t="inlineStr">
        <is>
          <t>send_conn_le_param_update</t>
        </is>
      </c>
      <c r="F931" s="0" t="n">
        <v>172</v>
      </c>
    </row>
    <row r="932">
      <c r="A932" s="0" t="n">
        <v>21165</v>
      </c>
      <c r="B932" s="0" t="n">
        <v>10002</v>
      </c>
      <c r="C932" s="0" t="n">
        <v>2</v>
      </c>
      <c r="D932" s="0" t="inlineStr">
        <is>
          <t>:\bt_gatt_foreach_attr.lto_priv.1</t>
        </is>
      </c>
      <c r="E932" s="0" t="inlineStr">
        <is>
          <t>bt_gatt_foreach_attr.lto_priv.1</t>
        </is>
      </c>
      <c r="F932" s="0" t="n">
        <v>20</v>
      </c>
    </row>
    <row r="933">
      <c r="A933" s="0" t="n">
        <v>21166</v>
      </c>
      <c r="B933" s="0" t="n">
        <v>10002</v>
      </c>
      <c r="C933" s="0" t="n">
        <v>2</v>
      </c>
      <c r="D933" s="0" t="inlineStr">
        <is>
          <t>:\ccc_set_direct</t>
        </is>
      </c>
      <c r="E933" s="0" t="inlineStr">
        <is>
          <t>ccc_set_direct</t>
        </is>
      </c>
      <c r="F933" s="0" t="n">
        <v>152</v>
      </c>
    </row>
    <row r="934">
      <c r="A934" s="0" t="n">
        <v>21167</v>
      </c>
      <c r="B934" s="0" t="n">
        <v>10002</v>
      </c>
      <c r="C934" s="0" t="n">
        <v>2</v>
      </c>
      <c r="D934" s="0" t="inlineStr">
        <is>
          <t>:\ccc_load</t>
        </is>
      </c>
      <c r="E934" s="0" t="inlineStr">
        <is>
          <t>ccc_load</t>
        </is>
      </c>
      <c r="F934" s="0" t="n">
        <v>144</v>
      </c>
    </row>
    <row r="935">
      <c r="A935" s="0" t="n">
        <v>21168</v>
      </c>
      <c r="B935" s="0" t="n">
        <v>10002</v>
      </c>
      <c r="C935" s="0" t="n">
        <v>2</v>
      </c>
      <c r="D935" s="0" t="inlineStr">
        <is>
          <t>:\bt_gatt_store_ccc</t>
        </is>
      </c>
      <c r="E935" s="0" t="inlineStr">
        <is>
          <t>bt_gatt_store_ccc</t>
        </is>
      </c>
      <c r="F935" s="0" t="n">
        <v>68</v>
      </c>
    </row>
    <row r="936">
      <c r="A936" s="0" t="n">
        <v>21169</v>
      </c>
      <c r="B936" s="0" t="n">
        <v>10002</v>
      </c>
      <c r="C936" s="0" t="n">
        <v>2</v>
      </c>
      <c r="D936" s="0" t="inlineStr">
        <is>
          <t>:\conn_tx_destroy</t>
        </is>
      </c>
      <c r="E936" s="0" t="inlineStr">
        <is>
          <t>conn_tx_destroy</t>
        </is>
      </c>
      <c r="F936" s="0" t="n">
        <v>68</v>
      </c>
    </row>
    <row r="937">
      <c r="A937" s="0" t="n">
        <v>21170</v>
      </c>
      <c r="B937" s="0" t="n">
        <v>10002</v>
      </c>
      <c r="C937" s="0" t="n">
        <v>2</v>
      </c>
      <c r="D937" s="0" t="inlineStr">
        <is>
          <t>:\frag_destroy</t>
        </is>
      </c>
      <c r="E937" s="0" t="inlineStr">
        <is>
          <t>frag_destroy</t>
        </is>
      </c>
      <c r="F937" s="0" t="n">
        <v>84</v>
      </c>
    </row>
    <row r="938">
      <c r="A938" s="0" t="n">
        <v>21171</v>
      </c>
      <c r="B938" s="0" t="n">
        <v>10002</v>
      </c>
      <c r="C938" s="0" t="n">
        <v>2</v>
      </c>
      <c r="D938" s="0" t="inlineStr">
        <is>
          <t>:\get_data_frag</t>
        </is>
      </c>
      <c r="E938" s="0" t="inlineStr">
        <is>
          <t>get_data_frag</t>
        </is>
      </c>
      <c r="F938" s="0" t="n">
        <v>180</v>
      </c>
    </row>
    <row r="939">
      <c r="A939" s="0" t="n">
        <v>21172</v>
      </c>
      <c r="B939" s="0" t="n">
        <v>10002</v>
      </c>
      <c r="C939" s="0" t="n">
        <v>2</v>
      </c>
      <c r="D939" s="0" t="inlineStr">
        <is>
          <t>:\fragments</t>
        </is>
      </c>
      <c r="E939" s="0" t="inlineStr">
        <is>
          <t>fragments</t>
        </is>
      </c>
      <c r="F939" s="0" t="n">
        <v>52</v>
      </c>
    </row>
    <row r="940">
      <c r="A940" s="0" t="n">
        <v>21173</v>
      </c>
      <c r="B940" s="0" t="n">
        <v>10002</v>
      </c>
      <c r="C940" s="0" t="n">
        <v>2</v>
      </c>
      <c r="D940" s="0" t="inlineStr">
        <is>
          <t>:\tx_notify_process</t>
        </is>
      </c>
      <c r="E940" s="0" t="inlineStr">
        <is>
          <t>tx_notify_process</t>
        </is>
      </c>
      <c r="F940" s="0" t="n">
        <v>144</v>
      </c>
    </row>
    <row r="941">
      <c r="A941" s="0" t="n">
        <v>21174</v>
      </c>
      <c r="B941" s="0" t="n">
        <v>10002</v>
      </c>
      <c r="C941" s="0" t="n">
        <v>2</v>
      </c>
      <c r="D941" s="0" t="inlineStr">
        <is>
          <t>:\tx_complete_work</t>
        </is>
      </c>
      <c r="E941" s="0" t="inlineStr">
        <is>
          <t>tx_complete_work</t>
        </is>
      </c>
      <c r="F941" s="0" t="n">
        <v>6</v>
      </c>
    </row>
    <row r="942">
      <c r="A942" s="0" t="n">
        <v>21175</v>
      </c>
      <c r="B942" s="0" t="n">
        <v>10002</v>
      </c>
      <c r="C942" s="0" t="n">
        <v>2</v>
      </c>
      <c r="D942" s="0" t="inlineStr">
        <is>
          <t>:\acl_get_and_clear_cb</t>
        </is>
      </c>
      <c r="E942" s="0" t="inlineStr">
        <is>
          <t>acl_get_and_clear_cb</t>
        </is>
      </c>
      <c r="F942" s="0" t="n">
        <v>60</v>
      </c>
    </row>
    <row r="943">
      <c r="A943" s="0" t="n">
        <v>21176</v>
      </c>
      <c r="B943" s="0" t="n">
        <v>10002</v>
      </c>
      <c r="C943" s="0" t="n">
        <v>2</v>
      </c>
      <c r="D943" s="0" t="inlineStr">
        <is>
          <t>:\recycled_work_handler</t>
        </is>
      </c>
      <c r="E943" s="0" t="inlineStr">
        <is>
          <t>recycled_work_handler</t>
        </is>
      </c>
      <c r="F943" s="0" t="n">
        <v>108</v>
      </c>
    </row>
    <row r="944">
      <c r="A944" s="0" t="n">
        <v>21177</v>
      </c>
      <c r="B944" s="0" t="n">
        <v>10002</v>
      </c>
      <c r="C944" s="0" t="n">
        <v>2</v>
      </c>
      <c r="D944" s="0" t="inlineStr">
        <is>
          <t>:\pending_recycled_events</t>
        </is>
      </c>
      <c r="E944" s="0" t="inlineStr">
        <is>
          <t>pending_recycled_events</t>
        </is>
      </c>
      <c r="F944" s="0" t="n">
        <v>24</v>
      </c>
    </row>
    <row r="945">
      <c r="A945" s="0" t="n">
        <v>21178</v>
      </c>
      <c r="B945" s="0" t="n">
        <v>10002</v>
      </c>
      <c r="C945" s="0" t="n">
        <v>2</v>
      </c>
      <c r="D945" s="0" t="inlineStr">
        <is>
          <t>:\bt_att_get_tx_meta_data</t>
        </is>
      </c>
      <c r="E945" s="0" t="inlineStr">
        <is>
          <t>bt_att_get_tx_meta_data</t>
        </is>
      </c>
      <c r="F945" s="0" t="n">
        <v>68</v>
      </c>
    </row>
    <row r="946">
      <c r="A946" s="0" t="n">
        <v>21179</v>
      </c>
      <c r="B946" s="0" t="n">
        <v>10002</v>
      </c>
      <c r="C946" s="0" t="n">
        <v>2</v>
      </c>
      <c r="D946" s="0" t="inlineStr">
        <is>
          <t>:\att_pool</t>
        </is>
      </c>
      <c r="E946" s="0" t="inlineStr">
        <is>
          <t>att_pool</t>
        </is>
      </c>
      <c r="F946" s="0" t="n">
        <v>52</v>
      </c>
    </row>
    <row r="947">
      <c r="A947" s="0" t="n">
        <v>21180</v>
      </c>
      <c r="B947" s="0" t="n">
        <v>10002</v>
      </c>
      <c r="C947" s="0" t="n">
        <v>2</v>
      </c>
      <c r="D947" s="0" t="inlineStr">
        <is>
          <t>:\bt_att_create_pdu</t>
        </is>
      </c>
      <c r="E947" s="0" t="inlineStr">
        <is>
          <t>bt_att_create_pdu</t>
        </is>
      </c>
      <c r="F947" s="0" t="n">
        <v>74</v>
      </c>
    </row>
    <row r="948">
      <c r="A948" s="0" t="n">
        <v>21181</v>
      </c>
      <c r="B948" s="0" t="n">
        <v>10002</v>
      </c>
      <c r="C948" s="0" t="n">
        <v>2</v>
      </c>
      <c r="D948" s="0" t="inlineStr">
        <is>
          <t>:\bt_att_create_rsp_pdu</t>
        </is>
      </c>
      <c r="E948" s="0" t="inlineStr">
        <is>
          <t>bt_att_create_rsp_pdu</t>
        </is>
      </c>
      <c r="F948" s="0" t="n">
        <v>64</v>
      </c>
    </row>
    <row r="949">
      <c r="A949" s="0" t="n">
        <v>21182</v>
      </c>
      <c r="B949" s="0" t="n">
        <v>10002</v>
      </c>
      <c r="C949" s="0" t="n">
        <v>2</v>
      </c>
      <c r="D949" s="0" t="inlineStr">
        <is>
          <t>:\chan_send</t>
        </is>
      </c>
      <c r="E949" s="0" t="inlineStr">
        <is>
          <t>chan_send</t>
        </is>
      </c>
      <c r="F949" s="0" t="n">
        <v>148</v>
      </c>
    </row>
    <row r="950">
      <c r="A950" s="0" t="n">
        <v>21183</v>
      </c>
      <c r="B950" s="0" t="n">
        <v>10002</v>
      </c>
      <c r="C950" s="0" t="n">
        <v>2</v>
      </c>
      <c r="D950" s="0" t="inlineStr">
        <is>
          <t>:\process_queue</t>
        </is>
      </c>
      <c r="E950" s="0" t="inlineStr">
        <is>
          <t>process_queue</t>
        </is>
      </c>
      <c r="F950" s="0" t="n">
        <v>52</v>
      </c>
    </row>
    <row r="951">
      <c r="A951" s="0" t="n">
        <v>21184</v>
      </c>
      <c r="B951" s="0" t="n">
        <v>10002</v>
      </c>
      <c r="C951" s="0" t="n">
        <v>2</v>
      </c>
      <c r="D951" s="0" t="inlineStr">
        <is>
          <t>:\chan_req_send</t>
        </is>
      </c>
      <c r="E951" s="0" t="inlineStr">
        <is>
          <t>chan_req_send</t>
        </is>
      </c>
      <c r="F951" s="0" t="n">
        <v>76</v>
      </c>
    </row>
    <row r="952">
      <c r="A952" s="0" t="n">
        <v>21185</v>
      </c>
      <c r="B952" s="0" t="n">
        <v>10002</v>
      </c>
      <c r="C952" s="0" t="n">
        <v>2</v>
      </c>
      <c r="D952" s="0" t="inlineStr">
        <is>
          <t>:\bt_att_sent</t>
        </is>
      </c>
      <c r="E952" s="0" t="inlineStr">
        <is>
          <t>bt_att_sent</t>
        </is>
      </c>
      <c r="F952" s="0" t="n">
        <v>92</v>
      </c>
    </row>
    <row r="953">
      <c r="A953" s="0" t="n">
        <v>21186</v>
      </c>
      <c r="B953" s="0" t="n">
        <v>10002</v>
      </c>
      <c r="C953" s="0" t="n">
        <v>2</v>
      </c>
      <c r="D953" s="0" t="inlineStr">
        <is>
          <t>:\att_tx_destroy</t>
        </is>
      </c>
      <c r="E953" s="0" t="inlineStr">
        <is>
          <t>att_tx_destroy</t>
        </is>
      </c>
      <c r="F953" s="0" t="n">
        <v>196</v>
      </c>
    </row>
    <row r="954">
      <c r="A954" s="0" t="n">
        <v>21187</v>
      </c>
      <c r="B954" s="0" t="n">
        <v>10002</v>
      </c>
      <c r="C954" s="0" t="n">
        <v>2</v>
      </c>
      <c r="D954" s="0" t="inlineStr">
        <is>
          <t>:\att_mtu_req</t>
        </is>
      </c>
      <c r="E954" s="0" t="inlineStr">
        <is>
          <t>att_mtu_req</t>
        </is>
      </c>
      <c r="F954" s="0" t="n">
        <v>80</v>
      </c>
    </row>
    <row r="955">
      <c r="A955" s="0" t="n">
        <v>21188</v>
      </c>
      <c r="B955" s="0" t="n">
        <v>10002</v>
      </c>
      <c r="C955" s="0" t="n">
        <v>2</v>
      </c>
      <c r="D955" s="0" t="inlineStr">
        <is>
          <t>:\att_find_info_req</t>
        </is>
      </c>
      <c r="E955" s="0" t="inlineStr">
        <is>
          <t>att_find_info_req</t>
        </is>
      </c>
      <c r="F955" s="0" t="n">
        <v>108</v>
      </c>
    </row>
    <row r="956">
      <c r="A956" s="0" t="n">
        <v>21189</v>
      </c>
      <c r="B956" s="0" t="n">
        <v>10002</v>
      </c>
      <c r="C956" s="0" t="n">
        <v>2</v>
      </c>
      <c r="D956" s="0" t="inlineStr">
        <is>
          <t>:\att_find_type_req</t>
        </is>
      </c>
      <c r="E956" s="0" t="inlineStr">
        <is>
          <t>att_find_type_req</t>
        </is>
      </c>
      <c r="F956" s="0" t="n">
        <v>192</v>
      </c>
    </row>
    <row r="957">
      <c r="A957" s="0" t="n">
        <v>21190</v>
      </c>
      <c r="B957" s="0" t="n">
        <v>10002</v>
      </c>
      <c r="C957" s="0" t="n">
        <v>2</v>
      </c>
      <c r="D957" s="0" t="inlineStr">
        <is>
          <t>:\att_read_group_req</t>
        </is>
      </c>
      <c r="E957" s="0" t="inlineStr">
        <is>
          <t>att_read_group_req</t>
        </is>
      </c>
      <c r="F957" s="0" t="n">
        <v>240</v>
      </c>
    </row>
    <row r="958">
      <c r="A958" s="0" t="n">
        <v>21191</v>
      </c>
      <c r="B958" s="0" t="n">
        <v>10002</v>
      </c>
      <c r="C958" s="0" t="n">
        <v>2</v>
      </c>
      <c r="D958" s="0" t="inlineStr">
        <is>
          <t>:\bt_att_recv</t>
        </is>
      </c>
      <c r="E958" s="0" t="inlineStr">
        <is>
          <t>bt_att_recv</t>
        </is>
      </c>
      <c r="F958" s="0" t="n">
        <v>140</v>
      </c>
    </row>
    <row r="959">
      <c r="A959" s="0" t="n">
        <v>21192</v>
      </c>
      <c r="B959" s="0" t="n">
        <v>10002</v>
      </c>
      <c r="C959" s="0" t="n">
        <v>2</v>
      </c>
      <c r="D959" s="0" t="inlineStr">
        <is>
          <t>:\bt_att_chan_req_send</t>
        </is>
      </c>
      <c r="E959" s="0" t="inlineStr">
        <is>
          <t>bt_att_chan_req_send</t>
        </is>
      </c>
      <c r="F959" s="0" t="n">
        <v>64</v>
      </c>
    </row>
    <row r="960">
      <c r="A960" s="0" t="n">
        <v>21193</v>
      </c>
      <c r="B960" s="0" t="n">
        <v>10002</v>
      </c>
      <c r="C960" s="0" t="n">
        <v>2</v>
      </c>
      <c r="D960" s="0" t="inlineStr">
        <is>
          <t>:\att_req_send_process</t>
        </is>
      </c>
      <c r="E960" s="0" t="inlineStr">
        <is>
          <t>att_req_send_process</t>
        </is>
      </c>
      <c r="F960" s="0" t="n">
        <v>82</v>
      </c>
    </row>
    <row r="961">
      <c r="A961" s="0" t="n">
        <v>21194</v>
      </c>
      <c r="B961" s="0" t="n">
        <v>10002</v>
      </c>
      <c r="C961" s="0" t="n">
        <v>2</v>
      </c>
      <c r="D961" s="0" t="inlineStr">
        <is>
          <t>:\att_handle_rsp</t>
        </is>
      </c>
      <c r="E961" s="0" t="inlineStr">
        <is>
          <t>att_handle_rsp</t>
        </is>
      </c>
      <c r="F961" s="0" t="n">
        <v>108</v>
      </c>
    </row>
    <row r="962">
      <c r="A962" s="0" t="n">
        <v>21195</v>
      </c>
      <c r="B962" s="0" t="n">
        <v>10002</v>
      </c>
      <c r="C962" s="0" t="n">
        <v>2</v>
      </c>
      <c r="D962" s="0" t="inlineStr">
        <is>
          <t>:\att_confirm</t>
        </is>
      </c>
      <c r="E962" s="0" t="inlineStr">
        <is>
          <t>att_confirm</t>
        </is>
      </c>
      <c r="F962" s="0" t="n">
        <v>10</v>
      </c>
    </row>
    <row r="963">
      <c r="A963" s="0" t="n">
        <v>21196</v>
      </c>
      <c r="B963" s="0" t="n">
        <v>10002</v>
      </c>
      <c r="C963" s="0" t="n">
        <v>2</v>
      </c>
      <c r="D963" s="0" t="inlineStr">
        <is>
          <t>:\bt_att_status</t>
        </is>
      </c>
      <c r="E963" s="0" t="inlineStr">
        <is>
          <t>bt_att_status</t>
        </is>
      </c>
      <c r="F963" s="0" t="n">
        <v>64</v>
      </c>
    </row>
    <row r="964">
      <c r="A964" s="0" t="n">
        <v>21197</v>
      </c>
      <c r="B964" s="0" t="n">
        <v>10002</v>
      </c>
      <c r="C964" s="0" t="n">
        <v>2</v>
      </c>
      <c r="D964" s="0" t="inlineStr">
        <is>
          <t>:\bt_gatt_attr_next</t>
        </is>
      </c>
      <c r="E964" s="0" t="inlineStr">
        <is>
          <t>bt_gatt_attr_next</t>
        </is>
      </c>
      <c r="F964" s="0" t="n">
        <v>36</v>
      </c>
    </row>
    <row r="965">
      <c r="A965" s="0" t="n">
        <v>21198</v>
      </c>
      <c r="B965" s="0" t="n">
        <v>10002</v>
      </c>
      <c r="C965" s="0" t="n">
        <v>2</v>
      </c>
      <c r="D965" s="0" t="inlineStr">
        <is>
          <t>:\bt_gatt_is_subscribed</t>
        </is>
      </c>
      <c r="E965" s="0" t="inlineStr">
        <is>
          <t>bt_gatt_is_subscribed</t>
        </is>
      </c>
      <c r="F965" s="0" t="n">
        <v>344</v>
      </c>
    </row>
    <row r="966">
      <c r="A966" s="0" t="n">
        <v>21199</v>
      </c>
      <c r="B966" s="0" t="n">
        <v>10002</v>
      </c>
      <c r="C966" s="0" t="n">
        <v>2</v>
      </c>
      <c r="D966" s="0" t="inlineStr">
        <is>
          <t>:\db_hash_gen</t>
        </is>
      </c>
      <c r="E966" s="0" t="inlineStr">
        <is>
          <t>db_hash_gen</t>
        </is>
      </c>
      <c r="F966" s="0" t="n">
        <v>320</v>
      </c>
    </row>
    <row r="967">
      <c r="A967" s="0" t="n">
        <v>21200</v>
      </c>
      <c r="B967" s="0" t="n">
        <v>10002</v>
      </c>
      <c r="C967" s="0" t="n">
        <v>2</v>
      </c>
      <c r="D967" s="0" t="inlineStr">
        <is>
          <t>:\gatt_indicate</t>
        </is>
      </c>
      <c r="E967" s="0" t="inlineStr">
        <is>
          <t>gatt_indicate</t>
        </is>
      </c>
      <c r="F967" s="0" t="n">
        <v>296</v>
      </c>
    </row>
    <row r="968">
      <c r="A968" s="0" t="n">
        <v>21201</v>
      </c>
      <c r="B968" s="0" t="n">
        <v>10002</v>
      </c>
      <c r="C968" s="0" t="n">
        <v>2</v>
      </c>
      <c r="D968" s="0" t="inlineStr">
        <is>
          <t>:\lower_data_ready</t>
        </is>
      </c>
      <c r="E968" s="0" t="inlineStr">
        <is>
          <t>lower_data_ready</t>
        </is>
      </c>
      <c r="F968" s="0" t="n">
        <v>64</v>
      </c>
    </row>
    <row r="969">
      <c r="A969" s="0" t="n">
        <v>21202</v>
      </c>
      <c r="B969" s="0" t="n">
        <v>10002</v>
      </c>
      <c r="C969" s="0" t="n">
        <v>2</v>
      </c>
      <c r="D969" s="0" t="inlineStr">
        <is>
          <t>:\bt_att_accept</t>
        </is>
      </c>
      <c r="E969" s="0" t="inlineStr">
        <is>
          <t>bt_att_accept</t>
        </is>
      </c>
      <c r="F969" s="0" t="n">
        <v>168</v>
      </c>
    </row>
    <row r="970">
      <c r="A970" s="0" t="n">
        <v>21203</v>
      </c>
      <c r="B970" s="0" t="n">
        <v>10002</v>
      </c>
      <c r="C970" s="0" t="n">
        <v>2</v>
      </c>
      <c r="D970" s="0" t="inlineStr">
        <is>
          <t>:\ops.0.lto_priv.1</t>
        </is>
      </c>
      <c r="E970" s="0" t="inlineStr">
        <is>
          <t>ops.0.lto_priv.1</t>
        </is>
      </c>
      <c r="F970" s="0" t="n">
        <v>40</v>
      </c>
    </row>
    <row r="971">
      <c r="A971" s="0" t="n">
        <v>21204</v>
      </c>
      <c r="B971" s="0" t="n">
        <v>10002</v>
      </c>
      <c r="C971" s="0" t="n">
        <v>2</v>
      </c>
      <c r="D971" s="0" t="inlineStr">
        <is>
          <t>:\bt_conn_data_ready</t>
        </is>
      </c>
      <c r="E971" s="0" t="inlineStr">
        <is>
          <t>bt_conn_data_ready</t>
        </is>
      </c>
      <c r="F971" s="0" t="n">
        <v>52</v>
      </c>
    </row>
    <row r="972">
      <c r="A972" s="0" t="n">
        <v>21205</v>
      </c>
      <c r="B972" s="0" t="n">
        <v>10002</v>
      </c>
      <c r="C972" s="0" t="n">
        <v>2</v>
      </c>
      <c r="D972" s="0" t="inlineStr">
        <is>
          <t>:\l2cap_data_pull</t>
        </is>
      </c>
      <c r="E972" s="0" t="inlineStr">
        <is>
          <t>l2cap_data_pull</t>
        </is>
      </c>
      <c r="F972" s="0" t="n">
        <v>252</v>
      </c>
    </row>
    <row r="973">
      <c r="A973" s="0" t="n">
        <v>21206</v>
      </c>
      <c r="B973" s="0" t="n">
        <v>10002</v>
      </c>
      <c r="C973" s="0" t="n">
        <v>2</v>
      </c>
      <c r="D973" s="0" t="inlineStr">
        <is>
          <t>:\bt_gatt_indicate</t>
        </is>
      </c>
      <c r="E973" s="0" t="inlineStr">
        <is>
          <t>bt_gatt_indicate</t>
        </is>
      </c>
      <c r="F973" s="0" t="n">
        <v>264</v>
      </c>
    </row>
    <row r="974">
      <c r="A974" s="0" t="n">
        <v>21207</v>
      </c>
      <c r="B974" s="0" t="n">
        <v>10002</v>
      </c>
      <c r="C974" s="0" t="n">
        <v>2</v>
      </c>
      <c r="D974" s="0" t="inlineStr">
        <is>
          <t>:\attr__1_gatt_svc</t>
        </is>
      </c>
      <c r="E974" s="0" t="inlineStr">
        <is>
          <t>attr__1_gatt_svc</t>
        </is>
      </c>
      <c r="F974" s="0" t="n">
        <v>160</v>
      </c>
    </row>
    <row r="975">
      <c r="A975" s="0" t="n">
        <v>21208</v>
      </c>
      <c r="B975" s="0" t="n">
        <v>10002</v>
      </c>
      <c r="C975" s="0" t="n">
        <v>2</v>
      </c>
      <c r="D975" s="0" t="inlineStr">
        <is>
          <t>:\sc_indicate_rsp</t>
        </is>
      </c>
      <c r="E975" s="0" t="inlineStr">
        <is>
          <t>sc_indicate_rsp</t>
        </is>
      </c>
      <c r="F975" s="0" t="n">
        <v>68</v>
      </c>
    </row>
    <row r="976">
      <c r="A976" s="0" t="n">
        <v>21209</v>
      </c>
      <c r="B976" s="0" t="n">
        <v>10002</v>
      </c>
      <c r="C976" s="0" t="n">
        <v>2</v>
      </c>
      <c r="D976" s="0" t="inlineStr">
        <is>
          <t>:\adv_unpause_enabled</t>
        </is>
      </c>
      <c r="E976" s="0" t="inlineStr">
        <is>
          <t>adv_unpause_enabled</t>
        </is>
      </c>
      <c r="F976" s="0" t="n">
        <v>28</v>
      </c>
    </row>
    <row r="977">
      <c r="A977" s="0" t="n">
        <v>21210</v>
      </c>
      <c r="B977" s="0" t="n">
        <v>10002</v>
      </c>
      <c r="C977" s="0" t="n">
        <v>2</v>
      </c>
      <c r="D977" s="0" t="inlineStr">
        <is>
          <t>:\recycled_work</t>
        </is>
      </c>
      <c r="E977" s="0" t="inlineStr">
        <is>
          <t>recycled_work</t>
        </is>
      </c>
      <c r="F977" s="0" t="n">
        <v>16</v>
      </c>
    </row>
    <row r="978">
      <c r="A978" s="0" t="n">
        <v>21211</v>
      </c>
      <c r="B978" s="0" t="n">
        <v>10002</v>
      </c>
      <c r="C978" s="0" t="n">
        <v>2</v>
      </c>
      <c r="D978" s="0" t="inlineStr">
        <is>
          <t>:\conn_change</t>
        </is>
      </c>
      <c r="E978" s="0" t="inlineStr">
        <is>
          <t>conn_change</t>
        </is>
      </c>
      <c r="F978" s="0" t="n">
        <v>16</v>
      </c>
    </row>
    <row r="979">
      <c r="A979" s="0" t="n">
        <v>21212</v>
      </c>
      <c r="B979" s="0" t="n">
        <v>10002</v>
      </c>
      <c r="C979" s="0" t="n">
        <v>2</v>
      </c>
      <c r="D979" s="0" t="inlineStr">
        <is>
          <t>:\tx_processor</t>
        </is>
      </c>
      <c r="E979" s="0" t="inlineStr">
        <is>
          <t>tx_processor</t>
        </is>
      </c>
      <c r="F979" s="0" t="n">
        <v>724</v>
      </c>
    </row>
    <row r="980">
      <c r="A980" s="0" t="n">
        <v>21213</v>
      </c>
      <c r="B980" s="0" t="n">
        <v>10002</v>
      </c>
      <c r="C980" s="0" t="n">
        <v>2</v>
      </c>
      <c r="D980" s="0" t="inlineStr">
        <is>
          <t>:\bt_conn_lookup_state_le</t>
        </is>
      </c>
      <c r="E980" s="0" t="inlineStr">
        <is>
          <t>bt_conn_lookup_state_le</t>
        </is>
      </c>
      <c r="F980" s="0" t="n">
        <v>68</v>
      </c>
    </row>
    <row r="981">
      <c r="A981" s="0" t="n">
        <v>21214</v>
      </c>
      <c r="B981" s="0" t="n">
        <v>10002</v>
      </c>
      <c r="C981" s="0" t="n">
        <v>2</v>
      </c>
      <c r="D981" s="0" t="inlineStr">
        <is>
          <t>:\gatt_ccc_changed</t>
        </is>
      </c>
      <c r="E981" s="0" t="inlineStr">
        <is>
          <t>gatt_ccc_changed</t>
        </is>
      </c>
      <c r="F981" s="0" t="n">
        <v>48</v>
      </c>
    </row>
    <row r="982">
      <c r="A982" s="0" t="n">
        <v>21215</v>
      </c>
      <c r="B982" s="0" t="n">
        <v>10002</v>
      </c>
      <c r="C982" s="0" t="n">
        <v>2</v>
      </c>
      <c r="D982" s="0" t="inlineStr">
        <is>
          <t>:\update_ccc</t>
        </is>
      </c>
      <c r="E982" s="0" t="inlineStr">
        <is>
          <t>update_ccc</t>
        </is>
      </c>
      <c r="F982" s="0" t="n">
        <v>216</v>
      </c>
    </row>
    <row r="983">
      <c r="A983" s="0" t="n">
        <v>21216</v>
      </c>
      <c r="B983" s="0" t="n">
        <v>10002</v>
      </c>
      <c r="C983" s="0" t="n">
        <v>2</v>
      </c>
      <c r="D983" s="0" t="inlineStr">
        <is>
          <t>:\sc_ccc</t>
        </is>
      </c>
      <c r="E983" s="0" t="inlineStr">
        <is>
          <t>sc_ccc</t>
        </is>
      </c>
      <c r="F983" s="0" t="n">
        <v>24</v>
      </c>
    </row>
    <row r="984">
      <c r="A984" s="0" t="n">
        <v>21217</v>
      </c>
      <c r="B984" s="0" t="n">
        <v>10002</v>
      </c>
      <c r="C984" s="0" t="n">
        <v>2</v>
      </c>
      <c r="D984" s="0" t="inlineStr">
        <is>
          <t>:\sc_restore_rsp</t>
        </is>
      </c>
      <c r="E984" s="0" t="inlineStr">
        <is>
          <t>sc_restore_rsp</t>
        </is>
      </c>
      <c r="F984" s="0" t="n">
        <v>50</v>
      </c>
    </row>
    <row r="985">
      <c r="A985" s="0" t="n">
        <v>21218</v>
      </c>
      <c r="B985" s="0" t="n">
        <v>10002</v>
      </c>
      <c r="C985" s="0" t="n">
        <v>2</v>
      </c>
      <c r="D985" s="0" t="inlineStr">
        <is>
          <t>:\deferred_work</t>
        </is>
      </c>
      <c r="E985" s="0" t="inlineStr">
        <is>
          <t>deferred_work</t>
        </is>
      </c>
      <c r="F985" s="0" t="n">
        <v>340</v>
      </c>
    </row>
    <row r="986">
      <c r="A986" s="0" t="n">
        <v>21219</v>
      </c>
      <c r="B986" s="0" t="n">
        <v>10002</v>
      </c>
      <c r="C986" s="0" t="n">
        <v>2</v>
      </c>
      <c r="D986" s="0" t="inlineStr">
        <is>
          <t>:\gatt_store_ccc_cf</t>
        </is>
      </c>
      <c r="E986" s="0" t="inlineStr">
        <is>
          <t>gatt_store_ccc_cf</t>
        </is>
      </c>
      <c r="F986" s="0" t="n">
        <v>100</v>
      </c>
    </row>
    <row r="987">
      <c r="A987" s="0" t="n">
        <v>21220</v>
      </c>
      <c r="B987" s="0" t="n">
        <v>10002</v>
      </c>
      <c r="C987" s="0" t="n">
        <v>2</v>
      </c>
      <c r="D987" s="0" t="inlineStr">
        <is>
          <t>:\hci_id_add</t>
        </is>
      </c>
      <c r="E987" s="0" t="inlineStr">
        <is>
          <t>hci_id_add</t>
        </is>
      </c>
      <c r="F987" s="0" t="n">
        <v>98</v>
      </c>
    </row>
    <row r="988">
      <c r="A988" s="0" t="n">
        <v>21221</v>
      </c>
      <c r="B988" s="0" t="n">
        <v>10002</v>
      </c>
      <c r="C988" s="0" t="n">
        <v>2</v>
      </c>
      <c r="D988" s="0" t="inlineStr">
        <is>
          <t>:\keys_add_id</t>
        </is>
      </c>
      <c r="E988" s="0" t="inlineStr">
        <is>
          <t>keys_add_id</t>
        </is>
      </c>
      <c r="F988" s="0" t="n">
        <v>22</v>
      </c>
    </row>
    <row r="989">
      <c r="A989" s="0" t="n">
        <v>21222</v>
      </c>
      <c r="B989" s="0" t="n">
        <v>10002</v>
      </c>
      <c r="C989" s="0" t="n">
        <v>2</v>
      </c>
      <c r="D989" s="0" t="inlineStr">
        <is>
          <t>:\sc_save</t>
        </is>
      </c>
      <c r="E989" s="0" t="inlineStr">
        <is>
          <t>sc_save</t>
        </is>
      </c>
      <c r="F989" s="0" t="n">
        <v>100</v>
      </c>
    </row>
    <row r="990">
      <c r="A990" s="0" t="n">
        <v>21223</v>
      </c>
      <c r="B990" s="0" t="n">
        <v>10002</v>
      </c>
      <c r="C990" s="0" t="n">
        <v>2</v>
      </c>
      <c r="D990" s="0" t="inlineStr">
        <is>
          <t>:\sc_ccc_cfg_write</t>
        </is>
      </c>
      <c r="E990" s="0" t="inlineStr">
        <is>
          <t>sc_ccc_cfg_write</t>
        </is>
      </c>
      <c r="F990" s="0" t="n">
        <v>30</v>
      </c>
    </row>
    <row r="991">
      <c r="A991" s="0" t="n">
        <v>21224</v>
      </c>
      <c r="B991" s="0" t="n">
        <v>10002</v>
      </c>
      <c r="C991" s="0" t="n">
        <v>2</v>
      </c>
      <c r="D991" s="0" t="inlineStr">
        <is>
          <t>:\clear_cf_cfg</t>
        </is>
      </c>
      <c r="E991" s="0" t="inlineStr">
        <is>
          <t>clear_cf_cfg</t>
        </is>
      </c>
      <c r="F991" s="0" t="n">
        <v>32</v>
      </c>
    </row>
    <row r="992">
      <c r="A992" s="0" t="n">
        <v>21225</v>
      </c>
      <c r="B992" s="0" t="n">
        <v>10002</v>
      </c>
      <c r="C992" s="0" t="n">
        <v>2</v>
      </c>
      <c r="D992" s="0" t="inlineStr">
        <is>
          <t>:\bt_att_disconnected</t>
        </is>
      </c>
      <c r="E992" s="0" t="inlineStr">
        <is>
          <t>bt_att_disconnected</t>
        </is>
      </c>
      <c r="F992" s="0" t="n">
        <v>296</v>
      </c>
    </row>
    <row r="993">
      <c r="A993" s="0" t="n">
        <v>21226</v>
      </c>
      <c r="B993" s="0" t="n">
        <v>10002</v>
      </c>
      <c r="C993" s="0" t="n">
        <v>2</v>
      </c>
      <c r="D993" s="0" t="inlineStr">
        <is>
          <t>:\disconnected_cb</t>
        </is>
      </c>
      <c r="E993" s="0" t="inlineStr">
        <is>
          <t>disconnected_cb</t>
        </is>
      </c>
      <c r="F993" s="0" t="n">
        <v>164</v>
      </c>
    </row>
    <row r="994">
      <c r="A994" s="0" t="n">
        <v>21227</v>
      </c>
      <c r="B994" s="0" t="n">
        <v>10002</v>
      </c>
      <c r="C994" s="0" t="n">
        <v>2</v>
      </c>
      <c r="D994" s="0" t="inlineStr">
        <is>
          <t>:\att_timeout</t>
        </is>
      </c>
      <c r="E994" s="0" t="inlineStr">
        <is>
          <t>att_timeout</t>
        </is>
      </c>
      <c r="F994" s="0" t="n">
        <v>42</v>
      </c>
    </row>
    <row r="995">
      <c r="A995" s="0" t="n">
        <v>21228</v>
      </c>
      <c r="B995" s="0" t="n">
        <v>10002</v>
      </c>
      <c r="C995" s="0" t="n">
        <v>2</v>
      </c>
      <c r="D995" s="0" t="inlineStr">
        <is>
          <t>:\gatt_delayed_store_enqueue</t>
        </is>
      </c>
      <c r="E995" s="0" t="inlineStr">
        <is>
          <t>gatt_delayed_store_enqueue</t>
        </is>
      </c>
      <c r="F995" s="0" t="n">
        <v>148</v>
      </c>
    </row>
    <row r="996">
      <c r="A996" s="0" t="n">
        <v>21229</v>
      </c>
      <c r="B996" s="0" t="n">
        <v>10002</v>
      </c>
      <c r="C996" s="0" t="n">
        <v>2</v>
      </c>
      <c r="D996" s="0" t="inlineStr">
        <is>
          <t>:\sc_set</t>
        </is>
      </c>
      <c r="E996" s="0" t="inlineStr">
        <is>
          <t>sc_set</t>
        </is>
      </c>
      <c r="F996" s="0" t="n">
        <v>140</v>
      </c>
    </row>
    <row r="997">
      <c r="A997" s="0" t="n">
        <v>21230</v>
      </c>
      <c r="B997" s="0" t="n">
        <v>10002</v>
      </c>
      <c r="C997" s="0" t="n">
        <v>2</v>
      </c>
      <c r="D997" s="0" t="inlineStr">
        <is>
          <t>:\sc_commit</t>
        </is>
      </c>
      <c r="E997" s="0" t="inlineStr">
        <is>
          <t>sc_commit</t>
        </is>
      </c>
      <c r="F997" s="0" t="n">
        <v>44</v>
      </c>
    </row>
    <row r="998">
      <c r="A998" s="0" t="n">
        <v>21231</v>
      </c>
      <c r="B998" s="0" t="n">
        <v>10002</v>
      </c>
      <c r="C998" s="0" t="n">
        <v>2</v>
      </c>
      <c r="D998" s="0" t="inlineStr">
        <is>
          <t>:\set_change_aware_no_store</t>
        </is>
      </c>
      <c r="E998" s="0" t="inlineStr">
        <is>
          <t>set_change_aware_no_store</t>
        </is>
      </c>
      <c r="F998" s="0" t="n">
        <v>28</v>
      </c>
    </row>
    <row r="999">
      <c r="A999" s="0" t="n">
        <v>21232</v>
      </c>
      <c r="B999" s="0" t="n">
        <v>10002</v>
      </c>
      <c r="C999" s="0" t="n">
        <v>2</v>
      </c>
      <c r="D999" s="0" t="inlineStr">
        <is>
          <t>:\set_change_aware</t>
        </is>
      </c>
      <c r="E999" s="0" t="inlineStr">
        <is>
          <t>set_change_aware</t>
        </is>
      </c>
      <c r="F999" s="0" t="n">
        <v>28</v>
      </c>
    </row>
    <row r="1000">
      <c r="A1000" s="0" t="n">
        <v>21233</v>
      </c>
      <c r="B1000" s="0" t="n">
        <v>10002</v>
      </c>
      <c r="C1000" s="0" t="n">
        <v>2</v>
      </c>
      <c r="D1000" s="0" t="inlineStr">
        <is>
          <t>:\cf_write</t>
        </is>
      </c>
      <c r="E1000" s="0" t="inlineStr">
        <is>
          <t>cf_write</t>
        </is>
      </c>
      <c r="F1000" s="0" t="n">
        <v>134</v>
      </c>
    </row>
    <row r="1001">
      <c r="A1001" s="0" t="n">
        <v>21234</v>
      </c>
      <c r="B1001" s="0" t="n">
        <v>10002</v>
      </c>
      <c r="C1001" s="0" t="n">
        <v>2</v>
      </c>
      <c r="D1001" s="0" t="inlineStr">
        <is>
          <t>:\att_read_type_req</t>
        </is>
      </c>
      <c r="E1001" s="0" t="inlineStr">
        <is>
          <t>att_read_type_req</t>
        </is>
      </c>
      <c r="F1001" s="0" t="n">
        <v>276</v>
      </c>
    </row>
    <row r="1002">
      <c r="A1002" s="0" t="n">
        <v>21235</v>
      </c>
      <c r="B1002" s="0" t="n">
        <v>10002</v>
      </c>
      <c r="C1002" s="0" t="n">
        <v>2</v>
      </c>
      <c r="D1002" s="0" t="inlineStr">
        <is>
          <t>:\att_read_rsp</t>
        </is>
      </c>
      <c r="E1002" s="0" t="inlineStr">
        <is>
          <t>att_read_rsp</t>
        </is>
      </c>
      <c r="F1002" s="0" t="n">
        <v>148</v>
      </c>
    </row>
    <row r="1003">
      <c r="A1003" s="0" t="n">
        <v>21236</v>
      </c>
      <c r="B1003" s="0" t="n">
        <v>10002</v>
      </c>
      <c r="C1003" s="0" t="n">
        <v>2</v>
      </c>
      <c r="D1003" s="0" t="inlineStr">
        <is>
          <t>:\att_read_req</t>
        </is>
      </c>
      <c r="E1003" s="0" t="inlineStr">
        <is>
          <t>att_read_req</t>
        </is>
      </c>
      <c r="F1003" s="0" t="n">
        <v>24</v>
      </c>
    </row>
    <row r="1004">
      <c r="A1004" s="0" t="n">
        <v>21237</v>
      </c>
      <c r="B1004" s="0" t="n">
        <v>10002</v>
      </c>
      <c r="C1004" s="0" t="n">
        <v>2</v>
      </c>
      <c r="D1004" s="0" t="inlineStr">
        <is>
          <t>:\att_read_blob_req</t>
        </is>
      </c>
      <c r="E1004" s="0" t="inlineStr">
        <is>
          <t>att_read_blob_req</t>
        </is>
      </c>
      <c r="F1004" s="0" t="n">
        <v>24</v>
      </c>
    </row>
    <row r="1005">
      <c r="A1005" s="0" t="n">
        <v>21238</v>
      </c>
      <c r="B1005" s="0" t="n">
        <v>10002</v>
      </c>
      <c r="C1005" s="0" t="n">
        <v>2</v>
      </c>
      <c r="D1005" s="0" t="inlineStr">
        <is>
          <t>:\att_read_mult_req</t>
        </is>
      </c>
      <c r="E1005" s="0" t="inlineStr">
        <is>
          <t>att_read_mult_req</t>
        </is>
      </c>
      <c r="F1005" s="0" t="n">
        <v>156</v>
      </c>
    </row>
    <row r="1006">
      <c r="A1006" s="0" t="n">
        <v>21239</v>
      </c>
      <c r="B1006" s="0" t="n">
        <v>10002</v>
      </c>
      <c r="C1006" s="0" t="n">
        <v>2</v>
      </c>
      <c r="D1006" s="0" t="inlineStr">
        <is>
          <t>:\att_read_mult_vl_req</t>
        </is>
      </c>
      <c r="E1006" s="0" t="inlineStr">
        <is>
          <t>att_read_mult_vl_req</t>
        </is>
      </c>
      <c r="F1006" s="0" t="n">
        <v>156</v>
      </c>
    </row>
    <row r="1007">
      <c r="A1007" s="0" t="n">
        <v>21240</v>
      </c>
      <c r="B1007" s="0" t="n">
        <v>10002</v>
      </c>
      <c r="C1007" s="0" t="n">
        <v>2</v>
      </c>
      <c r="D1007" s="0" t="inlineStr">
        <is>
          <t>:\bt_att_encrypt_change</t>
        </is>
      </c>
      <c r="E1007" s="0" t="inlineStr">
        <is>
          <t>bt_att_encrypt_change</t>
        </is>
      </c>
      <c r="F1007" s="0" t="n">
        <v>164</v>
      </c>
    </row>
    <row r="1008">
      <c r="A1008" s="0" t="n">
        <v>21241</v>
      </c>
      <c r="B1008" s="0" t="n">
        <v>10002</v>
      </c>
      <c r="C1008" s="0" t="n">
        <v>2</v>
      </c>
      <c r="D1008" s="0" t="inlineStr">
        <is>
          <t>:\set_all_change_unaware</t>
        </is>
      </c>
      <c r="E1008" s="0" t="inlineStr">
        <is>
          <t>set_all_change_unaware</t>
        </is>
      </c>
      <c r="F1008" s="0" t="n">
        <v>88</v>
      </c>
    </row>
    <row r="1009">
      <c r="A1009" s="0" t="n">
        <v>21242</v>
      </c>
      <c r="B1009" s="0" t="n">
        <v>10002</v>
      </c>
      <c r="C1009" s="0" t="n">
        <v>2</v>
      </c>
      <c r="D1009" s="0" t="inlineStr">
        <is>
          <t>:\do_db_hash</t>
        </is>
      </c>
      <c r="E1009" s="0" t="inlineStr">
        <is>
          <t>do_db_hash</t>
        </is>
      </c>
      <c r="F1009" s="0" t="n">
        <v>120</v>
      </c>
    </row>
    <row r="1010">
      <c r="A1010" s="0" t="n">
        <v>21243</v>
      </c>
      <c r="B1010" s="0" t="n">
        <v>10002</v>
      </c>
      <c r="C1010" s="0" t="n">
        <v>2</v>
      </c>
      <c r="D1010" s="0" t="inlineStr">
        <is>
          <t>:\db_hash_commit</t>
        </is>
      </c>
      <c r="E1010" s="0" t="inlineStr">
        <is>
          <t>db_hash_commit</t>
        </is>
      </c>
      <c r="F1010" s="0" t="n">
        <v>24</v>
      </c>
    </row>
    <row r="1011">
      <c r="A1011" s="0" t="n">
        <v>21244</v>
      </c>
      <c r="B1011" s="0" t="n">
        <v>10002</v>
      </c>
      <c r="C1011" s="0" t="n">
        <v>2</v>
      </c>
      <c r="D1011" s="0" t="inlineStr">
        <is>
          <t>:\db_hash_read</t>
        </is>
      </c>
      <c r="E1011" s="0" t="inlineStr">
        <is>
          <t>db_hash_read</t>
        </is>
      </c>
      <c r="F1011" s="0" t="n">
        <v>308</v>
      </c>
    </row>
    <row r="1012">
      <c r="A1012" s="0" t="n">
        <v>21245</v>
      </c>
      <c r="B1012" s="0" t="n">
        <v>10002</v>
      </c>
      <c r="C1012" s="0" t="n">
        <v>2</v>
      </c>
      <c r="D1012" s="0" t="inlineStr">
        <is>
          <t>:\cf_set</t>
        </is>
      </c>
      <c r="E1012" s="0" t="inlineStr">
        <is>
          <t>cf_set</t>
        </is>
      </c>
      <c r="F1012" s="0" t="n">
        <v>168</v>
      </c>
    </row>
    <row r="1013">
      <c r="A1013" s="0" t="n">
        <v>21246</v>
      </c>
      <c r="B1013" s="0" t="n">
        <v>10002</v>
      </c>
      <c r="C1013" s="0" t="n">
        <v>2</v>
      </c>
      <c r="D1013" s="0" t="inlineStr">
        <is>
          <t>:\bt_att_connected</t>
        </is>
      </c>
      <c r="E1013" s="0" t="inlineStr">
        <is>
          <t>bt_att_connected</t>
        </is>
      </c>
      <c r="F1013" s="0" t="n">
        <v>212</v>
      </c>
    </row>
    <row r="1014">
      <c r="A1014" s="0" t="n">
        <v>21269</v>
      </c>
      <c r="B1014" s="0" t="n">
        <v>10002</v>
      </c>
      <c r="C1014" s="0" t="n">
        <v>2</v>
      </c>
      <c r="D1014" s="0" t="inlineStr">
        <is>
          <t>:\net_buf_fixed_att_pool</t>
        </is>
      </c>
      <c r="E1014" s="0" t="inlineStr">
        <is>
          <t>net_buf_fixed_att_pool</t>
        </is>
      </c>
      <c r="F1014" s="0" t="n">
        <v>4</v>
      </c>
    </row>
    <row r="1015">
      <c r="A1015" s="0" t="n">
        <v>21270</v>
      </c>
      <c r="B1015" s="0" t="n">
        <v>10002</v>
      </c>
      <c r="C1015" s="0" t="n">
        <v>2</v>
      </c>
      <c r="D1015" s="0" t="inlineStr">
        <is>
          <t>:\net_buf_fixed_alloc_att_pool</t>
        </is>
      </c>
      <c r="E1015" s="0" t="inlineStr">
        <is>
          <t>net_buf_fixed_alloc_att_pool</t>
        </is>
      </c>
      <c r="F1015" s="0" t="n">
        <v>12</v>
      </c>
    </row>
    <row r="1016">
      <c r="A1016" s="0" t="n">
        <v>21271</v>
      </c>
      <c r="B1016" s="0" t="n">
        <v>10002</v>
      </c>
      <c r="C1016" s="0" t="n">
        <v>2</v>
      </c>
      <c r="D1016" s="0" t="inlineStr">
        <is>
          <t>:\net_buf_fixed_fragments</t>
        </is>
      </c>
      <c r="E1016" s="0" t="inlineStr">
        <is>
          <t>net_buf_fixed_fragments</t>
        </is>
      </c>
      <c r="F1016" s="0" t="n">
        <v>4</v>
      </c>
    </row>
    <row r="1017">
      <c r="A1017" s="0" t="n">
        <v>21272</v>
      </c>
      <c r="B1017" s="0" t="n">
        <v>10002</v>
      </c>
      <c r="C1017" s="0" t="n">
        <v>2</v>
      </c>
      <c r="D1017" s="0" t="inlineStr">
        <is>
          <t>:\net_buf_fixed_alloc_fragments</t>
        </is>
      </c>
      <c r="E1017" s="0" t="inlineStr">
        <is>
          <t>net_buf_fixed_alloc_fragments</t>
        </is>
      </c>
      <c r="F1017" s="0" t="n">
        <v>12</v>
      </c>
    </row>
    <row r="1018">
      <c r="A1018" s="0" t="n">
        <v>21273</v>
      </c>
      <c r="B1018" s="0" t="n">
        <v>10002</v>
      </c>
      <c r="C1018" s="0" t="n">
        <v>2</v>
      </c>
      <c r="D1018" s="0" t="inlineStr">
        <is>
          <t>:\verify_header</t>
        </is>
      </c>
      <c r="E1018" s="0" t="inlineStr">
        <is>
          <t>verify_header</t>
        </is>
      </c>
      <c r="F1018" s="0" t="n">
        <v>64</v>
      </c>
    </row>
    <row r="1019">
      <c r="A1019" s="0" t="n">
        <v>21274</v>
      </c>
      <c r="B1019" s="0" t="n">
        <v>10002</v>
      </c>
      <c r="C1019" s="0" t="n">
        <v>2</v>
      </c>
      <c r="D1019" s="0" t="inlineStr">
        <is>
          <t>:\verify_chain</t>
        </is>
      </c>
      <c r="E1019" s="0" t="inlineStr">
        <is>
          <t>verify_chain</t>
        </is>
      </c>
      <c r="F1019" s="0" t="n">
        <v>60</v>
      </c>
    </row>
    <row r="1020">
      <c r="A1020" s="0" t="n">
        <v>21275</v>
      </c>
      <c r="B1020" s="0" t="n">
        <v>10002</v>
      </c>
      <c r="C1020" s="0" t="n">
        <v>2</v>
      </c>
      <c r="D1020" s="0" t="inlineStr">
        <is>
          <t>:\psa_get_initialized</t>
        </is>
      </c>
      <c r="E1020" s="0" t="inlineStr">
        <is>
          <t>psa_get_initialized</t>
        </is>
      </c>
      <c r="F1020" s="0" t="n">
        <v>64</v>
      </c>
    </row>
    <row r="1021">
      <c r="A1021" s="0" t="n">
        <v>21276</v>
      </c>
      <c r="B1021" s="0" t="n">
        <v>10002</v>
      </c>
      <c r="C1021" s="0" t="n">
        <v>2</v>
      </c>
      <c r="D1021" s="0" t="inlineStr">
        <is>
          <t>:\mbedtls_mutex_lock_fn</t>
        </is>
      </c>
      <c r="E1021" s="0" t="inlineStr">
        <is>
          <t>mbedtls_mutex_lock_fn</t>
        </is>
      </c>
      <c r="F1021" s="0" t="n">
        <v>12</v>
      </c>
    </row>
    <row r="1022">
      <c r="A1022" s="0" t="n">
        <v>21277</v>
      </c>
      <c r="B1022" s="0" t="n">
        <v>10002</v>
      </c>
      <c r="C1022" s="0" t="n">
        <v>2</v>
      </c>
      <c r="D1022" s="0" t="inlineStr">
        <is>
          <t>:\mbedtls_mutex_unlock_fn</t>
        </is>
      </c>
      <c r="E1022" s="0" t="inlineStr">
        <is>
          <t>mbedtls_mutex_unlock_fn</t>
        </is>
      </c>
      <c r="F1022" s="0" t="n">
        <v>4</v>
      </c>
    </row>
    <row r="1023">
      <c r="A1023" s="0" t="n">
        <v>21278</v>
      </c>
      <c r="B1023" s="0" t="n">
        <v>10002</v>
      </c>
      <c r="C1023" s="0" t="n">
        <v>2</v>
      </c>
      <c r="D1023" s="0" t="inlineStr">
        <is>
          <t>:\psa_key_algorithm_permits</t>
        </is>
      </c>
      <c r="E1023" s="0" t="inlineStr">
        <is>
          <t>psa_key_algorithm_permits</t>
        </is>
      </c>
      <c r="F1023" s="0" t="n">
        <v>264</v>
      </c>
    </row>
    <row r="1024">
      <c r="A1024" s="0" t="n">
        <v>21279</v>
      </c>
      <c r="B1024" s="0" t="n">
        <v>10002</v>
      </c>
      <c r="C1024" s="0" t="n">
        <v>2</v>
      </c>
      <c r="D1024" s="0" t="inlineStr">
        <is>
          <t>:\psa_register_read</t>
        </is>
      </c>
      <c r="E1024" s="0" t="inlineStr">
        <is>
          <t>psa_register_read</t>
        </is>
      </c>
      <c r="F1024" s="0" t="n">
        <v>26</v>
      </c>
    </row>
    <row r="1025">
      <c r="A1025" s="0" t="n">
        <v>21280</v>
      </c>
      <c r="B1025" s="0" t="n">
        <v>10002</v>
      </c>
      <c r="C1025" s="0" t="n">
        <v>2</v>
      </c>
      <c r="D1025" s="0" t="inlineStr">
        <is>
          <t>:\psa_get_key_slots_initialized</t>
        </is>
      </c>
      <c r="E1025" s="0" t="inlineStr">
        <is>
          <t>psa_get_key_slots_initialized</t>
        </is>
      </c>
      <c r="F1025" s="0" t="n">
        <v>36</v>
      </c>
    </row>
    <row r="1026">
      <c r="A1026" s="0" t="n">
        <v>21281</v>
      </c>
      <c r="B1026" s="0" t="n">
        <v>10002</v>
      </c>
      <c r="C1026" s="0" t="n">
        <v>2</v>
      </c>
      <c r="D1026" s="0" t="inlineStr">
        <is>
          <t>:\cracen_clean_ik_key</t>
        </is>
      </c>
      <c r="E1026" s="0" t="inlineStr">
        <is>
          <t>cracen_clean_ik_key</t>
        </is>
      </c>
      <c r="F1026" s="0" t="n">
        <v>4</v>
      </c>
    </row>
    <row r="1027">
      <c r="A1027" s="0" t="n">
        <v>21282</v>
      </c>
      <c r="B1027" s="0" t="n">
        <v>10002</v>
      </c>
      <c r="C1027" s="0" t="n">
        <v>2</v>
      </c>
      <c r="D1027" s="0" t="inlineStr">
        <is>
          <t>:\lib_kmu_clear_all_events</t>
        </is>
      </c>
      <c r="E1027" s="0" t="inlineStr">
        <is>
          <t>lib_kmu_clear_all_events</t>
        </is>
      </c>
      <c r="F1027" s="0" t="n">
        <v>36</v>
      </c>
    </row>
    <row r="1028">
      <c r="A1028" s="0" t="n">
        <v>21283</v>
      </c>
      <c r="B1028" s="0" t="n">
        <v>10002</v>
      </c>
      <c r="C1028" s="0" t="n">
        <v>2</v>
      </c>
      <c r="D1028" s="0" t="inlineStr">
        <is>
          <t>:\trigger_task_and_wait_for_event_or_error</t>
        </is>
      </c>
      <c r="E1028" s="0" t="inlineStr">
        <is>
          <t>trigger_task_and_wait_for_event_or_error</t>
        </is>
      </c>
      <c r="F1028" s="0" t="n">
        <v>84</v>
      </c>
    </row>
    <row r="1029">
      <c r="A1029" s="0" t="n">
        <v>21284</v>
      </c>
      <c r="B1029" s="0" t="n">
        <v>10002</v>
      </c>
      <c r="C1029" s="0" t="n">
        <v>2</v>
      </c>
      <c r="D1029" s="0" t="inlineStr">
        <is>
          <t>:\cracen_prepare_ik_key</t>
        </is>
      </c>
      <c r="E1029" s="0" t="inlineStr">
        <is>
          <t>cracen_prepare_ik_key</t>
        </is>
      </c>
      <c r="F1029" s="0" t="n">
        <v>176</v>
      </c>
    </row>
    <row r="1030">
      <c r="A1030" s="0" t="n">
        <v>21286</v>
      </c>
      <c r="B1030" s="0" t="n">
        <v>10002</v>
      </c>
      <c r="C1030" s="0" t="n">
        <v>2</v>
      </c>
      <c r="D1030" s="0" t="inlineStr">
        <is>
          <t>:\lib_kmu_read_metadata</t>
        </is>
      </c>
      <c r="E1030" s="0" t="inlineStr">
        <is>
          <t>lib_kmu_read_metadata</t>
        </is>
      </c>
      <c r="F1030" s="0" t="n">
        <v>40</v>
      </c>
    </row>
    <row r="1031">
      <c r="A1031" s="0" t="n">
        <v>21287</v>
      </c>
      <c r="B1031" s="0" t="n">
        <v>10002</v>
      </c>
      <c r="C1031" s="0" t="n">
        <v>2</v>
      </c>
      <c r="D1031" s="0" t="inlineStr">
        <is>
          <t>:\check_ecc_key_attributes</t>
        </is>
      </c>
      <c r="E1031" s="0" t="inlineStr">
        <is>
          <t>check_ecc_key_attributes</t>
        </is>
      </c>
      <c r="F1031" s="0" t="n">
        <v>160</v>
      </c>
    </row>
    <row r="1032">
      <c r="A1032" s="0" t="n">
        <v>21288</v>
      </c>
      <c r="B1032" s="0" t="n">
        <v>10002</v>
      </c>
      <c r="C1032" s="0" t="n">
        <v>2</v>
      </c>
      <c r="D1032" s="0" t="inlineStr">
        <is>
          <t>:\valid_keys</t>
        </is>
      </c>
      <c r="E1032" s="0" t="inlineStr">
        <is>
          <t>valid_keys</t>
        </is>
      </c>
      <c r="F1032" s="0" t="n">
        <v>380</v>
      </c>
    </row>
    <row r="1033">
      <c r="A1033" s="0" t="n">
        <v>21289</v>
      </c>
      <c r="B1033" s="0" t="n">
        <v>10002</v>
      </c>
      <c r="C1033" s="0" t="n">
        <v>2</v>
      </c>
      <c r="D1033" s="0" t="inlineStr">
        <is>
          <t>:\sx_ba413_digest</t>
        </is>
      </c>
      <c r="E1033" s="0" t="inlineStr">
        <is>
          <t>sx_ba413_digest</t>
        </is>
      </c>
      <c r="F1033" s="0" t="n">
        <v>300</v>
      </c>
    </row>
    <row r="1034">
      <c r="A1034" s="0" t="n">
        <v>21290</v>
      </c>
      <c r="B1034" s="0" t="n">
        <v>10002</v>
      </c>
      <c r="C1034" s="0" t="n">
        <v>2</v>
      </c>
      <c r="D1034" s="0" t="inlineStr">
        <is>
          <t>:\sx_trng_flush</t>
        </is>
      </c>
      <c r="E1034" s="0" t="inlineStr">
        <is>
          <t>sx_trng_flush</t>
        </is>
      </c>
      <c r="F1034" s="0" t="n">
        <v>48</v>
      </c>
    </row>
    <row r="1035">
      <c r="A1035" s="0" t="n">
        <v>21291</v>
      </c>
      <c r="B1035" s="0" t="n">
        <v>10002</v>
      </c>
      <c r="C1035" s="0" t="n">
        <v>2</v>
      </c>
      <c r="D1035" s="0" t="inlineStr">
        <is>
          <t>:\sx_pk_fetch_capabilities.part.0</t>
        </is>
      </c>
      <c r="E1035" s="0" t="inlineStr">
        <is>
          <t>sx_pk_fetch_capabilities.part.0</t>
        </is>
      </c>
      <c r="F1035" s="0" t="n">
        <v>88</v>
      </c>
    </row>
    <row r="1036">
      <c r="A1036" s="0" t="n">
        <v>21292</v>
      </c>
      <c r="B1036" s="0" t="n">
        <v>10002</v>
      </c>
      <c r="C1036" s="0" t="n">
        <v>2</v>
      </c>
      <c r="D1036" s="0" t="inlineStr">
        <is>
          <t>:\convert_ba414_status</t>
        </is>
      </c>
      <c r="E1036" s="0" t="inlineStr">
        <is>
          <t>convert_ba414_status</t>
        </is>
      </c>
      <c r="F1036" s="0" t="n">
        <v>152</v>
      </c>
    </row>
    <row r="1037">
      <c r="A1037" s="0" t="n">
        <v>21293</v>
      </c>
      <c r="B1037" s="0" t="n">
        <v>10002</v>
      </c>
      <c r="C1037" s="0" t="n">
        <v>2</v>
      </c>
      <c r="D1037" s="0" t="inlineStr">
        <is>
          <t>:\si_wq_wake_next</t>
        </is>
      </c>
      <c r="E1037" s="0" t="inlineStr">
        <is>
          <t>si_wq_wake_next</t>
        </is>
      </c>
      <c r="F1037" s="0" t="n">
        <v>32</v>
      </c>
    </row>
    <row r="1038">
      <c r="A1038" s="0" t="n">
        <v>21294</v>
      </c>
      <c r="B1038" s="0" t="n">
        <v>10002</v>
      </c>
      <c r="C1038" s="0" t="n">
        <v>2</v>
      </c>
      <c r="D1038" s="0" t="inlineStr">
        <is>
          <t>:\hash_get_algo.constprop.0</t>
        </is>
      </c>
      <c r="E1038" s="0" t="inlineStr">
        <is>
          <t>hash_get_algo.constprop.0</t>
        </is>
      </c>
      <c r="F1038" s="0" t="n">
        <v>92</v>
      </c>
    </row>
    <row r="1039">
      <c r="A1039" s="0" t="n">
        <v>21295</v>
      </c>
      <c r="B1039" s="0" t="n">
        <v>10002</v>
      </c>
      <c r="C1039" s="0" t="n">
        <v>2</v>
      </c>
      <c r="D1039" s="0" t="inlineStr">
        <is>
          <t>:\sxhashalg_sha2_224</t>
        </is>
      </c>
      <c r="E1039" s="0" t="inlineStr">
        <is>
          <t>sxhashalg_sha2_224</t>
        </is>
      </c>
      <c r="F1039" s="0" t="n">
        <v>32</v>
      </c>
    </row>
    <row r="1040">
      <c r="A1040" s="0" t="n">
        <v>21296</v>
      </c>
      <c r="B1040" s="0" t="n">
        <v>10002</v>
      </c>
      <c r="C1040" s="0" t="n">
        <v>2</v>
      </c>
      <c r="D1040" s="0" t="inlineStr">
        <is>
          <t>:\sxhashalg_sha2_256</t>
        </is>
      </c>
      <c r="E1040" s="0" t="inlineStr">
        <is>
          <t>sxhashalg_sha2_256</t>
        </is>
      </c>
      <c r="F1040" s="0" t="n">
        <v>32</v>
      </c>
    </row>
    <row r="1041">
      <c r="A1041" s="0" t="n">
        <v>21297</v>
      </c>
      <c r="B1041" s="0" t="n">
        <v>10002</v>
      </c>
      <c r="C1041" s="0" t="n">
        <v>2</v>
      </c>
      <c r="D1041" s="0" t="inlineStr">
        <is>
          <t>:\sx_cmdma_start.constprop.0</t>
        </is>
      </c>
      <c r="E1041" s="0" t="inlineStr">
        <is>
          <t>sx_cmdma_start.constprop.0</t>
        </is>
      </c>
      <c r="F1041" s="0" t="n">
        <v>158</v>
      </c>
    </row>
    <row r="1042">
      <c r="A1042" s="0" t="n">
        <v>21298</v>
      </c>
      <c r="B1042" s="0" t="n">
        <v>10002</v>
      </c>
      <c r="C1042" s="0" t="n">
        <v>2</v>
      </c>
      <c r="D1042" s="0" t="inlineStr">
        <is>
          <t>:\sx_clrpkmem</t>
        </is>
      </c>
      <c r="E1042" s="0" t="inlineStr">
        <is>
          <t>sx_clrpkmem</t>
        </is>
      </c>
      <c r="F1042" s="0" t="n">
        <v>60</v>
      </c>
    </row>
    <row r="1043">
      <c r="A1043" s="0" t="n">
        <v>21299</v>
      </c>
      <c r="B1043" s="0" t="n">
        <v>10002</v>
      </c>
      <c r="C1043" s="0" t="n">
        <v>2</v>
      </c>
      <c r="D1043" s="0" t="inlineStr">
        <is>
          <t>:\elapsed</t>
        </is>
      </c>
      <c r="E1043" s="0" t="inlineStr">
        <is>
          <t>elapsed</t>
        </is>
      </c>
      <c r="F1043" s="0" t="n">
        <v>44</v>
      </c>
    </row>
    <row r="1044">
      <c r="A1044" s="0" t="n">
        <v>21300</v>
      </c>
      <c r="B1044" s="0" t="n">
        <v>10002</v>
      </c>
      <c r="C1044" s="0" t="n">
        <v>2</v>
      </c>
      <c r="D1044" s="0" t="inlineStr">
        <is>
          <t>:\sx_wrpkmem</t>
        </is>
      </c>
      <c r="E1044" s="0" t="inlineStr">
        <is>
          <t>sx_wrpkmem</t>
        </is>
      </c>
      <c r="F1044" s="0" t="n">
        <v>28</v>
      </c>
    </row>
    <row r="1045">
      <c r="A1045" s="0" t="n">
        <v>21301</v>
      </c>
      <c r="B1045" s="0" t="n">
        <v>10002</v>
      </c>
      <c r="C1045" s="0" t="n">
        <v>2</v>
      </c>
      <c r="D1045" s="0" t="inlineStr">
        <is>
          <t>:\si_task_wait</t>
        </is>
      </c>
      <c r="E1045" s="0" t="inlineStr">
        <is>
          <t>si_task_wait</t>
        </is>
      </c>
      <c r="F1045" s="0" t="n">
        <v>64</v>
      </c>
    </row>
    <row r="1046">
      <c r="A1046" s="0" t="n">
        <v>21302</v>
      </c>
      <c r="B1046" s="0" t="n">
        <v>10002</v>
      </c>
      <c r="C1046" s="0" t="n">
        <v>2</v>
      </c>
      <c r="D1046" s="0" t="inlineStr">
        <is>
          <t>:\si_task_consume</t>
        </is>
      </c>
      <c r="E1046" s="0" t="inlineStr">
        <is>
          <t>si_task_consume</t>
        </is>
      </c>
      <c r="F1046" s="0" t="n">
        <v>34</v>
      </c>
    </row>
    <row r="1047">
      <c r="A1047" s="0" t="n">
        <v>21303</v>
      </c>
      <c r="B1047" s="0" t="n">
        <v>10002</v>
      </c>
      <c r="C1047" s="0" t="n">
        <v>2</v>
      </c>
      <c r="D1047" s="0" t="inlineStr">
        <is>
          <t>:\read_primary_slot_metadata</t>
        </is>
      </c>
      <c r="E1047" s="0" t="inlineStr">
        <is>
          <t>read_primary_slot_metadata</t>
        </is>
      </c>
      <c r="F1047" s="0" t="n">
        <v>54</v>
      </c>
    </row>
    <row r="1048">
      <c r="A1048" s="0" t="n">
        <v>21304</v>
      </c>
      <c r="B1048" s="0" t="n">
        <v>10002</v>
      </c>
      <c r="C1048" s="0" t="n">
        <v>2</v>
      </c>
      <c r="D1048" s="0" t="inlineStr">
        <is>
          <t>:\bt_id_set_adv_private_addr.constprop.0</t>
        </is>
      </c>
      <c r="E1048" s="0" t="inlineStr">
        <is>
          <t>bt_id_set_adv_private_addr.constprop.0</t>
        </is>
      </c>
      <c r="F1048" s="0" t="n">
        <v>36</v>
      </c>
    </row>
    <row r="1049">
      <c r="A1049" s="0" t="n">
        <v>21305</v>
      </c>
      <c r="B1049" s="0" t="n">
        <v>10002</v>
      </c>
      <c r="C1049" s="0" t="n">
        <v>2</v>
      </c>
      <c r="D1049" s="0" t="inlineStr">
        <is>
          <t>:\levels.0</t>
        </is>
      </c>
      <c r="E1049" s="0" t="inlineStr">
        <is>
          <t>levels.0</t>
        </is>
      </c>
      <c r="F1049" s="0" t="n">
        <v>24</v>
      </c>
    </row>
    <row r="1050">
      <c r="A1050" s="0" t="n">
        <v>21306</v>
      </c>
      <c r="B1050" s="0" t="n">
        <v>10002</v>
      </c>
      <c r="C1050" s="0" t="n">
        <v>2</v>
      </c>
      <c r="D1050" s="0" t="inlineStr">
        <is>
          <t>:\z_reschedule_unlocked.lto_priv.1</t>
        </is>
      </c>
      <c r="E1050" s="0" t="inlineStr">
        <is>
          <t>z_reschedule_unlocked.lto_priv.1</t>
        </is>
      </c>
      <c r="F1050" s="0" t="n">
        <v>52</v>
      </c>
    </row>
    <row r="1051">
      <c r="A1051" s="0" t="n">
        <v>21307</v>
      </c>
      <c r="B1051" s="0" t="n">
        <v>10002</v>
      </c>
      <c r="C1051" s="0" t="n">
        <v>2</v>
      </c>
      <c r="D1051" s="0" t="inlineStr">
        <is>
          <t>:\memset_func</t>
        </is>
      </c>
      <c r="E1051" s="0" t="inlineStr">
        <is>
          <t>memset_func</t>
        </is>
      </c>
      <c r="F1051" s="0" t="n">
        <v>4</v>
      </c>
    </row>
    <row r="1052">
      <c r="A1052" s="0" t="n">
        <v>21308</v>
      </c>
      <c r="B1052" s="0" t="n">
        <v>10002</v>
      </c>
      <c r="C1052" s="0" t="n">
        <v>2</v>
      </c>
      <c r="D1052" s="0" t="inlineStr">
        <is>
          <t>:\psa_wipe_key_slot</t>
        </is>
      </c>
      <c r="E1052" s="0" t="inlineStr">
        <is>
          <t>psa_wipe_key_slot</t>
        </is>
      </c>
      <c r="F1052" s="0" t="n">
        <v>58</v>
      </c>
    </row>
    <row r="1053">
      <c r="A1053" s="0" t="n">
        <v>21309</v>
      </c>
      <c r="B1053" s="0" t="n">
        <v>10002</v>
      </c>
      <c r="C1053" s="0" t="n">
        <v>2</v>
      </c>
      <c r="D1053" s="0" t="inlineStr">
        <is>
          <t>:\psa_reserve_free_key_slot</t>
        </is>
      </c>
      <c r="E1053" s="0" t="inlineStr">
        <is>
          <t>psa_reserve_free_key_slot</t>
        </is>
      </c>
      <c r="F1053" s="0" t="n">
        <v>132</v>
      </c>
    </row>
    <row r="1054">
      <c r="A1054" s="0" t="n">
        <v>21310</v>
      </c>
      <c r="B1054" s="0" t="n">
        <v>10002</v>
      </c>
      <c r="C1054" s="0" t="n">
        <v>2</v>
      </c>
      <c r="D1054" s="0" t="inlineStr">
        <is>
          <t>:\psa_unregister_read</t>
        </is>
      </c>
      <c r="E1054" s="0" t="inlineStr">
        <is>
          <t>psa_unregister_read</t>
        </is>
      </c>
      <c r="F1054" s="0" t="n">
        <v>42</v>
      </c>
    </row>
    <row r="1055">
      <c r="A1055" s="0" t="n">
        <v>21311</v>
      </c>
      <c r="B1055" s="0" t="n">
        <v>10002</v>
      </c>
      <c r="C1055" s="0" t="n">
        <v>2</v>
      </c>
      <c r="D1055" s="0" t="inlineStr">
        <is>
          <t>:\sx_curve_nistp256</t>
        </is>
      </c>
      <c r="E1055" s="0" t="inlineStr">
        <is>
          <t>sx_curve_nistp256</t>
        </is>
      </c>
      <c r="F1055" s="0" t="n">
        <v>12</v>
      </c>
    </row>
    <row r="1056">
      <c r="A1056" s="0" t="n">
        <v>21312</v>
      </c>
      <c r="B1056" s="0" t="n">
        <v>10002</v>
      </c>
      <c r="C1056" s="0" t="n">
        <v>2</v>
      </c>
      <c r="D1056" s="0" t="inlineStr">
        <is>
          <t>:\crc8_ccitt_small_table</t>
        </is>
      </c>
      <c r="E1056" s="0" t="inlineStr">
        <is>
          <t>crc8_ccitt_small_table</t>
        </is>
      </c>
      <c r="F1056" s="0" t="n">
        <v>16</v>
      </c>
    </row>
    <row r="1057">
      <c r="A1057" s="0" t="n">
        <v>21313</v>
      </c>
      <c r="B1057" s="0" t="n">
        <v>10002</v>
      </c>
      <c r="C1057" s="0" t="n">
        <v>2</v>
      </c>
      <c r="D1057" s="0" t="inlineStr">
        <is>
          <t>:\statics_init</t>
        </is>
      </c>
      <c r="E1057" s="0" t="inlineStr">
        <is>
          <t>statics_init</t>
        </is>
      </c>
      <c r="F1057" s="0" t="n">
        <v>68</v>
      </c>
    </row>
    <row r="1058">
      <c r="A1058" s="0" t="n">
        <v>21314</v>
      </c>
      <c r="B1058" s="0" t="n">
        <v>10002</v>
      </c>
      <c r="C1058" s="0" t="n">
        <v>2</v>
      </c>
      <c r="D1058" s="0" t="inlineStr">
        <is>
          <t>:\init_mem_slab_obj_core_list</t>
        </is>
      </c>
      <c r="E1058" s="0" t="inlineStr">
        <is>
          <t>init_mem_slab_obj_core_list</t>
        </is>
      </c>
      <c r="F1058" s="0" t="n">
        <v>100</v>
      </c>
    </row>
    <row r="1059">
      <c r="A1059" s="0" t="n">
        <v>21315</v>
      </c>
      <c r="B1059" s="0" t="n">
        <v>10002</v>
      </c>
      <c r="C1059" s="0" t="n">
        <v>2</v>
      </c>
      <c r="D1059" s="0" t="inlineStr">
        <is>
          <t>:\slice_timeout</t>
        </is>
      </c>
      <c r="E1059" s="0" t="inlineStr">
        <is>
          <t>slice_timeout</t>
        </is>
      </c>
      <c r="F1059" s="0" t="n">
        <v>80</v>
      </c>
    </row>
    <row r="1060">
      <c r="A1060" s="0" t="n">
        <v>21316</v>
      </c>
      <c r="B1060" s="0" t="n">
        <v>10002</v>
      </c>
      <c r="C1060" s="0" t="n">
        <v>2</v>
      </c>
      <c r="D1060" s="0" t="inlineStr">
        <is>
          <t>:\nrfx_rramc_write_enable_set.constprop.0</t>
        </is>
      </c>
      <c r="E1060" s="0" t="inlineStr">
        <is>
          <t>nrfx_rramc_write_enable_set.constprop.0</t>
        </is>
      </c>
      <c r="F1060" s="0" t="n">
        <v>40</v>
      </c>
    </row>
    <row r="1061">
      <c r="A1061" s="0" t="n">
        <v>21317</v>
      </c>
      <c r="B1061" s="0" t="n">
        <v>10002</v>
      </c>
      <c r="C1061" s="0" t="n">
        <v>2</v>
      </c>
      <c r="D1061" s="0" t="inlineStr">
        <is>
          <t>:\lib_kmu_provision_slot</t>
        </is>
      </c>
      <c r="E1061" s="0" t="inlineStr">
        <is>
          <t>lib_kmu_provision_slot</t>
        </is>
      </c>
      <c r="F1061" s="0" t="n">
        <v>80</v>
      </c>
    </row>
    <row r="1062">
      <c r="A1062" s="0" t="n">
        <v>21318</v>
      </c>
      <c r="B1062" s="0" t="n">
        <v>10002</v>
      </c>
      <c r="C1062" s="0" t="n">
        <v>2</v>
      </c>
      <c r="D1062" s="0" t="inlineStr">
        <is>
          <t>:\set_provisioning_in_progress</t>
        </is>
      </c>
      <c r="E1062" s="0" t="inlineStr">
        <is>
          <t>set_provisioning_in_progress</t>
        </is>
      </c>
      <c r="F1062" s="0" t="n">
        <v>48</v>
      </c>
    </row>
    <row r="1063">
      <c r="A1063" s="0" t="n">
        <v>21319</v>
      </c>
      <c r="B1063" s="0" t="n">
        <v>10002</v>
      </c>
      <c r="C1063" s="0" t="n">
        <v>2</v>
      </c>
      <c r="D1063" s="0" t="inlineStr">
        <is>
          <t>:\lib_kmu_revoke_slot</t>
        </is>
      </c>
      <c r="E1063" s="0" t="inlineStr">
        <is>
          <t>lib_kmu_revoke_slot</t>
        </is>
      </c>
      <c r="F1063" s="0" t="n">
        <v>48</v>
      </c>
    </row>
    <row r="1064">
      <c r="A1064" s="0" t="n">
        <v>21320</v>
      </c>
      <c r="B1064" s="0" t="n">
        <v>10002</v>
      </c>
      <c r="C1064" s="0" t="n">
        <v>2</v>
      </c>
      <c r="D1064" s="0" t="inlineStr">
        <is>
          <t>:\clean_up_unfinished_provisioning</t>
        </is>
      </c>
      <c r="E1064" s="0" t="inlineStr">
        <is>
          <t>clean_up_unfinished_provisioning</t>
        </is>
      </c>
      <c r="F1064" s="0" t="n">
        <v>72</v>
      </c>
    </row>
    <row r="1065">
      <c r="A1065" s="0" t="n">
        <v>21321</v>
      </c>
      <c r="B1065" s="0" t="n">
        <v>10002</v>
      </c>
      <c r="C1065" s="0" t="n">
        <v>2</v>
      </c>
      <c r="D1065" s="0" t="inlineStr">
        <is>
          <t>:\acl_tx_pool</t>
        </is>
      </c>
      <c r="E1065" s="0" t="inlineStr">
        <is>
          <t>acl_tx_pool</t>
        </is>
      </c>
      <c r="F1065" s="0" t="n">
        <v>52</v>
      </c>
    </row>
    <row r="1066">
      <c r="A1066" s="0" t="n">
        <v>21322</v>
      </c>
      <c r="B1066" s="0" t="n">
        <v>10002</v>
      </c>
      <c r="C1066" s="0" t="n">
        <v>2</v>
      </c>
      <c r="D1066" s="0" t="inlineStr">
        <is>
          <t>:\z_abort_timeout</t>
        </is>
      </c>
      <c r="E1066" s="0" t="inlineStr">
        <is>
          <t>z_abort_timeout</t>
        </is>
      </c>
      <c r="F1066" s="0" t="n">
        <v>132</v>
      </c>
    </row>
    <row r="1067">
      <c r="A1067" s="0" t="n">
        <v>21323</v>
      </c>
      <c r="B1067" s="0" t="n">
        <v>10002</v>
      </c>
      <c r="C1067" s="0" t="n">
        <v>2</v>
      </c>
      <c r="D1067" s="0" t="inlineStr">
        <is>
          <t>:\z_abort_thread_timeout.lto_priv.5</t>
        </is>
      </c>
      <c r="E1067" s="0" t="inlineStr">
        <is>
          <t>z_abort_thread_timeout.lto_priv.5</t>
        </is>
      </c>
      <c r="F1067" s="0" t="n">
        <v>6</v>
      </c>
    </row>
    <row r="1068">
      <c r="A1068" s="0" t="n">
        <v>21324</v>
      </c>
      <c r="B1068" s="0" t="n">
        <v>10002</v>
      </c>
      <c r="C1068" s="0" t="n">
        <v>2</v>
      </c>
      <c r="D1068" s="0" t="inlineStr">
        <is>
          <t>:\adjust_owner_prio</t>
        </is>
      </c>
      <c r="E1068" s="0" t="inlineStr">
        <is>
          <t>adjust_owner_prio</t>
        </is>
      </c>
      <c r="F1068" s="0" t="n">
        <v>248</v>
      </c>
    </row>
    <row r="1069">
      <c r="A1069" s="0" t="n">
        <v>21325</v>
      </c>
      <c r="B1069" s="0" t="n">
        <v>10002</v>
      </c>
      <c r="C1069" s="0" t="n">
        <v>2</v>
      </c>
      <c r="D1069" s="0" t="inlineStr">
        <is>
          <t>:\k_wakeup.lto_priv.0</t>
        </is>
      </c>
      <c r="E1069" s="0" t="inlineStr">
        <is>
          <t>k_wakeup.lto_priv.0</t>
        </is>
      </c>
      <c r="F1069" s="0" t="n">
        <v>124</v>
      </c>
    </row>
    <row r="1070">
      <c r="A1070" s="0" t="n">
        <v>21326</v>
      </c>
      <c r="B1070" s="0" t="n">
        <v>10002</v>
      </c>
      <c r="C1070" s="0" t="n">
        <v>2</v>
      </c>
      <c r="D1070" s="0" t="inlineStr">
        <is>
          <t>:\work_queue_main</t>
        </is>
      </c>
      <c r="E1070" s="0" t="inlineStr">
        <is>
          <t>work_queue_main</t>
        </is>
      </c>
      <c r="F1070" s="0" t="n">
        <v>408</v>
      </c>
    </row>
    <row r="1071">
      <c r="A1071" s="0" t="n">
        <v>21327</v>
      </c>
      <c r="B1071" s="0" t="n">
        <v>10002</v>
      </c>
      <c r="C1071" s="0" t="n">
        <v>2</v>
      </c>
      <c r="D1071" s="0" t="inlineStr">
        <is>
          <t>:\k_sys_work_q_init</t>
        </is>
      </c>
      <c r="E1071" s="0" t="inlineStr">
        <is>
          <t>k_sys_work_q_init</t>
        </is>
      </c>
      <c r="F1071" s="0" t="n">
        <v>52</v>
      </c>
    </row>
    <row r="1072">
      <c r="A1072" s="0" t="n">
        <v>21328</v>
      </c>
      <c r="B1072" s="0" t="n">
        <v>10002</v>
      </c>
      <c r="C1072" s="0" t="n">
        <v>2</v>
      </c>
      <c r="D1072" s="0" t="inlineStr">
        <is>
          <t>:\z_sched_wake_thread</t>
        </is>
      </c>
      <c r="E1072" s="0" t="inlineStr">
        <is>
          <t>z_sched_wake_thread</t>
        </is>
      </c>
      <c r="F1072" s="0" t="n">
        <v>132</v>
      </c>
    </row>
    <row r="1073">
      <c r="A1073" s="0" t="n">
        <v>21329</v>
      </c>
      <c r="B1073" s="0" t="n">
        <v>10002</v>
      </c>
      <c r="C1073" s="0" t="n">
        <v>2</v>
      </c>
      <c r="D1073" s="0" t="inlineStr">
        <is>
          <t>:\cracen_acquire</t>
        </is>
      </c>
      <c r="E1073" s="0" t="inlineStr">
        <is>
          <t>cracen_acquire</t>
        </is>
      </c>
      <c r="F1073" s="0" t="n">
        <v>60</v>
      </c>
    </row>
    <row r="1074">
      <c r="A1074" s="0" t="n">
        <v>21330</v>
      </c>
      <c r="B1074" s="0" t="n">
        <v>10002</v>
      </c>
      <c r="C1074" s="0" t="n">
        <v>2</v>
      </c>
      <c r="D1074" s="0" t="inlineStr">
        <is>
          <t>:\cracen_release</t>
        </is>
      </c>
      <c r="E1074" s="0" t="inlineStr">
        <is>
          <t>cracen_release</t>
        </is>
      </c>
      <c r="F1074" s="0" t="n">
        <v>104</v>
      </c>
    </row>
    <row r="1075">
      <c r="A1075" s="0" t="n">
        <v>21331</v>
      </c>
      <c r="B1075" s="0" t="n">
        <v>10002</v>
      </c>
      <c r="C1075" s="0" t="n">
        <v>2</v>
      </c>
      <c r="D1075" s="0" t="inlineStr">
        <is>
          <t>:\sx_mac_free</t>
        </is>
      </c>
      <c r="E1075" s="0" t="inlineStr">
        <is>
          <t>sx_mac_free</t>
        </is>
      </c>
      <c r="F1075" s="0" t="n">
        <v>40</v>
      </c>
    </row>
    <row r="1076">
      <c r="A1076" s="0" t="n">
        <v>21332</v>
      </c>
      <c r="B1076" s="0" t="n">
        <v>10002</v>
      </c>
      <c r="C1076" s="0" t="n">
        <v>2</v>
      </c>
      <c r="D1076" s="0" t="inlineStr">
        <is>
          <t>:\sx_mac_feed</t>
        </is>
      </c>
      <c r="E1076" s="0" t="inlineStr">
        <is>
          <t>sx_mac_feed</t>
        </is>
      </c>
      <c r="F1076" s="0" t="n">
        <v>88</v>
      </c>
    </row>
    <row r="1077">
      <c r="A1077" s="0" t="n">
        <v>21333</v>
      </c>
      <c r="B1077" s="0" t="n">
        <v>10002</v>
      </c>
      <c r="C1077" s="0" t="n">
        <v>2</v>
      </c>
      <c r="D1077" s="0" t="inlineStr">
        <is>
          <t>:\sx_mac_run</t>
        </is>
      </c>
      <c r="E1077" s="0" t="inlineStr">
        <is>
          <t>sx_mac_run</t>
        </is>
      </c>
      <c r="F1077" s="0" t="n">
        <v>44</v>
      </c>
    </row>
    <row r="1078">
      <c r="A1078" s="0" t="n">
        <v>21334</v>
      </c>
      <c r="B1078" s="0" t="n">
        <v>10002</v>
      </c>
      <c r="C1078" s="0" t="n">
        <v>2</v>
      </c>
      <c r="D1078" s="0" t="inlineStr">
        <is>
          <t>:\params_x448</t>
        </is>
      </c>
      <c r="E1078" s="0" t="inlineStr">
        <is>
          <t>params_x448</t>
        </is>
      </c>
      <c r="F1078" s="0" t="n">
        <v>112</v>
      </c>
    </row>
    <row r="1079">
      <c r="A1079" s="0" t="n">
        <v>21335</v>
      </c>
      <c r="B1079" s="0" t="n">
        <v>10002</v>
      </c>
      <c r="C1079" s="0" t="n">
        <v>2</v>
      </c>
      <c r="D1079" s="0" t="inlineStr">
        <is>
          <t>:\params_ed448</t>
        </is>
      </c>
      <c r="E1079" s="0" t="inlineStr">
        <is>
          <t>params_ed448</t>
        </is>
      </c>
      <c r="F1079" s="0" t="n">
        <v>285</v>
      </c>
    </row>
    <row r="1080">
      <c r="A1080" s="0" t="n">
        <v>21336</v>
      </c>
      <c r="B1080" s="0" t="n">
        <v>10002</v>
      </c>
      <c r="C1080" s="0" t="n">
        <v>2</v>
      </c>
      <c r="D1080" s="0" t="inlineStr">
        <is>
          <t>:\trng_get_seed.constprop.0</t>
        </is>
      </c>
      <c r="E1080" s="0" t="inlineStr">
        <is>
          <t>trng_get_seed.constprop.0</t>
        </is>
      </c>
      <c r="F1080" s="0" t="n">
        <v>324</v>
      </c>
    </row>
    <row r="1081">
      <c r="A1081" s="0" t="n">
        <v>21337</v>
      </c>
      <c r="B1081" s="0" t="n">
        <v>10002</v>
      </c>
      <c r="C1081" s="0" t="n">
        <v>2</v>
      </c>
      <c r="D1081" s="0" t="inlineStr">
        <is>
          <t>:\push_kmu_key_to_ram</t>
        </is>
      </c>
      <c r="E1081" s="0" t="inlineStr">
        <is>
          <t>push_kmu_key_to_ram</t>
        </is>
      </c>
      <c r="F1081" s="0" t="n">
        <v>72</v>
      </c>
    </row>
    <row r="1082">
      <c r="A1082" s="0" t="n">
        <v>21338</v>
      </c>
      <c r="B1082" s="0" t="n">
        <v>10002</v>
      </c>
      <c r="C1082" s="0" t="n">
        <v>2</v>
      </c>
      <c r="D1082" s="0" t="inlineStr">
        <is>
          <t>:\cracen_kmu_get_builtin_key</t>
        </is>
      </c>
      <c r="E1082" s="0" t="inlineStr">
        <is>
          <t>cracen_kmu_get_builtin_key</t>
        </is>
      </c>
      <c r="F1082" s="0" t="n">
        <v>464</v>
      </c>
    </row>
    <row r="1083">
      <c r="A1083" s="0" t="n">
        <v>21340</v>
      </c>
      <c r="B1083" s="0" t="n">
        <v>10002</v>
      </c>
      <c r="C1083" s="0" t="n">
        <v>2</v>
      </c>
      <c r="D1083" s="0" t="inlineStr">
        <is>
          <t>:\metadata_usage_flags_mapping</t>
        </is>
      </c>
      <c r="E1083" s="0" t="inlineStr">
        <is>
          <t>metadata_usage_flags_mapping</t>
        </is>
      </c>
      <c r="F1083" s="0" t="n">
        <v>28</v>
      </c>
    </row>
    <row r="1084">
      <c r="A1084" s="0" t="n">
        <v>21341</v>
      </c>
      <c r="B1084" s="0" t="n">
        <v>10002</v>
      </c>
      <c r="C1084" s="0" t="n">
        <v>2</v>
      </c>
      <c r="D1084" s="0" t="inlineStr">
        <is>
          <t>:\psa_driver_wrapper_get_builtin_key</t>
        </is>
      </c>
      <c r="E1084" s="0" t="inlineStr">
        <is>
          <t>psa_driver_wrapper_get_builtin_key</t>
        </is>
      </c>
      <c r="F1084" s="0" t="n">
        <v>208</v>
      </c>
    </row>
    <row r="1085">
      <c r="A1085" s="0" t="n">
        <v>21342</v>
      </c>
      <c r="B1085" s="0" t="n">
        <v>10002</v>
      </c>
      <c r="C1085" s="0" t="n">
        <v>2</v>
      </c>
      <c r="D1085" s="0" t="inlineStr">
        <is>
          <t>:\psa_get_and_lock_key_slot</t>
        </is>
      </c>
      <c r="E1085" s="0" t="inlineStr">
        <is>
          <t>psa_get_and_lock_key_slot</t>
        </is>
      </c>
      <c r="F1085" s="0" t="n">
        <v>580</v>
      </c>
    </row>
    <row r="1086">
      <c r="A1086" s="0" t="n">
        <v>21343</v>
      </c>
      <c r="B1086" s="0" t="n">
        <v>10002</v>
      </c>
      <c r="C1086" s="0" t="n">
        <v>2</v>
      </c>
      <c r="D1086" s="0" t="inlineStr">
        <is>
          <t>:\sx_hw_reserve</t>
        </is>
      </c>
      <c r="E1086" s="0" t="inlineStr">
        <is>
          <t>sx_hw_reserve</t>
        </is>
      </c>
      <c r="F1086" s="0" t="n">
        <v>80</v>
      </c>
    </row>
    <row r="1087">
      <c r="A1087" s="0" t="n">
        <v>21344</v>
      </c>
      <c r="B1087" s="0" t="n">
        <v>10002</v>
      </c>
      <c r="C1087" s="0" t="n">
        <v>2</v>
      </c>
      <c r="D1087" s="0" t="inlineStr">
        <is>
          <t>:\sx_hash_create_ba413</t>
        </is>
      </c>
      <c r="E1087" s="0" t="inlineStr">
        <is>
          <t>sx_hash_create_ba413</t>
        </is>
      </c>
      <c r="F1087" s="0" t="n">
        <v>104</v>
      </c>
    </row>
    <row r="1088">
      <c r="A1088" s="0" t="n">
        <v>21345</v>
      </c>
      <c r="B1088" s="0" t="n">
        <v>10002</v>
      </c>
      <c r="C1088" s="0" t="n">
        <v>2</v>
      </c>
      <c r="D1088" s="0" t="inlineStr">
        <is>
          <t>:\ba413tags</t>
        </is>
      </c>
      <c r="E1088" s="0" t="inlineStr">
        <is>
          <t>ba413tags</t>
        </is>
      </c>
      <c r="F1088" s="0" t="n">
        <v>16</v>
      </c>
    </row>
    <row r="1089">
      <c r="A1089" s="0" t="n">
        <v>21346</v>
      </c>
      <c r="B1089" s="0" t="n">
        <v>10002</v>
      </c>
      <c r="C1089" s="0" t="n">
        <v>2</v>
      </c>
      <c r="D1089" s="0" t="inlineStr">
        <is>
          <t>:\k_event_post_internal.constprop.0</t>
        </is>
      </c>
      <c r="E1089" s="0" t="inlineStr">
        <is>
          <t>k_event_post_internal.constprop.0</t>
        </is>
      </c>
      <c r="F1089" s="0" t="n">
        <v>244</v>
      </c>
    </row>
    <row r="1090">
      <c r="A1090" s="0" t="n">
        <v>21347</v>
      </c>
      <c r="B1090" s="0" t="n">
        <v>10002</v>
      </c>
      <c r="C1090" s="0" t="n">
        <v>2</v>
      </c>
      <c r="D1090" s="0" t="inlineStr">
        <is>
          <t>:\cracen_isr_handler</t>
        </is>
      </c>
      <c r="E1090" s="0" t="inlineStr">
        <is>
          <t>cracen_isr_handler</t>
        </is>
      </c>
      <c r="F1090" s="0" t="n">
        <v>144</v>
      </c>
    </row>
    <row r="1091">
      <c r="A1091" s="0" t="n">
        <v>21348</v>
      </c>
      <c r="B1091" s="0" t="n">
        <v>10002</v>
      </c>
      <c r="C1091" s="0" t="n">
        <v>2</v>
      </c>
      <c r="D1091" s="0" t="inlineStr">
        <is>
          <t>:\cracen_wait_for_interrupt</t>
        </is>
      </c>
      <c r="E1091" s="0" t="inlineStr">
        <is>
          <t>cracen_wait_for_interrupt</t>
        </is>
      </c>
      <c r="F1091" s="0" t="n">
        <v>156</v>
      </c>
    </row>
    <row r="1092">
      <c r="A1092" s="0" t="n">
        <v>21349</v>
      </c>
      <c r="B1092" s="0" t="n">
        <v>10002</v>
      </c>
      <c r="C1092" s="0" t="n">
        <v>2</v>
      </c>
      <c r="D1092" s="0" t="inlineStr">
        <is>
          <t>:\sx_cmdma_check</t>
        </is>
      </c>
      <c r="E1092" s="0" t="inlineStr">
        <is>
          <t>sx_cmdma_check</t>
        </is>
      </c>
      <c r="F1092" s="0" t="n">
        <v>156</v>
      </c>
    </row>
    <row r="1093">
      <c r="A1093" s="0" t="n">
        <v>21350</v>
      </c>
      <c r="B1093" s="0" t="n">
        <v>10002</v>
      </c>
      <c r="C1093" s="0" t="n">
        <v>2</v>
      </c>
      <c r="D1093" s="0" t="inlineStr">
        <is>
          <t>:\sx_mac_wait</t>
        </is>
      </c>
      <c r="E1093" s="0" t="inlineStr">
        <is>
          <t>sx_mac_wait</t>
        </is>
      </c>
      <c r="F1093" s="0" t="n">
        <v>50</v>
      </c>
    </row>
    <row r="1094">
      <c r="A1094" s="0" t="n">
        <v>21351</v>
      </c>
      <c r="B1094" s="0" t="n">
        <v>10002</v>
      </c>
      <c r="C1094" s="0" t="n">
        <v>2</v>
      </c>
      <c r="D1094" s="0" t="inlineStr">
        <is>
          <t>:\sx_blkcipher_ecb_simple.constprop.0</t>
        </is>
      </c>
      <c r="E1094" s="0" t="inlineStr">
        <is>
          <t>sx_blkcipher_ecb_simple.constprop.0</t>
        </is>
      </c>
      <c r="F1094" s="0" t="n">
        <v>172</v>
      </c>
    </row>
    <row r="1095">
      <c r="A1095" s="0" t="n">
        <v>21352</v>
      </c>
      <c r="B1095" s="0" t="n">
        <v>10002</v>
      </c>
      <c r="C1095" s="0" t="n">
        <v>2</v>
      </c>
      <c r="D1095" s="0" t="inlineStr">
        <is>
          <t>:\ctr_drbg_update</t>
        </is>
      </c>
      <c r="E1095" s="0" t="inlineStr">
        <is>
          <t>ctr_drbg_update</t>
        </is>
      </c>
      <c r="F1095" s="0" t="n">
        <v>172</v>
      </c>
    </row>
    <row r="1096">
      <c r="A1096" s="0" t="n">
        <v>21353</v>
      </c>
      <c r="B1096" s="0" t="n">
        <v>10002</v>
      </c>
      <c r="C1096" s="0" t="n">
        <v>2</v>
      </c>
      <c r="D1096" s="0" t="inlineStr">
        <is>
          <t>:\cracen_init_random.part.0</t>
        </is>
      </c>
      <c r="E1096" s="0" t="inlineStr">
        <is>
          <t>cracen_init_random.part.0</t>
        </is>
      </c>
      <c r="F1096" s="0" t="n">
        <v>104</v>
      </c>
    </row>
    <row r="1097">
      <c r="A1097" s="0" t="n">
        <v>21354</v>
      </c>
      <c r="B1097" s="0" t="n">
        <v>10002</v>
      </c>
      <c r="C1097" s="0" t="n">
        <v>2</v>
      </c>
      <c r="D1097" s="0" t="inlineStr">
        <is>
          <t>:\cracen_initialized.0</t>
        </is>
      </c>
      <c r="E1097" s="0" t="inlineStr">
        <is>
          <t>cracen_initialized.0</t>
        </is>
      </c>
      <c r="F1097" s="0" t="n">
        <v>4</v>
      </c>
    </row>
    <row r="1098">
      <c r="A1098" s="0" t="n">
        <v>21355</v>
      </c>
      <c r="B1098" s="0" t="n">
        <v>10002</v>
      </c>
      <c r="C1098" s="0" t="n">
        <v>2</v>
      </c>
      <c r="D1098" s="0" t="inlineStr">
        <is>
          <t>:\ba414ep_ucode</t>
        </is>
      </c>
      <c r="E1098" s="0" t="inlineStr">
        <is>
          <t>ba414ep_ucode</t>
        </is>
      </c>
      <c r="F1098" s="0" t="n">
        <v>4892</v>
      </c>
    </row>
    <row r="1099">
      <c r="A1099" s="0" t="n">
        <v>21356</v>
      </c>
      <c r="B1099" s="0" t="n">
        <v>10002</v>
      </c>
      <c r="C1099" s="0" t="n">
        <v>2</v>
      </c>
      <c r="D1099" s="0" t="inlineStr">
        <is>
          <t>:\cracen_get_random.constprop.0</t>
        </is>
      </c>
      <c r="E1099" s="0" t="inlineStr">
        <is>
          <t>cracen_get_random.constprop.0</t>
        </is>
      </c>
      <c r="F1099" s="0" t="n">
        <v>292</v>
      </c>
    </row>
    <row r="1100">
      <c r="A1100" s="0" t="n">
        <v>21357</v>
      </c>
      <c r="B1100" s="0" t="n">
        <v>10002</v>
      </c>
      <c r="C1100" s="0" t="n">
        <v>2</v>
      </c>
      <c r="D1100" s="0" t="inlineStr">
        <is>
          <t>:\generate_ecc_private_key</t>
        </is>
      </c>
      <c r="E1100" s="0" t="inlineStr">
        <is>
          <t>generate_ecc_private_key</t>
        </is>
      </c>
      <c r="F1100" s="0" t="n">
        <v>506</v>
      </c>
    </row>
    <row r="1101">
      <c r="A1101" s="0" t="n">
        <v>21358</v>
      </c>
      <c r="B1101" s="0" t="n">
        <v>10002</v>
      </c>
      <c r="C1101" s="0" t="n">
        <v>2</v>
      </c>
      <c r="D1101" s="0" t="inlineStr">
        <is>
          <t>:\sx_mac_hw_reserve</t>
        </is>
      </c>
      <c r="E1101" s="0" t="inlineStr">
        <is>
          <t>sx_mac_hw_reserve</t>
        </is>
      </c>
      <c r="F1101" s="0" t="n">
        <v>176</v>
      </c>
    </row>
    <row r="1102">
      <c r="A1102" s="0" t="n">
        <v>21359</v>
      </c>
      <c r="B1102" s="0" t="n">
        <v>10002</v>
      </c>
      <c r="C1102" s="0" t="n">
        <v>2</v>
      </c>
      <c r="D1102" s="0" t="inlineStr">
        <is>
          <t>:\sx_mac_resume_state</t>
        </is>
      </c>
      <c r="E1102" s="0" t="inlineStr">
        <is>
          <t>sx_mac_resume_state</t>
        </is>
      </c>
      <c r="F1102" s="0" t="n">
        <v>176</v>
      </c>
    </row>
    <row r="1103">
      <c r="A1103" s="0" t="n">
        <v>21360</v>
      </c>
      <c r="B1103" s="0" t="n">
        <v>10002</v>
      </c>
      <c r="C1103" s="0" t="n">
        <v>2</v>
      </c>
      <c r="D1103" s="0" t="inlineStr">
        <is>
          <t>:\ba411cfg</t>
        </is>
      </c>
      <c r="E1103" s="0" t="inlineStr">
        <is>
          <t>ba411cfg</t>
        </is>
      </c>
      <c r="F1103" s="0" t="n">
        <v>28</v>
      </c>
    </row>
    <row r="1104">
      <c r="A1104" s="0" t="n">
        <v>21361</v>
      </c>
      <c r="B1104" s="0" t="n">
        <v>10002</v>
      </c>
      <c r="C1104" s="0" t="n">
        <v>2</v>
      </c>
      <c r="D1104" s="0" t="inlineStr">
        <is>
          <t>:\CMD_ECC_PTONCURVE</t>
        </is>
      </c>
      <c r="E1104" s="0" t="inlineStr">
        <is>
          <t>CMD_ECC_PTONCURVE</t>
        </is>
      </c>
      <c r="F1104" s="0" t="n">
        <v>20</v>
      </c>
    </row>
    <row r="1105">
      <c r="A1105" s="0" t="n">
        <v>21362</v>
      </c>
      <c r="B1105" s="0" t="n">
        <v>10002</v>
      </c>
      <c r="C1105" s="0" t="n">
        <v>2</v>
      </c>
      <c r="D1105" s="0" t="inlineStr">
        <is>
          <t>:\cracen_import_key</t>
        </is>
      </c>
      <c r="E1105" s="0" t="inlineStr">
        <is>
          <t>cracen_import_key</t>
        </is>
      </c>
      <c r="F1105" s="0" t="n">
        <v>1084</v>
      </c>
    </row>
    <row r="1106">
      <c r="A1106" s="0" t="n">
        <v>21363</v>
      </c>
      <c r="B1106" s="0" t="n">
        <v>10002</v>
      </c>
      <c r="C1106" s="0" t="n">
        <v>2</v>
      </c>
      <c r="D1106" s="0" t="inlineStr">
        <is>
          <t>:\submit_to_queue_locked</t>
        </is>
      </c>
      <c r="E1106" s="0" t="inlineStr">
        <is>
          <t>submit_to_queue_locked</t>
        </is>
      </c>
      <c r="F1106" s="0" t="n">
        <v>188</v>
      </c>
    </row>
    <row r="1107">
      <c r="A1107" s="0" t="n">
        <v>21364</v>
      </c>
      <c r="B1107" s="0" t="n">
        <v>10002</v>
      </c>
      <c r="C1107" s="0" t="n">
        <v>2</v>
      </c>
      <c r="D1107" s="0" t="inlineStr">
        <is>
          <t>:\z_work_submit_to_queue</t>
        </is>
      </c>
      <c r="E1107" s="0" t="inlineStr">
        <is>
          <t>z_work_submit_to_queue</t>
        </is>
      </c>
      <c r="F1107" s="0" t="n">
        <v>124</v>
      </c>
    </row>
    <row r="1108">
      <c r="A1108" s="0" t="n">
        <v>21365</v>
      </c>
      <c r="B1108" s="0" t="n">
        <v>10002</v>
      </c>
      <c r="C1108" s="0" t="n">
        <v>2</v>
      </c>
      <c r="D1108" s="0" t="inlineStr">
        <is>
          <t>:\attr_hog_svc</t>
        </is>
      </c>
      <c r="E1108" s="0" t="inlineStr">
        <is>
          <t>attr_hog_svc</t>
        </is>
      </c>
      <c r="F1108" s="0" t="n">
        <v>220</v>
      </c>
    </row>
    <row r="1109">
      <c r="A1109" s="0" t="n">
        <v>21366</v>
      </c>
      <c r="B1109" s="0" t="n">
        <v>10002</v>
      </c>
      <c r="C1109" s="0" t="n">
        <v>2</v>
      </c>
      <c r="D1109" s="0" t="inlineStr">
        <is>
          <t>:\settings_nvs_itf</t>
        </is>
      </c>
      <c r="E1109" s="0" t="inlineStr">
        <is>
          <t>settings_nvs_itf</t>
        </is>
      </c>
      <c r="F1109" s="0" t="n">
        <v>28</v>
      </c>
    </row>
    <row r="1110">
      <c r="A1110" s="0" t="n">
        <v>21367</v>
      </c>
      <c r="B1110" s="0" t="n">
        <v>10002</v>
      </c>
      <c r="C1110" s="0" t="n">
        <v>2</v>
      </c>
      <c r="D1110" s="0" t="inlineStr">
        <is>
          <t>:\auth_cb_display</t>
        </is>
      </c>
      <c r="E1110" s="0" t="inlineStr">
        <is>
          <t>auth_cb_display</t>
        </is>
      </c>
      <c r="F1110" s="0" t="n">
        <v>24</v>
      </c>
    </row>
    <row r="1111">
      <c r="A1111" s="0" t="n">
        <v>21368</v>
      </c>
      <c r="B1111" s="0" t="n">
        <v>10002</v>
      </c>
      <c r="C1111" s="0" t="n">
        <v>2</v>
      </c>
      <c r="D1111" s="0" t="inlineStr">
        <is>
          <t>:\signal_poll_event</t>
        </is>
      </c>
      <c r="E1111" s="0" t="inlineStr">
        <is>
          <t>signal_poll_event</t>
        </is>
      </c>
      <c r="F1111" s="0" t="n">
        <v>138</v>
      </c>
    </row>
    <row r="1112">
      <c r="A1112" s="0" t="n">
        <v>21369</v>
      </c>
      <c r="B1112" s="0" t="n">
        <v>10002</v>
      </c>
      <c r="C1112" s="0" t="n">
        <v>2</v>
      </c>
      <c r="D1112" s="0" t="inlineStr">
        <is>
          <t>:\work_timeout</t>
        </is>
      </c>
      <c r="E1112" s="0" t="inlineStr">
        <is>
          <t>work_timeout</t>
        </is>
      </c>
      <c r="F1112" s="0" t="n">
        <v>120</v>
      </c>
    </row>
    <row r="1113">
      <c r="A1113" s="0" t="n">
        <v>21370</v>
      </c>
      <c r="B1113" s="0" t="n">
        <v>10002</v>
      </c>
      <c r="C1113" s="0" t="n">
        <v>2</v>
      </c>
      <c r="D1113" s="0" t="inlineStr">
        <is>
          <t>:\drive_modes</t>
        </is>
      </c>
      <c r="E1113" s="0" t="inlineStr">
        <is>
          <t>drive_modes</t>
        </is>
      </c>
      <c r="F1113" s="0" t="n">
        <v>9</v>
      </c>
    </row>
    <row r="1114">
      <c r="A1114" s="0" t="n">
        <v>21385</v>
      </c>
      <c r="B1114" s="0" t="n">
        <v>10002</v>
      </c>
      <c r="C1114" s="0" t="n">
        <v>2</v>
      </c>
      <c r="D1114" s="0" t="inlineStr">
        <is>
          <t>:\attr_dis_svc</t>
        </is>
      </c>
      <c r="E1114" s="0" t="inlineStr">
        <is>
          <t>attr_dis_svc</t>
        </is>
      </c>
      <c r="F1114" s="0" t="n">
        <v>140</v>
      </c>
    </row>
    <row r="1115">
      <c r="A1115" s="0" t="n">
        <v>21387</v>
      </c>
      <c r="B1115" s="0" t="n">
        <v>10002</v>
      </c>
      <c r="C1115" s="0" t="n">
        <v>2</v>
      </c>
      <c r="D1115" s="0" t="inlineStr">
        <is>
          <t>:\level_cpf</t>
        </is>
      </c>
      <c r="E1115" s="0" t="inlineStr">
        <is>
          <t>level_cpf</t>
        </is>
      </c>
      <c r="F1115" s="0" t="n">
        <v>8</v>
      </c>
    </row>
    <row r="1116">
      <c r="A1116" s="0" t="n">
        <v>21396</v>
      </c>
      <c r="B1116" s="0" t="n">
        <v>10002</v>
      </c>
      <c r="C1116" s="0" t="n">
        <v>2</v>
      </c>
      <c r="D1116" s="0" t="inlineStr">
        <is>
          <t>:\attr_bas</t>
        </is>
      </c>
      <c r="E1116" s="0" t="inlineStr">
        <is>
          <t>attr_bas</t>
        </is>
      </c>
      <c r="F1116" s="0" t="n">
        <v>100</v>
      </c>
    </row>
    <row r="1117">
      <c r="A1117" s="0" t="n">
        <v>21411</v>
      </c>
      <c r="B1117" s="0" t="n">
        <v>10002</v>
      </c>
      <c r="C1117" s="0" t="n">
        <v>2</v>
      </c>
      <c r="D1117" s="0" t="inlineStr">
        <is>
          <t>:\attr__2_gap_svc</t>
        </is>
      </c>
      <c r="E1117" s="0" t="inlineStr">
        <is>
          <t>attr__2_gap_svc</t>
        </is>
      </c>
      <c r="F1117" s="0" t="n">
        <v>140</v>
      </c>
    </row>
    <row r="1118">
      <c r="A1118" s="0" t="n">
        <v>21412</v>
      </c>
      <c r="B1118" s="0" t="n">
        <v>10002</v>
      </c>
      <c r="C1118" s="0" t="n">
        <v>2</v>
      </c>
      <c r="D1118" s="0" t="inlineStr">
        <is>
          <t>:\net_buf_fixed_acl_tx_pool</t>
        </is>
      </c>
      <c r="E1118" s="0" t="inlineStr">
        <is>
          <t>net_buf_fixed_acl_tx_pool</t>
        </is>
      </c>
      <c r="F1118" s="0" t="n">
        <v>4</v>
      </c>
    </row>
    <row r="1119">
      <c r="A1119" s="0" t="n">
        <v>21413</v>
      </c>
      <c r="B1119" s="0" t="n">
        <v>10002</v>
      </c>
      <c r="C1119" s="0" t="n">
        <v>2</v>
      </c>
      <c r="D1119" s="0" t="inlineStr">
        <is>
          <t>:\net_buf_fixed_alloc_acl_tx_pool</t>
        </is>
      </c>
      <c r="E1119" s="0" t="inlineStr">
        <is>
          <t>net_buf_fixed_alloc_acl_tx_pool</t>
        </is>
      </c>
      <c r="F1119" s="0" t="n">
        <v>12</v>
      </c>
    </row>
    <row r="1120">
      <c r="A1120" s="0" t="n">
        <v>21414</v>
      </c>
      <c r="B1120" s="0" t="n">
        <v>10002</v>
      </c>
      <c r="C1120" s="0" t="n">
        <v>2</v>
      </c>
      <c r="D1120" s="0" t="inlineStr">
        <is>
          <t>:\ba411tags</t>
        </is>
      </c>
      <c r="E1120" s="0" t="inlineStr">
        <is>
          <t>ba411tags</t>
        </is>
      </c>
      <c r="F1120" s="0" t="n">
        <v>16</v>
      </c>
    </row>
    <row r="1121">
      <c r="A1121" s="0" t="n">
        <v>21415</v>
      </c>
      <c r="B1121" s="0" t="n">
        <v>10002</v>
      </c>
      <c r="C1121" s="0" t="n">
        <v>2</v>
      </c>
      <c r="D1121" s="0" t="inlineStr">
        <is>
          <t>:\__isr_table_entry_cracen_isr_handler_irq_1.1</t>
        </is>
      </c>
      <c r="E1121" s="0" t="inlineStr">
        <is>
          <t>__isr_table_entry_cracen_isr_handler_irq_1.1</t>
        </is>
      </c>
      <c r="F1121" s="0" t="n">
        <v>8</v>
      </c>
    </row>
    <row r="1122">
      <c r="A1122" s="0" t="n">
        <v>21416</v>
      </c>
      <c r="B1122" s="0" t="n">
        <v>10002</v>
      </c>
      <c r="C1122" s="0" t="n">
        <v>2</v>
      </c>
      <c r="D1122" s="0" t="inlineStr">
        <is>
          <t>:\params_nistp256</t>
        </is>
      </c>
      <c r="E1122" s="0" t="inlineStr">
        <is>
          <t>params_nistp256</t>
        </is>
      </c>
      <c r="F1122" s="0" t="n">
        <v>192</v>
      </c>
    </row>
    <row r="1123">
      <c r="A1123" s="0" t="n">
        <v>21417</v>
      </c>
      <c r="B1123" s="0" t="n">
        <v>10002</v>
      </c>
      <c r="C1123" s="0" t="n">
        <v>2</v>
      </c>
      <c r="D1123" s="0" t="inlineStr">
        <is>
          <t>:\__init_k_sys_work_q_init</t>
        </is>
      </c>
      <c r="E1123" s="0" t="inlineStr">
        <is>
          <t>__init_k_sys_work_q_init</t>
        </is>
      </c>
      <c r="F1123" s="0" t="n">
        <v>8</v>
      </c>
    </row>
    <row r="1124">
      <c r="A1124" s="0" t="n">
        <v>21418</v>
      </c>
      <c r="B1124" s="0" t="n">
        <v>10002</v>
      </c>
      <c r="C1124" s="0" t="n">
        <v>2</v>
      </c>
      <c r="D1124" s="0" t="inlineStr">
        <is>
          <t>:\__init_init_mem_slab_obj_core_list</t>
        </is>
      </c>
      <c r="E1124" s="0" t="inlineStr">
        <is>
          <t>__init_init_mem_slab_obj_core_list</t>
        </is>
      </c>
      <c r="F1124" s="0" t="n">
        <v>8</v>
      </c>
    </row>
    <row r="1125">
      <c r="A1125" s="0" t="n">
        <v>21419</v>
      </c>
      <c r="B1125" s="0" t="n">
        <v>10002</v>
      </c>
      <c r="C1125" s="0" t="n">
        <v>2</v>
      </c>
      <c r="D1125" s="0" t="inlineStr">
        <is>
          <t>:\__init_statics_init_pre</t>
        </is>
      </c>
      <c r="E1125" s="0" t="inlineStr">
        <is>
          <t>__init_statics_init_pre</t>
        </is>
      </c>
      <c r="F1125" s="0" t="n">
        <v>8</v>
      </c>
    </row>
    <row r="1126">
      <c r="A1126" s="0" t="n">
        <v>21423</v>
      </c>
      <c r="B1126" s="0" t="n">
        <v>10002</v>
      </c>
      <c r="C1126" s="0" t="n">
        <v>2</v>
      </c>
      <c r="D1126" s="0" t="inlineStr">
        <is>
          <t>:\input</t>
        </is>
      </c>
      <c r="E1126" s="0" t="inlineStr">
        <is>
          <t>input</t>
        </is>
      </c>
      <c r="F1126" s="0" t="n">
        <v>2</v>
      </c>
    </row>
    <row r="1127">
      <c r="A1127" s="0" t="n">
        <v>21430</v>
      </c>
      <c r="B1127" s="0" t="n">
        <v>10002</v>
      </c>
      <c r="C1127" s="0" t="n">
        <v>2</v>
      </c>
      <c r="D1127" s="0" t="inlineStr">
        <is>
          <t>:\info</t>
        </is>
      </c>
      <c r="E1127" s="0" t="inlineStr">
        <is>
          <t>info</t>
        </is>
      </c>
      <c r="F1127" s="0" t="n">
        <v>4</v>
      </c>
    </row>
    <row r="1128">
      <c r="A1128" s="0" t="n">
        <v>21436</v>
      </c>
      <c r="B1128" s="0" t="n">
        <v>10002</v>
      </c>
      <c r="C1128" s="0" t="n">
        <v>2</v>
      </c>
      <c r="D1128" s="0" t="inlineStr">
        <is>
          <t>:\__ultoa_invert</t>
        </is>
      </c>
      <c r="E1128" s="0" t="inlineStr">
        <is>
          <t>__ultoa_invert</t>
        </is>
      </c>
      <c r="F1128" s="0" t="n">
        <v>172</v>
      </c>
    </row>
    <row r="1129">
      <c r="A1129" s="0" t="n">
        <v>21445</v>
      </c>
      <c r="B1129" s="0" t="n">
        <v>10002</v>
      </c>
      <c r="C1129" s="0" t="n">
        <v>2</v>
      </c>
      <c r="D1129" s="0" t="inlineStr">
        <is>
          <t>:\delayed_store.lto_priv.0</t>
        </is>
      </c>
      <c r="E1129" s="0" t="inlineStr">
        <is>
          <t>delayed_store.lto_priv.0</t>
        </is>
      </c>
      <c r="F1129" s="0" t="n">
        <v>32</v>
      </c>
    </row>
    <row r="1130">
      <c r="A1130" s="0" t="n">
        <v>21448</v>
      </c>
      <c r="B1130" s="0" t="n">
        <v>10002</v>
      </c>
      <c r="C1130" s="0" t="n">
        <v>2</v>
      </c>
      <c r="D1130" s="0" t="inlineStr">
        <is>
          <t>:\hog_svc</t>
        </is>
      </c>
      <c r="E1130" s="0" t="inlineStr">
        <is>
          <t>hog_svc</t>
        </is>
      </c>
      <c r="F1130" s="0" t="n">
        <v>8</v>
      </c>
    </row>
    <row r="1131">
      <c r="A1131" s="0" t="n">
        <v>21449</v>
      </c>
      <c r="B1131" s="0" t="n">
        <v>10002</v>
      </c>
      <c r="C1131" s="0" t="n">
        <v>2</v>
      </c>
      <c r="D1131" s="0" t="inlineStr">
        <is>
          <t>:\memcmp</t>
        </is>
      </c>
      <c r="E1131" s="0" t="inlineStr">
        <is>
          <t>memcmp</t>
        </is>
      </c>
      <c r="F1131" s="0" t="n">
        <v>32</v>
      </c>
    </row>
    <row r="1132">
      <c r="A1132" s="0" t="n">
        <v>21451</v>
      </c>
      <c r="B1132" s="0" t="n">
        <v>10002</v>
      </c>
      <c r="C1132" s="0" t="n">
        <v>2</v>
      </c>
      <c r="D1132" s="0" t="inlineStr">
        <is>
          <t>:\stderr</t>
        </is>
      </c>
      <c r="E1132" s="0" t="inlineStr">
        <is>
          <t>stderr</t>
        </is>
      </c>
      <c r="F1132" s="0" t="n">
        <v>4</v>
      </c>
    </row>
    <row r="1133">
      <c r="A1133" s="0" t="n">
        <v>21452</v>
      </c>
      <c r="B1133" s="0" t="n">
        <v>10002</v>
      </c>
      <c r="C1133" s="0" t="n">
        <v>2</v>
      </c>
      <c r="D1133" s="0" t="inlineStr">
        <is>
          <t>:\pub_key_gen.lto_priv.0</t>
        </is>
      </c>
      <c r="E1133" s="0" t="inlineStr">
        <is>
          <t>pub_key_gen.lto_priv.0</t>
        </is>
      </c>
      <c r="F1133" s="0" t="n">
        <v>36</v>
      </c>
    </row>
    <row r="1134">
      <c r="A1134" s="0" t="n">
        <v>21453</v>
      </c>
      <c r="B1134" s="0" t="n">
        <v>10002</v>
      </c>
      <c r="C1134" s="0" t="n">
        <v>2</v>
      </c>
      <c r="D1134" s="0" t="inlineStr">
        <is>
          <t>:\nvs_al_size.lto_priv.0</t>
        </is>
      </c>
      <c r="E1134" s="0" t="inlineStr">
        <is>
          <t>nvs_al_size.lto_priv.0</t>
        </is>
      </c>
      <c r="F1134" s="0" t="n">
        <v>22</v>
      </c>
    </row>
    <row r="1135">
      <c r="A1135" s="0" t="n">
        <v>21454</v>
      </c>
      <c r="B1135" s="0" t="n">
        <v>10002</v>
      </c>
      <c r="C1135" s="0" t="n">
        <v>2</v>
      </c>
      <c r="D1135" s="0" t="inlineStr">
        <is>
          <t>:\bt_keys_foreach_type.constprop.0</t>
        </is>
      </c>
      <c r="E1135" s="0" t="inlineStr">
        <is>
          <t>bt_keys_foreach_type.constprop.0</t>
        </is>
      </c>
      <c r="F1135" s="0" t="n">
        <v>20</v>
      </c>
    </row>
    <row r="1136">
      <c r="A1136" s="0" t="n">
        <v>21456</v>
      </c>
      <c r="B1136" s="0" t="n">
        <v>10002</v>
      </c>
      <c r="C1136" s="0" t="n">
        <v>2</v>
      </c>
      <c r="D1136" s="0" t="inlineStr">
        <is>
          <t>:\generic_hfclk_stop.lto_priv.0</t>
        </is>
      </c>
      <c r="E1136" s="0" t="inlineStr">
        <is>
          <t>generic_hfclk_stop.lto_priv.0</t>
        </is>
      </c>
      <c r="F1136" s="0" t="n">
        <v>48</v>
      </c>
    </row>
    <row r="1137">
      <c r="A1137" s="0" t="n">
        <v>21459</v>
      </c>
      <c r="B1137" s="0" t="n">
        <v>10002</v>
      </c>
      <c r="C1137" s="0" t="n">
        <v>2</v>
      </c>
      <c r="D1137" s="0" t="inlineStr">
        <is>
          <t>:\net_buf_alloc_len</t>
        </is>
      </c>
      <c r="E1137" s="0" t="inlineStr">
        <is>
          <t>net_buf_alloc_len</t>
        </is>
      </c>
      <c r="F1137" s="0" t="n">
        <v>440</v>
      </c>
    </row>
    <row r="1138">
      <c r="A1138" s="0" t="n">
        <v>21460</v>
      </c>
      <c r="B1138" s="0" t="n">
        <v>10002</v>
      </c>
      <c r="C1138" s="0" t="n">
        <v>2</v>
      </c>
      <c r="D1138" s="0" t="inlineStr">
        <is>
          <t>:\lfclk_stop.lto_priv.0</t>
        </is>
      </c>
      <c r="E1138" s="0" t="inlineStr">
        <is>
          <t>lfclk_stop.lto_priv.0</t>
        </is>
      </c>
      <c r="F1138" s="0" t="n">
        <v>2</v>
      </c>
    </row>
    <row r="1139">
      <c r="A1139" s="0" t="n">
        <v>21461</v>
      </c>
      <c r="B1139" s="0" t="n">
        <v>10002</v>
      </c>
      <c r="C1139" s="0" t="n">
        <v>2</v>
      </c>
      <c r="D1139" s="0" t="inlineStr">
        <is>
          <t>:\bt_gatt_change_aware</t>
        </is>
      </c>
      <c r="E1139" s="0" t="inlineStr">
        <is>
          <t>bt_gatt_change_aware</t>
        </is>
      </c>
      <c r="F1139" s="0" t="n">
        <v>110</v>
      </c>
    </row>
    <row r="1140">
      <c r="A1140" s="0" t="n">
        <v>21464</v>
      </c>
      <c r="B1140" s="0" t="n">
        <v>10002</v>
      </c>
      <c r="C1140" s="0" t="n">
        <v>2</v>
      </c>
      <c r="D1140" s="0" t="inlineStr">
        <is>
          <t>:\mpsl_fem_pa_power_control_set</t>
        </is>
      </c>
      <c r="E1140" s="0" t="inlineStr">
        <is>
          <t>mpsl_fem_pa_power_control_set</t>
        </is>
      </c>
      <c r="F1140" s="0" t="n">
        <v>12</v>
      </c>
    </row>
    <row r="1141">
      <c r="A1141" s="0" t="n">
        <v>21466</v>
      </c>
      <c r="B1141" s="0" t="n">
        <v>10002</v>
      </c>
      <c r="C1141" s="0" t="n">
        <v>2</v>
      </c>
      <c r="D1141" s="0" t="inlineStr">
        <is>
          <t>:\errno</t>
        </is>
      </c>
      <c r="E1141" s="0" t="inlineStr">
        <is>
          <t>errno</t>
        </is>
      </c>
      <c r="F1141" s="0" t="n">
        <v>4</v>
      </c>
    </row>
    <row r="1142">
      <c r="A1142" s="0" t="n">
        <v>21467</v>
      </c>
      <c r="B1142" s="0" t="n">
        <v>10002</v>
      </c>
      <c r="C1142" s="0" t="n">
        <v>2</v>
      </c>
      <c r="D1142" s="0" t="inlineStr">
        <is>
          <t>:\ready_thread.lto_priv.0</t>
        </is>
      </c>
      <c r="E1142" s="0" t="inlineStr">
        <is>
          <t>ready_thread.lto_priv.0</t>
        </is>
      </c>
      <c r="F1142" s="0" t="n">
        <v>188</v>
      </c>
    </row>
    <row r="1143">
      <c r="A1143" s="0" t="n">
        <v>21471</v>
      </c>
      <c r="B1143" s="0" t="n">
        <v>10002</v>
      </c>
      <c r="C1143" s="0" t="n">
        <v>2</v>
      </c>
      <c r="D1143" s="0" t="inlineStr">
        <is>
          <t>:\arch_irq_unlock_outlined</t>
        </is>
      </c>
      <c r="E1143" s="0" t="inlineStr">
        <is>
          <t>arch_irq_unlock_outlined</t>
        </is>
      </c>
      <c r="F1143" s="0" t="n">
        <v>14</v>
      </c>
    </row>
    <row r="1144">
      <c r="A1144" s="0" t="n">
        <v>21473</v>
      </c>
      <c r="B1144" s="0" t="n">
        <v>10002</v>
      </c>
      <c r="C1144" s="0" t="n">
        <v>2</v>
      </c>
      <c r="D1144" s="0" t="inlineStr">
        <is>
          <t>:\send_err_rsp.part.0.lto_priv.0</t>
        </is>
      </c>
      <c r="E1144" s="0" t="inlineStr">
        <is>
          <t>send_err_rsp.part.0.lto_priv.0</t>
        </is>
      </c>
      <c r="F1144" s="0" t="n">
        <v>58</v>
      </c>
    </row>
    <row r="1145">
      <c r="A1145" s="0" t="n">
        <v>21474</v>
      </c>
      <c r="B1145" s="0" t="n">
        <v>10002</v>
      </c>
      <c r="C1145" s="0" t="n">
        <v>2</v>
      </c>
      <c r="D1145" s="0" t="inlineStr">
        <is>
          <t>:\psa_crypto_init</t>
        </is>
      </c>
      <c r="E1145" s="0" t="inlineStr">
        <is>
          <t>psa_crypto_init</t>
        </is>
      </c>
      <c r="F1145" s="0" t="n">
        <v>552</v>
      </c>
    </row>
    <row r="1146">
      <c r="A1146" s="0" t="n">
        <v>21475</v>
      </c>
      <c r="B1146" s="0" t="n">
        <v>10002</v>
      </c>
      <c r="C1146" s="0" t="n">
        <v>2</v>
      </c>
      <c r="D1146" s="0" t="inlineStr">
        <is>
          <t>:\flash_area_close</t>
        </is>
      </c>
      <c r="E1146" s="0" t="inlineStr">
        <is>
          <t>flash_area_close</t>
        </is>
      </c>
      <c r="F1146" s="0" t="n">
        <v>2</v>
      </c>
    </row>
    <row r="1147">
      <c r="A1147" s="0" t="n">
        <v>21476</v>
      </c>
      <c r="B1147" s="0" t="n">
        <v>10002</v>
      </c>
      <c r="C1147" s="0" t="n">
        <v>2</v>
      </c>
      <c r="D1147" s="0" t="inlineStr">
        <is>
          <t>:\sdc_hci_cmd_le_read_remote_features</t>
        </is>
      </c>
      <c r="E1147" s="0" t="inlineStr">
        <is>
          <t>sdc_hci_cmd_le_read_remote_features</t>
        </is>
      </c>
      <c r="F1147" s="0" t="n">
        <v>4</v>
      </c>
    </row>
    <row r="1148">
      <c r="A1148" s="0" t="n">
        <v>21478</v>
      </c>
      <c r="B1148" s="0" t="n">
        <v>10002</v>
      </c>
      <c r="C1148" s="0" t="n">
        <v>2</v>
      </c>
      <c r="D1148" s="0" t="inlineStr">
        <is>
          <t>:\auth_passkey_display.lto_priv.0</t>
        </is>
      </c>
      <c r="E1148" s="0" t="inlineStr">
        <is>
          <t>auth_passkey_display.lto_priv.0</t>
        </is>
      </c>
      <c r="F1148" s="0" t="n">
        <v>32</v>
      </c>
    </row>
    <row r="1149">
      <c r="A1149" s="0" t="n">
        <v>21483</v>
      </c>
      <c r="B1149" s="0" t="n">
        <v>10002</v>
      </c>
      <c r="C1149" s="0" t="n">
        <v>2</v>
      </c>
      <c r="D1149" s="0" t="inlineStr">
        <is>
          <t>:\bt_conn_reset_rx_state</t>
        </is>
      </c>
      <c r="E1149" s="0" t="inlineStr">
        <is>
          <t>bt_conn_reset_rx_state</t>
        </is>
      </c>
      <c r="F1149" s="0" t="n">
        <v>18</v>
      </c>
    </row>
    <row r="1150">
      <c r="A1150" s="0" t="n">
        <v>21484</v>
      </c>
      <c r="B1150" s="0" t="n">
        <v>10002</v>
      </c>
      <c r="C1150" s="0" t="n">
        <v>2</v>
      </c>
      <c r="D1150" s="0" t="inlineStr">
        <is>
          <t>:\bt_keys_find</t>
        </is>
      </c>
      <c r="E1150" s="0" t="inlineStr">
        <is>
          <t>bt_keys_find</t>
        </is>
      </c>
      <c r="F1150" s="0" t="n">
        <v>48</v>
      </c>
    </row>
    <row r="1151">
      <c r="A1151" s="0" t="n">
        <v>21486</v>
      </c>
      <c r="B1151" s="0" t="n">
        <v>10002</v>
      </c>
      <c r="C1151" s="0" t="n">
        <v>2</v>
      </c>
      <c r="D1151" s="0" t="inlineStr">
        <is>
          <t>:\sdc_hci_cmd_vs_event_length_set</t>
        </is>
      </c>
      <c r="E1151" s="0" t="inlineStr">
        <is>
          <t>sdc_hci_cmd_vs_event_length_set</t>
        </is>
      </c>
      <c r="F1151" s="0" t="n">
        <v>4</v>
      </c>
    </row>
    <row r="1152">
      <c r="A1152" s="0" t="n">
        <v>21493</v>
      </c>
      <c r="B1152" s="0" t="n">
        <v>10002</v>
      </c>
      <c r="C1152" s="0" t="n">
        <v>2</v>
      </c>
      <c r="D1152" s="0" t="inlineStr">
        <is>
          <t>:\net_buf_unref</t>
        </is>
      </c>
      <c r="E1152" s="0" t="inlineStr">
        <is>
          <t>net_buf_unref</t>
        </is>
      </c>
      <c r="F1152" s="0" t="n">
        <v>80</v>
      </c>
    </row>
    <row r="1153">
      <c r="A1153" s="0" t="n">
        <v>21495</v>
      </c>
      <c r="B1153" s="0" t="n">
        <v>10002</v>
      </c>
      <c r="C1153" s="0" t="n">
        <v>2</v>
      </c>
      <c r="D1153" s="0" t="inlineStr">
        <is>
          <t>:\mpsl_cx_granted_ops_get</t>
        </is>
      </c>
      <c r="E1153" s="0" t="inlineStr">
        <is>
          <t>mpsl_cx_granted_ops_get</t>
        </is>
      </c>
      <c r="F1153" s="0" t="n">
        <v>12</v>
      </c>
    </row>
    <row r="1154">
      <c r="A1154" s="0" t="n">
        <v>21499</v>
      </c>
      <c r="B1154" s="0" t="n">
        <v>10002</v>
      </c>
      <c r="C1154" s="0" t="n">
        <v>2</v>
      </c>
      <c r="D1154" s="0" t="inlineStr">
        <is>
          <t>:\sdc_hci_cmd_le_read_buffer_size</t>
        </is>
      </c>
      <c r="E1154" s="0" t="inlineStr">
        <is>
          <t>sdc_hci_cmd_le_read_buffer_size</t>
        </is>
      </c>
      <c r="F1154" s="0" t="n">
        <v>4</v>
      </c>
    </row>
    <row r="1155">
      <c r="A1155" s="0" t="n">
        <v>21501</v>
      </c>
      <c r="B1155" s="0" t="n">
        <v>10002</v>
      </c>
      <c r="C1155" s="0" t="n">
        <v>2</v>
      </c>
      <c r="D1155" s="0" t="inlineStr">
        <is>
          <t>:\raise_data_ready.lto_priv.0</t>
        </is>
      </c>
      <c r="E1155" s="0" t="inlineStr">
        <is>
          <t>raise_data_ready.lto_priv.0</t>
        </is>
      </c>
      <c r="F1155" s="0" t="n">
        <v>36</v>
      </c>
    </row>
    <row r="1156">
      <c r="A1156" s="0" t="n">
        <v>21507</v>
      </c>
      <c r="B1156" s="0" t="n">
        <v>10002</v>
      </c>
      <c r="C1156" s="0" t="n">
        <v>2</v>
      </c>
      <c r="D1156" s="0" t="inlineStr">
        <is>
          <t>:\sdc_hci_cmd_vs_qos_conn_event_report_enable</t>
        </is>
      </c>
      <c r="E1156" s="0" t="inlineStr">
        <is>
          <t>sdc_hci_cmd_vs_qos_conn_event_report_enable</t>
        </is>
      </c>
      <c r="F1156" s="0" t="n">
        <v>12</v>
      </c>
    </row>
    <row r="1157">
      <c r="A1157" s="0" t="n">
        <v>21510</v>
      </c>
      <c r="B1157" s="0" t="n">
        <v>10002</v>
      </c>
      <c r="C1157" s="0" t="n">
        <v>2</v>
      </c>
      <c r="D1157" s="0" t="inlineStr">
        <is>
          <t>:\sdc_hci_cmd_le_set_privacy_mode</t>
        </is>
      </c>
      <c r="E1157" s="0" t="inlineStr">
        <is>
          <t>sdc_hci_cmd_le_set_privacy_mode</t>
        </is>
      </c>
      <c r="F1157" s="0" t="n">
        <v>4</v>
      </c>
    </row>
    <row r="1158">
      <c r="A1158" s="0" t="n">
        <v>21511</v>
      </c>
      <c r="B1158" s="0" t="n">
        <v>10002</v>
      </c>
      <c r="C1158" s="0" t="n">
        <v>2</v>
      </c>
      <c r="D1158" s="0" t="inlineStr">
        <is>
          <t>:\sdc_hci_cmd_cb_read_transmit_power_level</t>
        </is>
      </c>
      <c r="E1158" s="0" t="inlineStr">
        <is>
          <t>sdc_hci_cmd_cb_read_transmit_power_level</t>
        </is>
      </c>
      <c r="F1158" s="0" t="n">
        <v>4</v>
      </c>
    </row>
    <row r="1159">
      <c r="A1159" s="0" t="n">
        <v>21512</v>
      </c>
      <c r="B1159" s="0" t="n">
        <v>10002</v>
      </c>
      <c r="C1159" s="0" t="n">
        <v>2</v>
      </c>
      <c r="D1159" s="0" t="inlineStr">
        <is>
          <t>:\find_pending_connect.part.0.lto_priv.0</t>
        </is>
      </c>
      <c r="E1159" s="0" t="inlineStr">
        <is>
          <t>find_pending_connect.part.0.lto_priv.0</t>
        </is>
      </c>
      <c r="F1159" s="0" t="n">
        <v>44</v>
      </c>
    </row>
    <row r="1160">
      <c r="A1160" s="0" t="n">
        <v>21513</v>
      </c>
      <c r="B1160" s="0" t="n">
        <v>10002</v>
      </c>
      <c r="C1160" s="0" t="n">
        <v>2</v>
      </c>
      <c r="D1160" s="0" t="inlineStr">
        <is>
          <t>:\mpsl_timeslot_request</t>
        </is>
      </c>
      <c r="E1160" s="0" t="inlineStr">
        <is>
          <t>mpsl_timeslot_request</t>
        </is>
      </c>
      <c r="F1160" s="0" t="n">
        <v>182</v>
      </c>
    </row>
    <row r="1161">
      <c r="A1161" s="0" t="n">
        <v>21515</v>
      </c>
      <c r="B1161" s="0" t="n">
        <v>10002</v>
      </c>
      <c r="C1161" s="0" t="n">
        <v>2</v>
      </c>
      <c r="D1161" s="0" t="inlineStr">
        <is>
          <t>:\printk</t>
        </is>
      </c>
      <c r="E1161" s="0" t="inlineStr">
        <is>
          <t>printk</t>
        </is>
      </c>
      <c r="F1161" s="0" t="n">
        <v>26</v>
      </c>
    </row>
    <row r="1162">
      <c r="A1162" s="0" t="n">
        <v>21522</v>
      </c>
      <c r="B1162" s="0" t="n">
        <v>10002</v>
      </c>
      <c r="C1162" s="0" t="n">
        <v>2</v>
      </c>
      <c r="D1162" s="0" t="inlineStr">
        <is>
          <t>:\le_fixed_chan</t>
        </is>
      </c>
      <c r="E1162" s="0" t="inlineStr">
        <is>
          <t>le_fixed_chan</t>
        </is>
      </c>
      <c r="F1162" s="0" t="n">
        <v>12</v>
      </c>
    </row>
    <row r="1163">
      <c r="A1163" s="0" t="n">
        <v>21523</v>
      </c>
      <c r="B1163" s="0" t="n">
        <v>10002</v>
      </c>
      <c r="C1163" s="0" t="n">
        <v>2</v>
      </c>
      <c r="D1163" s="0" t="inlineStr">
        <is>
          <t>:\_2_gap_svc</t>
        </is>
      </c>
      <c r="E1163" s="0" t="inlineStr">
        <is>
          <t>_2_gap_svc</t>
        </is>
      </c>
      <c r="F1163" s="0" t="n">
        <v>8</v>
      </c>
    </row>
    <row r="1164">
      <c r="A1164" s="0" t="n">
        <v>21524</v>
      </c>
      <c r="B1164" s="0" t="n">
        <v>10002</v>
      </c>
      <c r="C1164" s="0" t="n">
        <v>2</v>
      </c>
      <c r="D1164" s="0" t="inlineStr">
        <is>
          <t>:\bt_conn_set_state</t>
        </is>
      </c>
      <c r="E1164" s="0" t="inlineStr">
        <is>
          <t>bt_conn_set_state</t>
        </is>
      </c>
      <c r="F1164" s="0" t="n">
        <v>284</v>
      </c>
    </row>
    <row r="1165">
      <c r="A1165" s="0" t="n">
        <v>21529</v>
      </c>
      <c r="B1165" s="0" t="n">
        <v>10002</v>
      </c>
      <c r="C1165" s="0" t="n">
        <v>2</v>
      </c>
      <c r="D1165" s="0" t="inlineStr">
        <is>
          <t>:\read_input_report.lto_priv.0</t>
        </is>
      </c>
      <c r="E1165" s="0" t="inlineStr">
        <is>
          <t>read_input_report.lto_priv.0</t>
        </is>
      </c>
      <c r="F1165" s="0" t="n">
        <v>16</v>
      </c>
    </row>
    <row r="1166">
      <c r="A1166" s="0" t="n">
        <v>21534</v>
      </c>
      <c r="B1166" s="0" t="n">
        <v>10002</v>
      </c>
      <c r="C1166" s="0" t="n">
        <v>2</v>
      </c>
      <c r="D1166" s="0" t="inlineStr">
        <is>
          <t>:\sdc_hci_cmd_vs_peripheral_latency_mode_set</t>
        </is>
      </c>
      <c r="E1166" s="0" t="inlineStr">
        <is>
          <t>sdc_hci_cmd_vs_peripheral_latency_mode_set</t>
        </is>
      </c>
      <c r="F1166" s="0" t="n">
        <v>8</v>
      </c>
    </row>
    <row r="1167">
      <c r="A1167" s="0" t="n">
        <v>21537</v>
      </c>
      <c r="B1167" s="0" t="n">
        <v>10002</v>
      </c>
      <c r="C1167" s="0" t="n">
        <v>2</v>
      </c>
      <c r="D1167" s="0" t="inlineStr">
        <is>
          <t>:\config.lto_priv.0</t>
        </is>
      </c>
      <c r="E1167" s="0" t="inlineStr">
        <is>
          <t>config.lto_priv.0</t>
        </is>
      </c>
      <c r="F1167" s="0" t="n">
        <v>16</v>
      </c>
    </row>
    <row r="1168">
      <c r="A1168" s="0" t="n">
        <v>21538</v>
      </c>
      <c r="B1168" s="0" t="n">
        <v>10002</v>
      </c>
      <c r="C1168" s="0" t="n">
        <v>2</v>
      </c>
      <c r="D1168" s="0" t="inlineStr">
        <is>
          <t>:\u8_to_dec.constprop.0</t>
        </is>
      </c>
      <c r="E1168" s="0" t="inlineStr">
        <is>
          <t>u8_to_dec.constprop.0</t>
        </is>
      </c>
      <c r="F1168" s="0" t="n">
        <v>84</v>
      </c>
    </row>
    <row r="1169">
      <c r="A1169" s="0" t="n">
        <v>21539</v>
      </c>
      <c r="B1169" s="0" t="n">
        <v>10002</v>
      </c>
      <c r="C1169" s="0" t="n">
        <v>2</v>
      </c>
      <c r="D1169" s="0" t="inlineStr">
        <is>
          <t>:\__file_str_put</t>
        </is>
      </c>
      <c r="E1169" s="0" t="inlineStr">
        <is>
          <t>__file_str_put</t>
        </is>
      </c>
      <c r="F1169" s="0" t="n">
        <v>16</v>
      </c>
    </row>
    <row r="1170">
      <c r="A1170" s="0" t="n">
        <v>21541</v>
      </c>
      <c r="B1170" s="0" t="n">
        <v>10002</v>
      </c>
      <c r="C1170" s="0" t="n">
        <v>2</v>
      </c>
      <c r="D1170" s="0" t="inlineStr">
        <is>
          <t>:\z_do_kernel_oops</t>
        </is>
      </c>
      <c r="E1170" s="0" t="inlineStr">
        <is>
          <t>z_do_kernel_oops</t>
        </is>
      </c>
      <c r="F1170" s="0" t="n">
        <v>10</v>
      </c>
    </row>
    <row r="1171">
      <c r="A1171" s="0" t="n">
        <v>21542</v>
      </c>
      <c r="B1171" s="0" t="n">
        <v>10002</v>
      </c>
      <c r="C1171" s="0" t="n">
        <v>2</v>
      </c>
      <c r="D1171" s="0" t="inlineStr">
        <is>
          <t>:\sdc_support_adv</t>
        </is>
      </c>
      <c r="E1171" s="0" t="inlineStr">
        <is>
          <t>sdc_support_adv</t>
        </is>
      </c>
      <c r="F1171" s="0" t="n">
        <v>40</v>
      </c>
    </row>
    <row r="1172">
      <c r="A1172" s="0" t="n">
        <v>21545</v>
      </c>
      <c r="B1172" s="0" t="n">
        <v>10002</v>
      </c>
      <c r="C1172" s="0" t="n">
        <v>2</v>
      </c>
      <c r="D1172" s="0" t="inlineStr">
        <is>
          <t>:\gpio_nrfx_manage_callback.lto_priv.0</t>
        </is>
      </c>
      <c r="E1172" s="0" t="inlineStr">
        <is>
          <t>gpio_nrfx_manage_callback.lto_priv.0</t>
        </is>
      </c>
      <c r="F1172" s="0" t="n">
        <v>80</v>
      </c>
    </row>
    <row r="1173">
      <c r="A1173" s="0" t="n">
        <v>21546</v>
      </c>
      <c r="B1173" s="0" t="n">
        <v>10002</v>
      </c>
      <c r="C1173" s="0" t="n">
        <v>2</v>
      </c>
      <c r="D1173" s="0" t="inlineStr">
        <is>
          <t>:\bt_dev</t>
        </is>
      </c>
      <c r="E1173" s="0" t="inlineStr">
        <is>
          <t>bt_dev</t>
        </is>
      </c>
      <c r="F1173" s="0" t="n">
        <v>376</v>
      </c>
    </row>
    <row r="1174">
      <c r="A1174" s="0" t="n">
        <v>21547</v>
      </c>
      <c r="B1174" s="0" t="n">
        <v>10002</v>
      </c>
      <c r="C1174" s="0" t="n">
        <v>2</v>
      </c>
      <c r="D1174" s="0" t="inlineStr">
        <is>
          <t>:\bg_thread_main.lto_priv.0</t>
        </is>
      </c>
      <c r="E1174" s="0" t="inlineStr">
        <is>
          <t>bg_thread_main.lto_priv.0</t>
        </is>
      </c>
      <c r="F1174" s="0" t="n">
        <v>1952</v>
      </c>
    </row>
    <row r="1175">
      <c r="A1175" s="0" t="n">
        <v>21548</v>
      </c>
      <c r="B1175" s="0" t="n">
        <v>10002</v>
      </c>
      <c r="C1175" s="0" t="n">
        <v>2</v>
      </c>
      <c r="D1175" s="0" t="inlineStr">
        <is>
          <t>:\spi_context_get_next_buf.constprop.0</t>
        </is>
      </c>
      <c r="E1175" s="0" t="inlineStr">
        <is>
          <t>spi_context_get_next_buf.constprop.0</t>
        </is>
      </c>
      <c r="F1175" s="0" t="n">
        <v>38</v>
      </c>
    </row>
    <row r="1176">
      <c r="A1176" s="0" t="n">
        <v>21549</v>
      </c>
      <c r="B1176" s="0" t="n">
        <v>10002</v>
      </c>
      <c r="C1176" s="0" t="n">
        <v>2</v>
      </c>
      <c r="D1176" s="0" t="inlineStr">
        <is>
          <t>:\net_buf_frag_add</t>
        </is>
      </c>
      <c r="E1176" s="0" t="inlineStr">
        <is>
          <t>net_buf_frag_add</t>
        </is>
      </c>
      <c r="F1176" s="0" t="n">
        <v>76</v>
      </c>
    </row>
    <row r="1177">
      <c r="A1177" s="0" t="n">
        <v>21551</v>
      </c>
      <c r="B1177" s="0" t="n">
        <v>10002</v>
      </c>
      <c r="C1177" s="0" t="n">
        <v>2</v>
      </c>
      <c r="D1177" s="0" t="inlineStr">
        <is>
          <t>:\bt_conn_index.part.0</t>
        </is>
      </c>
      <c r="E1177" s="0" t="inlineStr">
        <is>
          <t>bt_conn_index.part.0</t>
        </is>
      </c>
      <c r="F1177" s="0" t="n">
        <v>28</v>
      </c>
    </row>
    <row r="1178">
      <c r="A1178" s="0" t="n">
        <v>21553</v>
      </c>
      <c r="B1178" s="0" t="n">
        <v>10002</v>
      </c>
      <c r="C1178" s="0" t="n">
        <v>2</v>
      </c>
      <c r="D1178" s="0" t="inlineStr">
        <is>
          <t>:\settings_handler_bt_keys</t>
        </is>
      </c>
      <c r="E1178" s="0" t="inlineStr">
        <is>
          <t>settings_handler_bt_keys</t>
        </is>
      </c>
      <c r="F1178" s="0" t="n">
        <v>24</v>
      </c>
    </row>
    <row r="1179">
      <c r="A1179" s="0" t="n">
        <v>21555</v>
      </c>
      <c r="B1179" s="0" t="n">
        <v>10002</v>
      </c>
      <c r="C1179" s="0" t="n">
        <v>2</v>
      </c>
      <c r="D1179" s="0" t="inlineStr">
        <is>
          <t>:\sdc_hci_cmd_vs_set_role_priority</t>
        </is>
      </c>
      <c r="E1179" s="0" t="inlineStr">
        <is>
          <t>sdc_hci_cmd_vs_set_role_priority</t>
        </is>
      </c>
      <c r="F1179" s="0" t="n">
        <v>4</v>
      </c>
    </row>
    <row r="1180">
      <c r="A1180" s="0" t="n">
        <v>21556</v>
      </c>
      <c r="B1180" s="0" t="n">
        <v>10002</v>
      </c>
      <c r="C1180" s="0" t="n">
        <v>2</v>
      </c>
      <c r="D1180" s="0" t="inlineStr">
        <is>
          <t>:\snprintf</t>
        </is>
      </c>
      <c r="E1180" s="0" t="inlineStr">
        <is>
          <t>snprintf</t>
        </is>
      </c>
      <c r="F1180" s="0" t="n">
        <v>88</v>
      </c>
    </row>
    <row r="1181">
      <c r="A1181" s="0" t="n">
        <v>21560</v>
      </c>
      <c r="B1181" s="0" t="n">
        <v>10002</v>
      </c>
      <c r="C1181" s="0" t="n">
        <v>2</v>
      </c>
      <c r="D1181" s="0" t="inlineStr">
        <is>
          <t>:\net_buf_simple_push.part.0</t>
        </is>
      </c>
      <c r="E1181" s="0" t="inlineStr">
        <is>
          <t>net_buf_simple_push.part.0</t>
        </is>
      </c>
      <c r="F1181" s="0" t="n">
        <v>28</v>
      </c>
    </row>
    <row r="1182">
      <c r="A1182" s="0" t="n">
        <v>21561</v>
      </c>
      <c r="B1182" s="0" t="n">
        <v>10002</v>
      </c>
      <c r="C1182" s="0" t="n">
        <v>2</v>
      </c>
      <c r="D1182" s="0" t="inlineStr">
        <is>
          <t>:\read_appearance.lto_priv.0</t>
        </is>
      </c>
      <c r="E1182" s="0" t="inlineStr">
        <is>
          <t>read_appearance.lto_priv.0</t>
        </is>
      </c>
      <c r="F1182" s="0" t="n">
        <v>36</v>
      </c>
    </row>
    <row r="1183">
      <c r="A1183" s="0" t="n">
        <v>21564</v>
      </c>
      <c r="B1183" s="0" t="n">
        <v>10002</v>
      </c>
      <c r="C1183" s="0" t="n">
        <v>2</v>
      </c>
      <c r="D1183" s="0" t="inlineStr">
        <is>
          <t>:\bt_gatt_identity_resolved.lto_priv.0</t>
        </is>
      </c>
      <c r="E1183" s="0" t="inlineStr">
        <is>
          <t>bt_gatt_identity_resolved.lto_priv.0</t>
        </is>
      </c>
      <c r="F1183" s="0" t="n">
        <v>92</v>
      </c>
    </row>
    <row r="1184">
      <c r="A1184" s="0" t="n">
        <v>21566</v>
      </c>
      <c r="B1184" s="0" t="n">
        <v>10002</v>
      </c>
      <c r="C1184" s="0" t="n">
        <v>2</v>
      </c>
      <c r="D1184" s="0" t="inlineStr">
        <is>
          <t>:\__device_dts_ord_122</t>
        </is>
      </c>
      <c r="E1184" s="0" t="inlineStr">
        <is>
          <t>__device_dts_ord_122</t>
        </is>
      </c>
      <c r="F1184" s="0" t="n">
        <v>20</v>
      </c>
    </row>
    <row r="1185">
      <c r="A1185" s="0" t="n">
        <v>21568</v>
      </c>
      <c r="B1185" s="0" t="n">
        <v>10002</v>
      </c>
      <c r="C1185" s="0" t="n">
        <v>2</v>
      </c>
      <c r="D1185" s="0" t="inlineStr">
        <is>
          <t>:\clock_control_api.lto_priv.0</t>
        </is>
      </c>
      <c r="E1185" s="0" t="inlineStr">
        <is>
          <t>clock_control_api.lto_priv.0</t>
        </is>
      </c>
      <c r="F1185" s="0" t="n">
        <v>28</v>
      </c>
    </row>
    <row r="1186">
      <c r="A1186" s="0" t="n">
        <v>21569</v>
      </c>
      <c r="B1186" s="0" t="n">
        <v>10002</v>
      </c>
      <c r="C1186" s="0" t="n">
        <v>2</v>
      </c>
      <c r="D1186" s="0" t="inlineStr">
        <is>
          <t>:\mpsl_fem_enable</t>
        </is>
      </c>
      <c r="E1186" s="0" t="inlineStr">
        <is>
          <t>mpsl_fem_enable</t>
        </is>
      </c>
      <c r="F1186" s="0" t="n">
        <v>12</v>
      </c>
    </row>
    <row r="1187">
      <c r="A1187" s="0" t="n">
        <v>21570</v>
      </c>
      <c r="B1187" s="0" t="n">
        <v>10002</v>
      </c>
      <c r="C1187" s="0" t="n">
        <v>2</v>
      </c>
      <c r="D1187" s="0" t="inlineStr">
        <is>
          <t>:\mpsl_clock_hfclk_request</t>
        </is>
      </c>
      <c r="E1187" s="0" t="inlineStr">
        <is>
          <t>mpsl_clock_hfclk_request</t>
        </is>
      </c>
      <c r="F1187" s="0" t="n">
        <v>44</v>
      </c>
    </row>
    <row r="1188">
      <c r="A1188" s="0" t="n">
        <v>21573</v>
      </c>
      <c r="B1188" s="0" t="n">
        <v>10002</v>
      </c>
      <c r="C1188" s="0" t="n">
        <v>2</v>
      </c>
      <c r="D1188" s="0" t="inlineStr">
        <is>
          <t>:\MPSL_IRQ_TIMER0_Handler</t>
        </is>
      </c>
      <c r="E1188" s="0" t="inlineStr">
        <is>
          <t>MPSL_IRQ_TIMER0_Handler</t>
        </is>
      </c>
      <c r="F1188" s="0" t="n">
        <v>20</v>
      </c>
    </row>
    <row r="1189">
      <c r="A1189" s="0" t="n">
        <v>21576</v>
      </c>
      <c r="B1189" s="0" t="n">
        <v>10002</v>
      </c>
      <c r="C1189" s="0" t="n">
        <v>2</v>
      </c>
      <c r="D1189" s="0" t="inlineStr">
        <is>
          <t>:\dis_pnp_id.lto_priv.0</t>
        </is>
      </c>
      <c r="E1189" s="0" t="inlineStr">
        <is>
          <t>dis_pnp_id.lto_priv.0</t>
        </is>
      </c>
      <c r="F1189" s="0" t="n">
        <v>7</v>
      </c>
    </row>
    <row r="1190">
      <c r="A1190" s="0" t="n">
        <v>21577</v>
      </c>
      <c r="B1190" s="0" t="n">
        <v>10002</v>
      </c>
      <c r="C1190" s="0" t="n">
        <v>2</v>
      </c>
      <c r="D1190" s="0" t="inlineStr">
        <is>
          <t>:\entropy_psa_crypto_rng_init.lto_priv.0</t>
        </is>
      </c>
      <c r="E1190" s="0" t="inlineStr">
        <is>
          <t>entropy_psa_crypto_rng_init.lto_priv.0</t>
        </is>
      </c>
      <c r="F1190" s="0" t="n">
        <v>16</v>
      </c>
    </row>
    <row r="1191">
      <c r="A1191" s="0" t="n">
        <v>21580</v>
      </c>
      <c r="B1191" s="0" t="n">
        <v>10002</v>
      </c>
      <c r="C1191" s="0" t="n">
        <v>2</v>
      </c>
      <c r="D1191" s="0" t="inlineStr">
        <is>
          <t>:\net_buf_reset</t>
        </is>
      </c>
      <c r="E1191" s="0" t="inlineStr">
        <is>
          <t>net_buf_reset</t>
        </is>
      </c>
      <c r="F1191" s="0" t="n">
        <v>44</v>
      </c>
    </row>
    <row r="1192">
      <c r="A1192" s="0" t="n">
        <v>21582</v>
      </c>
      <c r="B1192" s="0" t="n">
        <v>10002</v>
      </c>
      <c r="C1192" s="0" t="n">
        <v>2</v>
      </c>
      <c r="D1192" s="0" t="inlineStr">
        <is>
          <t>:\bt_gatt_attr_value_handle</t>
        </is>
      </c>
      <c r="E1192" s="0" t="inlineStr">
        <is>
          <t>bt_gatt_attr_value_handle</t>
        </is>
      </c>
      <c r="F1192" s="0" t="n">
        <v>58</v>
      </c>
    </row>
    <row r="1193">
      <c r="A1193" s="0" t="n">
        <v>21583</v>
      </c>
      <c r="B1193" s="0" t="n">
        <v>10002</v>
      </c>
      <c r="C1193" s="0" t="n">
        <v>2</v>
      </c>
      <c r="D1193" s="0" t="inlineStr">
        <is>
          <t>:\z_sched_wake.constprop.0</t>
        </is>
      </c>
      <c r="E1193" s="0" t="inlineStr">
        <is>
          <t>z_sched_wake.constprop.0</t>
        </is>
      </c>
      <c r="F1193" s="0" t="n">
        <v>128</v>
      </c>
    </row>
    <row r="1194">
      <c r="A1194" s="0" t="n">
        <v>21584</v>
      </c>
      <c r="B1194" s="0" t="n">
        <v>10002</v>
      </c>
      <c r="C1194" s="0" t="n">
        <v>2</v>
      </c>
      <c r="D1194" s="0" t="inlineStr">
        <is>
          <t>:\z_reset_time_slice</t>
        </is>
      </c>
      <c r="E1194" s="0" t="inlineStr">
        <is>
          <t>z_reset_time_slice</t>
        </is>
      </c>
      <c r="F1194" s="0" t="n">
        <v>76</v>
      </c>
    </row>
    <row r="1195">
      <c r="A1195" s="0" t="n">
        <v>21585</v>
      </c>
      <c r="B1195" s="0" t="n">
        <v>10002</v>
      </c>
      <c r="C1195" s="0" t="n">
        <v>2</v>
      </c>
      <c r="D1195" s="0" t="inlineStr">
        <is>
          <t>:\match_uuid.lto_priv.0</t>
        </is>
      </c>
      <c r="E1195" s="0" t="inlineStr">
        <is>
          <t>match_uuid.lto_priv.0</t>
        </is>
      </c>
      <c r="F1195" s="0" t="n">
        <v>8</v>
      </c>
    </row>
    <row r="1196">
      <c r="A1196" s="0" t="n">
        <v>21586</v>
      </c>
      <c r="B1196" s="0" t="n">
        <v>10002</v>
      </c>
      <c r="C1196" s="0" t="n">
        <v>2</v>
      </c>
      <c r="D1196" s="0" t="inlineStr">
        <is>
          <t>:\strcmp</t>
        </is>
      </c>
      <c r="E1196" s="0" t="inlineStr">
        <is>
          <t>strcmp</t>
        </is>
      </c>
      <c r="F1196" s="0" t="n">
        <v>20</v>
      </c>
    </row>
    <row r="1197">
      <c r="A1197" s="0" t="n">
        <v>21589</v>
      </c>
      <c r="B1197" s="0" t="n">
        <v>10002</v>
      </c>
      <c r="C1197" s="0" t="n">
        <v>2</v>
      </c>
      <c r="D1197" s="0" t="inlineStr">
        <is>
          <t>:\net_buf_simple_pull.part.0</t>
        </is>
      </c>
      <c r="E1197" s="0" t="inlineStr">
        <is>
          <t>net_buf_simple_pull.part.0</t>
        </is>
      </c>
      <c r="F1197" s="0" t="n">
        <v>28</v>
      </c>
    </row>
    <row r="1198">
      <c r="A1198" s="0" t="n">
        <v>21594</v>
      </c>
      <c r="B1198" s="0" t="n">
        <v>10002</v>
      </c>
      <c r="C1198" s="0" t="n">
        <v>2</v>
      </c>
      <c r="D1198" s="0" t="inlineStr">
        <is>
          <t>:\sx_pk_acquire_req</t>
        </is>
      </c>
      <c r="E1198" s="0" t="inlineStr">
        <is>
          <t>sx_pk_acquire_req</t>
        </is>
      </c>
      <c r="F1198" s="0" t="n">
        <v>84</v>
      </c>
    </row>
    <row r="1199">
      <c r="A1199" s="0" t="n">
        <v>21600</v>
      </c>
      <c r="B1199" s="0" t="n">
        <v>10002</v>
      </c>
      <c r="C1199" s="0" t="n">
        <v>2</v>
      </c>
      <c r="D1199" s="0" t="inlineStr">
        <is>
          <t>:\bas</t>
        </is>
      </c>
      <c r="E1199" s="0" t="inlineStr">
        <is>
          <t>bas</t>
        </is>
      </c>
      <c r="F1199" s="0" t="n">
        <v>8</v>
      </c>
    </row>
    <row r="1200">
      <c r="A1200" s="0" t="n">
        <v>21601</v>
      </c>
      <c r="B1200" s="0" t="n">
        <v>10002</v>
      </c>
      <c r="C1200" s="0" t="n">
        <v>2</v>
      </c>
      <c r="D1200" s="0" t="inlineStr">
        <is>
          <t>:\sys_heap_init</t>
        </is>
      </c>
      <c r="E1200" s="0" t="inlineStr">
        <is>
          <t>sys_heap_init</t>
        </is>
      </c>
      <c r="F1200" s="0" t="n">
        <v>240</v>
      </c>
    </row>
    <row r="1201">
      <c r="A1201" s="0" t="n">
        <v>21602</v>
      </c>
      <c r="B1201" s="0" t="n">
        <v>10002</v>
      </c>
      <c r="C1201" s="0" t="n">
        <v>2</v>
      </c>
      <c r="D1201" s="0" t="inlineStr">
        <is>
          <t>:\sys_memcpy_swap.lto_priv.0.lto_priv.0</t>
        </is>
      </c>
      <c r="E1201" s="0" t="inlineStr">
        <is>
          <t>sys_memcpy_swap.lto_priv.0.lto_priv.0</t>
        </is>
      </c>
      <c r="F1201" s="0" t="n">
        <v>64</v>
      </c>
    </row>
    <row r="1202">
      <c r="A1202" s="0" t="n">
        <v>21603</v>
      </c>
      <c r="B1202" s="0" t="n">
        <v>10002</v>
      </c>
      <c r="C1202" s="0" t="n">
        <v>2</v>
      </c>
      <c r="D1202" s="0" t="inlineStr">
        <is>
          <t>:\net_buf_alloc_fixed</t>
        </is>
      </c>
      <c r="E1202" s="0" t="inlineStr">
        <is>
          <t>net_buf_alloc_fixed</t>
        </is>
      </c>
      <c r="F1202" s="0" t="n">
        <v>8</v>
      </c>
    </row>
    <row r="1203">
      <c r="A1203" s="0" t="n">
        <v>21605</v>
      </c>
      <c r="B1203" s="0" t="n">
        <v>10002</v>
      </c>
      <c r="C1203" s="0" t="n">
        <v>2</v>
      </c>
      <c r="D1203" s="0" t="inlineStr">
        <is>
          <t>:\psa_allocate_buffer_to_slot</t>
        </is>
      </c>
      <c r="E1203" s="0" t="inlineStr">
        <is>
          <t>psa_allocate_buffer_to_slot</t>
        </is>
      </c>
      <c r="F1203" s="0" t="n">
        <v>44</v>
      </c>
    </row>
    <row r="1204">
      <c r="A1204" s="0" t="n">
        <v>21606</v>
      </c>
      <c r="B1204" s="0" t="n">
        <v>10002</v>
      </c>
      <c r="C1204" s="0" t="n">
        <v>2</v>
      </c>
      <c r="D1204" s="0" t="inlineStr">
        <is>
          <t>:\sdc_hci_cmd_le_read_transmit_power</t>
        </is>
      </c>
      <c r="E1204" s="0" t="inlineStr">
        <is>
          <t>sdc_hci_cmd_le_read_transmit_power</t>
        </is>
      </c>
      <c r="F1204" s="0" t="n">
        <v>4</v>
      </c>
    </row>
    <row r="1205">
      <c r="A1205" s="0" t="n">
        <v>21609</v>
      </c>
      <c r="B1205" s="0" t="n">
        <v>10002</v>
      </c>
      <c r="C1205" s="0" t="n">
        <v>2</v>
      </c>
      <c r="D1205" s="0" t="inlineStr">
        <is>
          <t>:\api_start.lto_priv.0</t>
        </is>
      </c>
      <c r="E1205" s="0" t="inlineStr">
        <is>
          <t>api_start.lto_priv.0</t>
        </is>
      </c>
      <c r="F1205" s="0" t="n">
        <v>14</v>
      </c>
    </row>
    <row r="1206">
      <c r="A1206" s="0" t="n">
        <v>21610</v>
      </c>
      <c r="B1206" s="0" t="n">
        <v>10002</v>
      </c>
      <c r="C1206" s="0" t="n">
        <v>2</v>
      </c>
      <c r="D1206" s="0" t="inlineStr">
        <is>
          <t>:\mem_manage_fault.constprop.0</t>
        </is>
      </c>
      <c r="E1206" s="0" t="inlineStr">
        <is>
          <t>mem_manage_fault.constprop.0</t>
        </is>
      </c>
      <c r="F1206" s="0" t="n">
        <v>156</v>
      </c>
    </row>
    <row r="1207">
      <c r="A1207" s="0" t="n">
        <v>21613</v>
      </c>
      <c r="B1207" s="0" t="n">
        <v>10002</v>
      </c>
      <c r="C1207" s="0" t="n">
        <v>2</v>
      </c>
      <c r="D1207" s="0" t="inlineStr">
        <is>
          <t>:\sdc_hci_cmd_le_set_data_length</t>
        </is>
      </c>
      <c r="E1207" s="0" t="inlineStr">
        <is>
          <t>sdc_hci_cmd_le_set_data_length</t>
        </is>
      </c>
      <c r="F1207" s="0" t="n">
        <v>4</v>
      </c>
    </row>
    <row r="1208">
      <c r="A1208" s="0" t="n">
        <v>21614</v>
      </c>
      <c r="B1208" s="0" t="n">
        <v>10002</v>
      </c>
      <c r="C1208" s="0" t="n">
        <v>2</v>
      </c>
      <c r="D1208" s="0" t="inlineStr">
        <is>
          <t>:\MPSL_IRQ_CLOCK_Handler</t>
        </is>
      </c>
      <c r="E1208" s="0" t="inlineStr">
        <is>
          <t>MPSL_IRQ_CLOCK_Handler</t>
        </is>
      </c>
      <c r="F1208" s="0" t="n">
        <v>216</v>
      </c>
    </row>
    <row r="1209">
      <c r="A1209" s="0" t="n">
        <v>21617</v>
      </c>
      <c r="B1209" s="0" t="n">
        <v>10002</v>
      </c>
      <c r="C1209" s="0" t="n">
        <v>2</v>
      </c>
      <c r="D1209" s="0" t="inlineStr">
        <is>
          <t>:\bt_gatt_attr_read_service</t>
        </is>
      </c>
      <c r="E1209" s="0" t="inlineStr">
        <is>
          <t>bt_gatt_attr_read_service</t>
        </is>
      </c>
      <c r="F1209" s="0" t="n">
        <v>56</v>
      </c>
    </row>
    <row r="1210">
      <c r="A1210" s="0" t="n">
        <v>21618</v>
      </c>
      <c r="B1210" s="0" t="n">
        <v>10002</v>
      </c>
      <c r="C1210" s="0" t="n">
        <v>2</v>
      </c>
      <c r="D1210" s="0" t="inlineStr">
        <is>
          <t>:\psa_unregister_read_under_mutex</t>
        </is>
      </c>
      <c r="E1210" s="0" t="inlineStr">
        <is>
          <t>psa_unregister_read_under_mutex</t>
        </is>
      </c>
      <c r="F1210" s="0" t="n">
        <v>48</v>
      </c>
    </row>
    <row r="1211">
      <c r="A1211" s="0" t="n">
        <v>21619</v>
      </c>
      <c r="B1211" s="0" t="n">
        <v>10002</v>
      </c>
      <c r="C1211" s="0" t="n">
        <v>2</v>
      </c>
      <c r="D1211" s="0" t="inlineStr">
        <is>
          <t>:\memset</t>
        </is>
      </c>
      <c r="E1211" s="0" t="inlineStr">
        <is>
          <t>memset</t>
        </is>
      </c>
      <c r="F1211" s="0" t="n">
        <v>16</v>
      </c>
    </row>
    <row r="1212">
      <c r="A1212" s="0" t="n">
        <v>21622</v>
      </c>
      <c r="B1212" s="0" t="n">
        <v>10002</v>
      </c>
      <c r="C1212" s="0" t="n">
        <v>2</v>
      </c>
      <c r="D1212" s="0" t="inlineStr">
        <is>
          <t>:\__NVIC_DisableIRQ.lto_priv.0</t>
        </is>
      </c>
      <c r="E1212" s="0" t="inlineStr">
        <is>
          <t>__NVIC_DisableIRQ.lto_priv.0</t>
        </is>
      </c>
      <c r="F1212" s="0" t="n">
        <v>36</v>
      </c>
    </row>
    <row r="1213">
      <c r="A1213" s="0" t="n">
        <v>21625</v>
      </c>
      <c r="B1213" s="0" t="n">
        <v>10002</v>
      </c>
      <c r="C1213" s="0" t="n">
        <v>2</v>
      </c>
      <c r="D1213" s="0" t="inlineStr">
        <is>
          <t>:\bt_le_conn_params_valid</t>
        </is>
      </c>
      <c r="E1213" s="0" t="inlineStr">
        <is>
          <t>bt_le_conn_params_valid</t>
        </is>
      </c>
      <c r="F1213" s="0" t="n">
        <v>66</v>
      </c>
    </row>
    <row r="1214">
      <c r="A1214" s="0" t="n">
        <v>21626</v>
      </c>
      <c r="B1214" s="0" t="n">
        <v>10002</v>
      </c>
      <c r="C1214" s="0" t="n">
        <v>2</v>
      </c>
      <c r="D1214" s="0" t="inlineStr">
        <is>
          <t>:\psa_get_and_lock_key_slot_with_policy.lto_priv.0</t>
        </is>
      </c>
      <c r="E1214" s="0" t="inlineStr">
        <is>
          <t>psa_get_and_lock_key_slot_with_policy.lto_priv.0</t>
        </is>
      </c>
      <c r="F1214" s="0" t="n">
        <v>100</v>
      </c>
    </row>
    <row r="1215">
      <c r="A1215" s="0" t="n">
        <v>21636</v>
      </c>
      <c r="B1215" s="0" t="n">
        <v>10002</v>
      </c>
      <c r="C1215" s="0" t="n">
        <v>2</v>
      </c>
      <c r="D1215" s="0" t="inlineStr">
        <is>
          <t>:\sx_pk_release_req</t>
        </is>
      </c>
      <c r="E1215" s="0" t="inlineStr">
        <is>
          <t>sx_pk_release_req</t>
        </is>
      </c>
      <c r="F1215" s="0" t="n">
        <v>40</v>
      </c>
    </row>
    <row r="1216">
      <c r="A1216" s="0" t="n">
        <v>21637</v>
      </c>
      <c r="B1216" s="0" t="n">
        <v>10002</v>
      </c>
      <c r="C1216" s="0" t="n">
        <v>2</v>
      </c>
      <c r="D1216" s="0" t="inlineStr">
        <is>
          <t>:\atomic_test_and_set_bit.lto_priv.3.lto_priv.0</t>
        </is>
      </c>
      <c r="E1216" s="0" t="inlineStr">
        <is>
          <t>atomic_test_and_set_bit.lto_priv.3.lto_priv.0</t>
        </is>
      </c>
      <c r="F1216" s="0" t="n">
        <v>22</v>
      </c>
    </row>
    <row r="1217">
      <c r="A1217" s="0" t="n">
        <v>21638</v>
      </c>
      <c r="B1217" s="0" t="n">
        <v>10002</v>
      </c>
      <c r="C1217" s="0" t="n">
        <v>2</v>
      </c>
      <c r="D1217" s="0" t="inlineStr">
        <is>
          <t>:\__devstate_dts_ord_113.lto_priv.0</t>
        </is>
      </c>
      <c r="E1217" s="0" t="inlineStr">
        <is>
          <t>__devstate_dts_ord_113.lto_priv.0</t>
        </is>
      </c>
      <c r="F1217" s="0" t="n">
        <v>2</v>
      </c>
    </row>
    <row r="1218">
      <c r="A1218" s="0" t="n">
        <v>21639</v>
      </c>
      <c r="B1218" s="0" t="n">
        <v>10002</v>
      </c>
      <c r="C1218" s="0" t="n">
        <v>2</v>
      </c>
      <c r="D1218" s="0" t="inlineStr">
        <is>
          <t>:\nrf_rram_erase.lto_priv.0</t>
        </is>
      </c>
      <c r="E1218" s="0" t="inlineStr">
        <is>
          <t>nrf_rram_erase.lto_priv.0</t>
        </is>
      </c>
      <c r="F1218" s="0" t="n">
        <v>8</v>
      </c>
    </row>
    <row r="1219">
      <c r="A1219" s="0" t="n">
        <v>21641</v>
      </c>
      <c r="B1219" s="0" t="n">
        <v>10002</v>
      </c>
      <c r="C1219" s="0" t="n">
        <v>2</v>
      </c>
      <c r="D1219" s="0" t="inlineStr">
        <is>
          <t>:\z_arm_int_exit</t>
        </is>
      </c>
      <c r="E1219" s="0" t="inlineStr">
        <is>
          <t>z_arm_int_exit</t>
        </is>
      </c>
      <c r="F1219" s="0" t="n">
        <v>40</v>
      </c>
    </row>
    <row r="1220">
      <c r="A1220" s="0" t="n">
        <v>21644</v>
      </c>
      <c r="B1220" s="0" t="n">
        <v>10002</v>
      </c>
      <c r="C1220" s="0" t="n">
        <v>2</v>
      </c>
      <c r="D1220" s="0" t="inlineStr">
        <is>
          <t>:\_ConfigAbsSyms</t>
        </is>
      </c>
      <c r="E1220" s="0" t="inlineStr">
        <is>
          <t>_ConfigAbsSyms</t>
        </is>
      </c>
      <c r="F1220" s="0" t="n">
        <v>2</v>
      </c>
    </row>
    <row r="1221">
      <c r="A1221" s="0" t="n">
        <v>21646</v>
      </c>
      <c r="B1221" s="0" t="n">
        <v>10002</v>
      </c>
      <c r="C1221" s="0" t="n">
        <v>2</v>
      </c>
      <c r="D1221" s="0" t="inlineStr">
        <is>
          <t>:\net_buf_fixed_cb</t>
        </is>
      </c>
      <c r="E1221" s="0" t="inlineStr">
        <is>
          <t>net_buf_fixed_cb</t>
        </is>
      </c>
      <c r="F1221" s="0" t="n">
        <v>12</v>
      </c>
    </row>
    <row r="1222">
      <c r="A1222" s="0" t="n">
        <v>21649</v>
      </c>
      <c r="B1222" s="0" t="n">
        <v>10002</v>
      </c>
      <c r="C1222" s="0" t="n">
        <v>2</v>
      </c>
      <c r="D1222" s="0" t="inlineStr">
        <is>
          <t>:\sdc_enable</t>
        </is>
      </c>
      <c r="E1222" s="0" t="inlineStr">
        <is>
          <t>sdc_enable</t>
        </is>
      </c>
      <c r="F1222" s="0" t="n">
        <v>96</v>
      </c>
    </row>
    <row r="1223">
      <c r="A1223" s="0" t="n">
        <v>21652</v>
      </c>
      <c r="B1223" s="0" t="n">
        <v>10002</v>
      </c>
      <c r="C1223" s="0" t="n">
        <v>2</v>
      </c>
      <c r="D1223" s="0" t="inlineStr">
        <is>
          <t>:\sdc_hci_cmd_le_read_suggested_default_data_length</t>
        </is>
      </c>
      <c r="E1223" s="0" t="inlineStr">
        <is>
          <t>sdc_hci_cmd_le_read_suggested_default_data_length</t>
        </is>
      </c>
      <c r="F1223" s="0" t="n">
        <v>4</v>
      </c>
    </row>
    <row r="1224">
      <c r="A1224" s="0" t="n">
        <v>21653</v>
      </c>
      <c r="B1224" s="0" t="n">
        <v>10002</v>
      </c>
      <c r="C1224" s="0" t="n">
        <v>2</v>
      </c>
      <c r="D1224" s="0" t="inlineStr">
        <is>
          <t>:\sdc_hci_cmd_vs_zephyr_read_version_info</t>
        </is>
      </c>
      <c r="E1224" s="0" t="inlineStr">
        <is>
          <t>sdc_hci_cmd_vs_zephyr_read_version_info</t>
        </is>
      </c>
      <c r="F1224" s="0" t="n">
        <v>56</v>
      </c>
    </row>
    <row r="1225">
      <c r="A1225" s="0" t="n">
        <v>21655</v>
      </c>
      <c r="B1225" s="0" t="n">
        <v>10002</v>
      </c>
      <c r="C1225" s="0" t="n">
        <v>2</v>
      </c>
      <c r="D1225" s="0" t="inlineStr">
        <is>
          <t>:\auth_cancel.lto_priv.0</t>
        </is>
      </c>
      <c r="E1225" s="0" t="inlineStr">
        <is>
          <t>auth_cancel.lto_priv.0</t>
        </is>
      </c>
      <c r="F1225" s="0" t="n">
        <v>32</v>
      </c>
    </row>
    <row r="1226">
      <c r="A1226" s="0" t="n">
        <v>21661</v>
      </c>
      <c r="B1226" s="0" t="n">
        <v>10002</v>
      </c>
      <c r="C1226" s="0" t="n">
        <v>2</v>
      </c>
      <c r="D1226" s="0" t="inlineStr">
        <is>
          <t>:\SystemInit</t>
        </is>
      </c>
      <c r="E1226" s="0" t="inlineStr">
        <is>
          <t>SystemInit</t>
        </is>
      </c>
      <c r="F1226" s="0" t="n">
        <v>248</v>
      </c>
    </row>
    <row r="1227">
      <c r="A1227" s="0" t="n">
        <v>21662</v>
      </c>
      <c r="B1227" s="0" t="n">
        <v>10002</v>
      </c>
      <c r="C1227" s="0" t="n">
        <v>2</v>
      </c>
      <c r="D1227" s="0" t="inlineStr">
        <is>
          <t>:\sdc_hci_cmd_le_remove_device_from_resolving_list</t>
        </is>
      </c>
      <c r="E1227" s="0" t="inlineStr">
        <is>
          <t>sdc_hci_cmd_le_remove_device_from_resolving_list</t>
        </is>
      </c>
      <c r="F1227" s="0" t="n">
        <v>4</v>
      </c>
    </row>
    <row r="1228">
      <c r="A1228" s="0" t="n">
        <v>21669</v>
      </c>
      <c r="B1228" s="0" t="n">
        <v>10002</v>
      </c>
      <c r="C1228" s="0" t="n">
        <v>2</v>
      </c>
      <c r="D1228" s="0" t="inlineStr">
        <is>
          <t>:\nvs_flash_cmp_const.lto_priv.0</t>
        </is>
      </c>
      <c r="E1228" s="0" t="inlineStr">
        <is>
          <t>nvs_flash_cmp_const.lto_priv.0</t>
        </is>
      </c>
      <c r="F1228" s="0" t="n">
        <v>86</v>
      </c>
    </row>
    <row r="1229">
      <c r="A1229" s="0" t="n">
        <v>21670</v>
      </c>
      <c r="B1229" s="0" t="n">
        <v>10002</v>
      </c>
      <c r="C1229" s="0" t="n">
        <v>2</v>
      </c>
      <c r="D1229" s="0" t="inlineStr">
        <is>
          <t>:\pinctrl_apply_state.constprop.0</t>
        </is>
      </c>
      <c r="E1229" s="0" t="inlineStr">
        <is>
          <t>pinctrl_apply_state.constprop.0</t>
        </is>
      </c>
      <c r="F1229" s="0" t="n">
        <v>296</v>
      </c>
    </row>
    <row r="1230">
      <c r="A1230" s="0" t="n">
        <v>21675</v>
      </c>
      <c r="B1230" s="0" t="n">
        <v>10002</v>
      </c>
      <c r="C1230" s="0" t="n">
        <v>2</v>
      </c>
      <c r="D1230" s="0" t="inlineStr">
        <is>
          <t>:\bt_att_chan_create_pdu.lto_priv.0</t>
        </is>
      </c>
      <c r="E1230" s="0" t="inlineStr">
        <is>
          <t>bt_att_chan_create_pdu.lto_priv.0</t>
        </is>
      </c>
      <c r="F1230" s="0" t="n">
        <v>132</v>
      </c>
    </row>
    <row r="1231">
      <c r="A1231" s="0" t="n">
        <v>21678</v>
      </c>
      <c r="B1231" s="0" t="n">
        <v>10002</v>
      </c>
      <c r="C1231" s="0" t="n">
        <v>2</v>
      </c>
      <c r="D1231" s="0" t="inlineStr">
        <is>
          <t>:\cracen_ecc_get_ecurve_from_psa</t>
        </is>
      </c>
      <c r="E1231" s="0" t="inlineStr">
        <is>
          <t>cracen_ecc_get_ecurve_from_psa</t>
        </is>
      </c>
      <c r="F1231" s="0" t="n">
        <v>148</v>
      </c>
    </row>
    <row r="1232">
      <c r="A1232" s="0" t="n">
        <v>21679</v>
      </c>
      <c r="B1232" s="0" t="n">
        <v>10002</v>
      </c>
      <c r="C1232" s="0" t="n">
        <v>2</v>
      </c>
      <c r="D1232" s="0" t="inlineStr">
        <is>
          <t>:\psa_validate_unstructured_key_bit_size</t>
        </is>
      </c>
      <c r="E1232" s="0" t="inlineStr">
        <is>
          <t>psa_validate_unstructured_key_bit_size</t>
        </is>
      </c>
      <c r="F1232" s="0" t="n">
        <v>94</v>
      </c>
    </row>
    <row r="1233">
      <c r="A1233" s="0" t="n">
        <v>21685</v>
      </c>
      <c r="B1233" s="0" t="n">
        <v>10002</v>
      </c>
      <c r="C1233" s="0" t="n">
        <v>2</v>
      </c>
      <c r="D1233" s="0" t="inlineStr">
        <is>
          <t>:\sdc_hci_cmd_ip_read_bd_addr</t>
        </is>
      </c>
      <c r="E1233" s="0" t="inlineStr">
        <is>
          <t>sdc_hci_cmd_ip_read_bd_addr</t>
        </is>
      </c>
      <c r="F1233" s="0" t="n">
        <v>4</v>
      </c>
    </row>
    <row r="1234">
      <c r="A1234" s="0" t="n">
        <v>21686</v>
      </c>
      <c r="B1234" s="0" t="n">
        <v>10002</v>
      </c>
      <c r="C1234" s="0" t="n">
        <v>2</v>
      </c>
      <c r="D1234" s="0" t="inlineStr">
        <is>
          <t>:\nrf_security_mutex_lock</t>
        </is>
      </c>
      <c r="E1234" s="0" t="inlineStr">
        <is>
          <t>nrf_security_mutex_lock</t>
        </is>
      </c>
      <c r="F1234" s="0" t="n">
        <v>40</v>
      </c>
    </row>
    <row r="1235">
      <c r="A1235" s="0" t="n">
        <v>21687</v>
      </c>
      <c r="B1235" s="0" t="n">
        <v>10002</v>
      </c>
      <c r="C1235" s="0" t="n">
        <v>2</v>
      </c>
      <c r="D1235" s="0" t="inlineStr">
        <is>
          <t>:\free_tx</t>
        </is>
      </c>
      <c r="E1235" s="0" t="inlineStr">
        <is>
          <t>free_tx</t>
        </is>
      </c>
      <c r="F1235" s="0" t="n">
        <v>28</v>
      </c>
    </row>
    <row r="1236">
      <c r="A1236" s="0" t="n">
        <v>21689</v>
      </c>
      <c r="B1236" s="0" t="n">
        <v>10002</v>
      </c>
      <c r="C1236" s="0" t="n">
        <v>2</v>
      </c>
      <c r="D1236" s="0" t="inlineStr">
        <is>
          <t>:\sdc_rand_source_register</t>
        </is>
      </c>
      <c r="E1236" s="0" t="inlineStr">
        <is>
          <t>sdc_rand_source_register</t>
        </is>
      </c>
      <c r="F1236" s="0" t="n">
        <v>16</v>
      </c>
    </row>
    <row r="1237">
      <c r="A1237" s="0" t="n">
        <v>21691</v>
      </c>
      <c r="B1237" s="0" t="n">
        <v>10002</v>
      </c>
      <c r="C1237" s="0" t="n">
        <v>2</v>
      </c>
      <c r="D1237" s="0" t="inlineStr">
        <is>
          <t>:\strncmp</t>
        </is>
      </c>
      <c r="E1237" s="0" t="inlineStr">
        <is>
          <t>strncmp</t>
        </is>
      </c>
      <c r="F1237" s="0" t="n">
        <v>36</v>
      </c>
    </row>
    <row r="1238">
      <c r="A1238" s="0" t="n">
        <v>21692</v>
      </c>
      <c r="B1238" s="0" t="n">
        <v>10002</v>
      </c>
      <c r="C1238" s="0" t="n">
        <v>2</v>
      </c>
      <c r="D1238" s="0" t="inlineStr">
        <is>
          <t>:\nrf_rram_page_layout.lto_priv.0</t>
        </is>
      </c>
      <c r="E1238" s="0" t="inlineStr">
        <is>
          <t>nrf_rram_page_layout.lto_priv.0</t>
        </is>
      </c>
      <c r="F1238" s="0" t="n">
        <v>16</v>
      </c>
    </row>
    <row r="1239">
      <c r="A1239" s="0" t="n">
        <v>21693</v>
      </c>
      <c r="B1239" s="0" t="n">
        <v>10002</v>
      </c>
      <c r="C1239" s="0" t="n">
        <v>2</v>
      </c>
      <c r="D1239" s="0" t="inlineStr">
        <is>
          <t>:\gpio_nrfx_pin_interrupt_configure.lto_priv.0</t>
        </is>
      </c>
      <c r="E1239" s="0" t="inlineStr">
        <is>
          <t>gpio_nrfx_pin_interrupt_configure.lto_priv.0</t>
        </is>
      </c>
      <c r="F1239" s="0" t="n">
        <v>244</v>
      </c>
    </row>
    <row r="1240">
      <c r="A1240" s="0" t="n">
        <v>21697</v>
      </c>
      <c r="B1240" s="0" t="n">
        <v>10002</v>
      </c>
      <c r="C1240" s="0" t="n">
        <v>2</v>
      </c>
      <c r="D1240" s="0" t="inlineStr">
        <is>
          <t>:\sys_dlist_remove.lto_priv.1.lto_priv.0</t>
        </is>
      </c>
      <c r="E1240" s="0" t="inlineStr">
        <is>
          <t>sys_dlist_remove.lto_priv.1.lto_priv.0</t>
        </is>
      </c>
      <c r="F1240" s="0" t="n">
        <v>16</v>
      </c>
    </row>
    <row r="1241">
      <c r="A1241" s="0" t="n">
        <v>21701</v>
      </c>
      <c r="B1241" s="0" t="n">
        <v>10002</v>
      </c>
      <c r="C1241" s="0" t="n">
        <v>2</v>
      </c>
      <c r="D1241" s="0" t="inlineStr">
        <is>
          <t>:\bt_att_chan_send_rsp.lto_priv.0</t>
        </is>
      </c>
      <c r="E1241" s="0" t="inlineStr">
        <is>
          <t>bt_att_chan_send_rsp.lto_priv.0</t>
        </is>
      </c>
      <c r="F1241" s="0" t="n">
        <v>28</v>
      </c>
    </row>
    <row r="1242">
      <c r="A1242" s="0" t="n">
        <v>21704</v>
      </c>
      <c r="B1242" s="0" t="n">
        <v>10002</v>
      </c>
      <c r="C1242" s="0" t="n">
        <v>2</v>
      </c>
      <c r="D1242" s="0" t="inlineStr">
        <is>
          <t>:\assert_post_action</t>
        </is>
      </c>
      <c r="E1242" s="0" t="inlineStr">
        <is>
          <t>assert_post_action</t>
        </is>
      </c>
      <c r="F1242" s="0" t="n">
        <v>18</v>
      </c>
    </row>
    <row r="1243">
      <c r="A1243" s="0" t="n">
        <v>21705</v>
      </c>
      <c r="B1243" s="0" t="n">
        <v>10002</v>
      </c>
      <c r="C1243" s="0" t="n">
        <v>2</v>
      </c>
      <c r="D1243" s="0" t="inlineStr">
        <is>
          <t>:\generate_pub_key.lto_priv.0</t>
        </is>
      </c>
      <c r="E1243" s="0" t="inlineStr">
        <is>
          <t>generate_pub_key.lto_priv.0</t>
        </is>
      </c>
      <c r="F1243" s="0" t="n">
        <v>888</v>
      </c>
    </row>
    <row r="1244">
      <c r="A1244" s="0" t="n">
        <v>21706</v>
      </c>
      <c r="B1244" s="0" t="n">
        <v>10002</v>
      </c>
      <c r="C1244" s="0" t="n">
        <v>2</v>
      </c>
      <c r="D1244" s="0" t="inlineStr">
        <is>
          <t>:\m_cb.lto_priv.1</t>
        </is>
      </c>
      <c r="E1244" s="0" t="inlineStr">
        <is>
          <t>m_cb.lto_priv.1</t>
        </is>
      </c>
      <c r="F1244" s="0" t="n">
        <v>84</v>
      </c>
    </row>
    <row r="1245">
      <c r="A1245" s="0" t="n">
        <v>21707</v>
      </c>
      <c r="B1245" s="0" t="n">
        <v>10002</v>
      </c>
      <c r="C1245" s="0" t="n">
        <v>2</v>
      </c>
      <c r="D1245" s="0" t="inlineStr">
        <is>
          <t>:\strcpy</t>
        </is>
      </c>
      <c r="E1245" s="0" t="inlineStr">
        <is>
          <t>strcpy</t>
        </is>
      </c>
      <c r="F1245" s="0" t="n">
        <v>16</v>
      </c>
    </row>
    <row r="1246">
      <c r="A1246" s="0" t="n">
        <v>21710</v>
      </c>
      <c r="B1246" s="0" t="n">
        <v>10002</v>
      </c>
      <c r="C1246" s="0" t="n">
        <v>2</v>
      </c>
      <c r="D1246" s="0" t="inlineStr">
        <is>
          <t>:\bt_conn_add_le</t>
        </is>
      </c>
      <c r="E1246" s="0" t="inlineStr">
        <is>
          <t>bt_conn_add_le</t>
        </is>
      </c>
      <c r="F1246" s="0" t="n">
        <v>152</v>
      </c>
    </row>
    <row r="1247">
      <c r="A1247" s="0" t="n">
        <v>21713</v>
      </c>
      <c r="B1247" s="0" t="n">
        <v>10002</v>
      </c>
      <c r="C1247" s="0" t="n">
        <v>2</v>
      </c>
      <c r="D1247" s="0" t="inlineStr">
        <is>
          <t>:\pending_id_update.lto_priv.0</t>
        </is>
      </c>
      <c r="E1247" s="0" t="inlineStr">
        <is>
          <t>pending_id_update.lto_priv.0</t>
        </is>
      </c>
      <c r="F1247" s="0" t="n">
        <v>32</v>
      </c>
    </row>
    <row r="1248">
      <c r="A1248" s="0" t="n">
        <v>21716</v>
      </c>
      <c r="B1248" s="0" t="n">
        <v>10002</v>
      </c>
      <c r="C1248" s="0" t="n">
        <v>2</v>
      </c>
      <c r="D1248" s="0" t="inlineStr">
        <is>
          <t>:\gpio_nrfx_port_toggle_bits.lto_priv.0</t>
        </is>
      </c>
      <c r="E1248" s="0" t="inlineStr">
        <is>
          <t>gpio_nrfx_port_toggle_bits.lto_priv.0</t>
        </is>
      </c>
      <c r="F1248" s="0" t="n">
        <v>20</v>
      </c>
    </row>
    <row r="1249">
      <c r="A1249" s="0" t="n">
        <v>21720</v>
      </c>
      <c r="B1249" s="0" t="n">
        <v>10002</v>
      </c>
      <c r="C1249" s="0" t="n">
        <v>2</v>
      </c>
      <c r="D1249" s="0" t="inlineStr">
        <is>
          <t>:\sdc_hci_cmd_le_remove_device_from_filter_accept_list</t>
        </is>
      </c>
      <c r="E1249" s="0" t="inlineStr">
        <is>
          <t>sdc_hci_cmd_le_remove_device_from_filter_accept_list</t>
        </is>
      </c>
      <c r="F1249" s="0" t="n">
        <v>4</v>
      </c>
    </row>
    <row r="1250">
      <c r="A1250" s="0" t="n">
        <v>21722</v>
      </c>
      <c r="B1250" s="0" t="n">
        <v>10002</v>
      </c>
      <c r="C1250" s="0" t="n">
        <v>2</v>
      </c>
      <c r="D1250" s="0" t="inlineStr">
        <is>
          <t>:\__aeabi_memcpy8</t>
        </is>
      </c>
      <c r="E1250" s="0" t="inlineStr">
        <is>
          <t>__aeabi_memcpy8</t>
        </is>
      </c>
      <c r="F1250" s="0" t="n">
        <v>26</v>
      </c>
    </row>
    <row r="1251">
      <c r="A1251" s="0" t="n">
        <v>21723</v>
      </c>
      <c r="B1251" s="0" t="n">
        <v>10002</v>
      </c>
      <c r="C1251" s="0" t="n">
        <v>2</v>
      </c>
      <c r="D1251" s="0" t="inlineStr">
        <is>
          <t>:\bt_uuid_create</t>
        </is>
      </c>
      <c r="E1251" s="0" t="inlineStr">
        <is>
          <t>bt_uuid_create</t>
        </is>
      </c>
      <c r="F1251" s="0" t="n">
        <v>72</v>
      </c>
    </row>
    <row r="1252">
      <c r="A1252" s="0" t="n">
        <v>21724</v>
      </c>
      <c r="B1252" s="0" t="n">
        <v>10002</v>
      </c>
      <c r="C1252" s="0" t="n">
        <v>2</v>
      </c>
      <c r="D1252" s="0" t="inlineStr">
        <is>
          <t>:\bt_tx_irq_raise</t>
        </is>
      </c>
      <c r="E1252" s="0" t="inlineStr">
        <is>
          <t>bt_tx_irq_raise</t>
        </is>
      </c>
      <c r="F1252" s="0" t="n">
        <v>12</v>
      </c>
    </row>
    <row r="1253">
      <c r="A1253" s="0" t="n">
        <v>21725</v>
      </c>
      <c r="B1253" s="0" t="n">
        <v>10002</v>
      </c>
      <c r="C1253" s="0" t="n">
        <v>2</v>
      </c>
      <c r="D1253" s="0" t="inlineStr">
        <is>
          <t>:\bt_hci_le_read_max_data_len</t>
        </is>
      </c>
      <c r="E1253" s="0" t="inlineStr">
        <is>
          <t>bt_hci_le_read_max_data_len</t>
        </is>
      </c>
      <c r="F1253" s="0" t="n">
        <v>48</v>
      </c>
    </row>
    <row r="1254">
      <c r="A1254" s="0" t="n">
        <v>21726</v>
      </c>
      <c r="B1254" s="0" t="n">
        <v>10002</v>
      </c>
      <c r="C1254" s="0" t="n">
        <v>2</v>
      </c>
      <c r="D1254" s="0" t="inlineStr">
        <is>
          <t>:\mpsl_cx_release</t>
        </is>
      </c>
      <c r="E1254" s="0" t="inlineStr">
        <is>
          <t>mpsl_cx_release</t>
        </is>
      </c>
      <c r="F1254" s="0" t="n">
        <v>12</v>
      </c>
    </row>
    <row r="1255">
      <c r="A1255" s="0" t="n">
        <v>21728</v>
      </c>
      <c r="B1255" s="0" t="n">
        <v>10002</v>
      </c>
      <c r="C1255" s="0" t="n">
        <v>2</v>
      </c>
      <c r="D1255" s="0" t="inlineStr">
        <is>
          <t>:\sdc_hci_cmd_le_set_event_mask</t>
        </is>
      </c>
      <c r="E1255" s="0" t="inlineStr">
        <is>
          <t>sdc_hci_cmd_le_set_event_mask</t>
        </is>
      </c>
      <c r="F1255" s="0" t="n">
        <v>10</v>
      </c>
    </row>
    <row r="1256">
      <c r="A1256" s="0" t="n">
        <v>21730</v>
      </c>
      <c r="B1256" s="0" t="n">
        <v>10002</v>
      </c>
      <c r="C1256" s="0" t="n">
        <v>2</v>
      </c>
      <c r="D1256" s="0" t="inlineStr">
        <is>
          <t>:\__libc_fini_array</t>
        </is>
      </c>
      <c r="E1256" s="0" t="inlineStr">
        <is>
          <t>__libc_fini_array</t>
        </is>
      </c>
      <c r="F1256" s="0" t="n">
        <v>44</v>
      </c>
    </row>
    <row r="1257">
      <c r="A1257" s="0" t="n">
        <v>21733</v>
      </c>
      <c r="B1257" s="0" t="n">
        <v>10002</v>
      </c>
      <c r="C1257" s="0" t="n">
        <v>2</v>
      </c>
      <c r="D1257" s="0" t="inlineStr">
        <is>
          <t>:\bt_addr_le_any</t>
        </is>
      </c>
      <c r="E1257" s="0" t="inlineStr">
        <is>
          <t>bt_addr_le_any</t>
        </is>
      </c>
      <c r="F1257" s="0" t="n">
        <v>7</v>
      </c>
    </row>
    <row r="1258">
      <c r="A1258" s="0" t="n">
        <v>21734</v>
      </c>
      <c r="B1258" s="0" t="n">
        <v>10002</v>
      </c>
      <c r="C1258" s="0" t="n">
        <v>2</v>
      </c>
      <c r="D1258" s="0" t="inlineStr">
        <is>
          <t>:\remove_timeout.lto_priv.0</t>
        </is>
      </c>
      <c r="E1258" s="0" t="inlineStr">
        <is>
          <t>remove_timeout.lto_priv.0</t>
        </is>
      </c>
      <c r="F1258" s="0" t="n">
        <v>44</v>
      </c>
    </row>
    <row r="1259">
      <c r="A1259" s="0" t="n">
        <v>21736</v>
      </c>
      <c r="B1259" s="0" t="n">
        <v>10002</v>
      </c>
      <c r="C1259" s="0" t="n">
        <v>2</v>
      </c>
      <c r="D1259" s="0" t="inlineStr">
        <is>
          <t>:\z_swap_irqlock.lto_priv.0</t>
        </is>
      </c>
      <c r="E1259" s="0" t="inlineStr">
        <is>
          <t>z_swap_irqlock.lto_priv.0</t>
        </is>
      </c>
      <c r="F1259" s="0" t="n">
        <v>52</v>
      </c>
    </row>
    <row r="1260">
      <c r="A1260" s="0" t="n">
        <v>21738</v>
      </c>
      <c r="B1260" s="0" t="n">
        <v>10002</v>
      </c>
      <c r="C1260" s="0" t="n">
        <v>2</v>
      </c>
      <c r="D1260" s="0" t="inlineStr">
        <is>
          <t>:\sdc_disable</t>
        </is>
      </c>
      <c r="E1260" s="0" t="inlineStr">
        <is>
          <t>sdc_disable</t>
        </is>
      </c>
      <c r="F1260" s="0" t="n">
        <v>36</v>
      </c>
    </row>
    <row r="1261">
      <c r="A1261" s="0" t="n">
        <v>21741</v>
      </c>
      <c r="B1261" s="0" t="n">
        <v>10002</v>
      </c>
      <c r="C1261" s="0" t="n">
        <v>2</v>
      </c>
      <c r="D1261" s="0" t="inlineStr">
        <is>
          <t>:\z_spin_lock_valid</t>
        </is>
      </c>
      <c r="E1261" s="0" t="inlineStr">
        <is>
          <t>z_spin_lock_valid</t>
        </is>
      </c>
      <c r="F1261" s="0" t="n">
        <v>28</v>
      </c>
    </row>
    <row r="1262">
      <c r="A1262" s="0" t="n">
        <v>21744</v>
      </c>
      <c r="B1262" s="0" t="n">
        <v>10002</v>
      </c>
      <c r="C1262" s="0" t="n">
        <v>2</v>
      </c>
      <c r="D1262" s="0" t="inlineStr">
        <is>
          <t>:\MPSL_IRQ_RADIO_Handler</t>
        </is>
      </c>
      <c r="E1262" s="0" t="inlineStr">
        <is>
          <t>MPSL_IRQ_RADIO_Handler</t>
        </is>
      </c>
      <c r="F1262" s="0" t="n">
        <v>44</v>
      </c>
    </row>
    <row r="1263">
      <c r="A1263" s="0" t="n">
        <v>21747</v>
      </c>
      <c r="B1263" s="0" t="n">
        <v>10002</v>
      </c>
      <c r="C1263" s="0" t="n">
        <v>2</v>
      </c>
      <c r="D1263" s="0" t="inlineStr">
        <is>
          <t>:\sdc_hci_cmd_cb_set_event_mask</t>
        </is>
      </c>
      <c r="E1263" s="0" t="inlineStr">
        <is>
          <t>sdc_hci_cmd_cb_set_event_mask</t>
        </is>
      </c>
      <c r="F1263" s="0" t="n">
        <v>10</v>
      </c>
    </row>
    <row r="1264">
      <c r="A1264" s="0" t="n">
        <v>21748</v>
      </c>
      <c r="B1264" s="0" t="n">
        <v>10002</v>
      </c>
      <c r="C1264" s="0" t="n">
        <v>2</v>
      </c>
      <c r="D1264" s="0" t="inlineStr">
        <is>
          <t>:\generic_hfclk_start.lto_priv.0</t>
        </is>
      </c>
      <c r="E1264" s="0" t="inlineStr">
        <is>
          <t>generic_hfclk_start.lto_priv.0</t>
        </is>
      </c>
      <c r="F1264" s="0" t="n">
        <v>124</v>
      </c>
    </row>
    <row r="1265">
      <c r="A1265" s="0" t="n">
        <v>21752</v>
      </c>
      <c r="B1265" s="0" t="n">
        <v>10002</v>
      </c>
      <c r="C1265" s="0" t="n">
        <v>2</v>
      </c>
      <c r="D1265" s="0" t="inlineStr">
        <is>
          <t>:\nrf_rram_read.lto_priv.0</t>
        </is>
      </c>
      <c r="E1265" s="0" t="inlineStr">
        <is>
          <t>nrf_rram_read.lto_priv.0</t>
        </is>
      </c>
      <c r="F1265" s="0" t="n">
        <v>44</v>
      </c>
    </row>
    <row r="1266">
      <c r="A1266" s="0" t="n">
        <v>21755</v>
      </c>
      <c r="B1266" s="0" t="n">
        <v>10002</v>
      </c>
      <c r="C1266" s="0" t="n">
        <v>2</v>
      </c>
      <c r="D1266" s="0" t="inlineStr">
        <is>
          <t>:\nrf_rram_write.lto_priv.0</t>
        </is>
      </c>
      <c r="E1266" s="0" t="inlineStr">
        <is>
          <t>nrf_rram_write.lto_priv.0</t>
        </is>
      </c>
      <c r="F1266" s="0" t="n">
        <v>18</v>
      </c>
    </row>
    <row r="1267">
      <c r="A1267" s="0" t="n">
        <v>21759</v>
      </c>
      <c r="B1267" s="0" t="n">
        <v>10002</v>
      </c>
      <c r="C1267" s="0" t="n">
        <v>2</v>
      </c>
      <c r="D1267" s="0" t="inlineStr">
        <is>
          <t>:\bt_conn_unref</t>
        </is>
      </c>
      <c r="E1267" s="0" t="inlineStr">
        <is>
          <t>bt_conn_unref</t>
        </is>
      </c>
      <c r="F1267" s="0" t="n">
        <v>108</v>
      </c>
    </row>
    <row r="1268">
      <c r="A1268" s="0" t="n">
        <v>21763</v>
      </c>
      <c r="B1268" s="0" t="n">
        <v>10002</v>
      </c>
      <c r="C1268" s="0" t="n">
        <v>2</v>
      </c>
      <c r="D1268" s="0" t="inlineStr">
        <is>
          <t>:\bt_gatt_pairing_complete.lto_priv.0</t>
        </is>
      </c>
      <c r="E1268" s="0" t="inlineStr">
        <is>
          <t>bt_gatt_pairing_complete.lto_priv.0</t>
        </is>
      </c>
      <c r="F1268" s="0" t="n">
        <v>32</v>
      </c>
    </row>
    <row r="1269">
      <c r="A1269" s="0" t="n">
        <v>21764</v>
      </c>
      <c r="B1269" s="0" t="n">
        <v>10002</v>
      </c>
      <c r="C1269" s="0" t="n">
        <v>2</v>
      </c>
      <c r="D1269" s="0" t="inlineStr">
        <is>
          <t>:\strnlen</t>
        </is>
      </c>
      <c r="E1269" s="0" t="inlineStr">
        <is>
          <t>strnlen</t>
        </is>
      </c>
      <c r="F1269" s="0" t="n">
        <v>24</v>
      </c>
    </row>
    <row r="1270">
      <c r="A1270" s="0" t="n">
        <v>21766</v>
      </c>
      <c r="B1270" s="0" t="n">
        <v>10002</v>
      </c>
      <c r="C1270" s="0" t="n">
        <v>2</v>
      </c>
      <c r="D1270" s="0" t="inlineStr">
        <is>
          <t>:\net_buf_simple_add</t>
        </is>
      </c>
      <c r="E1270" s="0" t="inlineStr">
        <is>
          <t>net_buf_simple_add</t>
        </is>
      </c>
      <c r="F1270" s="0" t="n">
        <v>52</v>
      </c>
    </row>
    <row r="1271">
      <c r="A1271" s="0" t="n">
        <v>21768</v>
      </c>
      <c r="B1271" s="0" t="n">
        <v>10002</v>
      </c>
      <c r="C1271" s="0" t="n">
        <v>2</v>
      </c>
      <c r="D1271" s="0" t="inlineStr">
        <is>
          <t>:\idle</t>
        </is>
      </c>
      <c r="E1271" s="0" t="inlineStr">
        <is>
          <t>idle</t>
        </is>
      </c>
      <c r="F1271" s="0" t="n">
        <v>80</v>
      </c>
    </row>
    <row r="1272">
      <c r="A1272" s="0" t="n">
        <v>21769</v>
      </c>
      <c r="B1272" s="0" t="n">
        <v>10002</v>
      </c>
      <c r="C1272" s="0" t="n">
        <v>2</v>
      </c>
      <c r="D1272" s="0" t="inlineStr">
        <is>
          <t>:\nrf_rram_init.lto_priv.0</t>
        </is>
      </c>
      <c r="E1272" s="0" t="inlineStr">
        <is>
          <t>nrf_rram_init.lto_priv.0</t>
        </is>
      </c>
      <c r="F1272" s="0" t="n">
        <v>68</v>
      </c>
    </row>
    <row r="1273">
      <c r="A1273" s="0" t="n">
        <v>21770</v>
      </c>
      <c r="B1273" s="0" t="n">
        <v>10002</v>
      </c>
      <c r="C1273" s="0" t="n">
        <v>2</v>
      </c>
      <c r="D1273" s="0" t="inlineStr">
        <is>
          <t>:\z_impl_gpio_pin_configure.lto_priv.0</t>
        </is>
      </c>
      <c r="E1273" s="0" t="inlineStr">
        <is>
          <t>z_impl_gpio_pin_configure.lto_priv.0</t>
        </is>
      </c>
      <c r="F1273" s="0" t="n">
        <v>176</v>
      </c>
    </row>
    <row r="1274">
      <c r="A1274" s="0" t="n">
        <v>21773</v>
      </c>
      <c r="B1274" s="0" t="n">
        <v>10002</v>
      </c>
      <c r="C1274" s="0" t="n">
        <v>2</v>
      </c>
      <c r="D1274" s="0" t="inlineStr">
        <is>
          <t>:\bt_conn_security_changed</t>
        </is>
      </c>
      <c r="E1274" s="0" t="inlineStr">
        <is>
          <t>bt_conn_security_changed</t>
        </is>
      </c>
      <c r="F1274" s="0" t="n">
        <v>156</v>
      </c>
    </row>
    <row r="1275">
      <c r="A1275" s="0" t="n">
        <v>21775</v>
      </c>
      <c r="B1275" s="0" t="n">
        <v>10002</v>
      </c>
      <c r="C1275" s="0" t="n">
        <v>2</v>
      </c>
      <c r="D1275" s="0" t="inlineStr">
        <is>
          <t>:\atomic_clear_bit.lto_priv.4.lto_priv.0</t>
        </is>
      </c>
      <c r="E1275" s="0" t="inlineStr">
        <is>
          <t>atomic_clear_bit.lto_priv.4.lto_priv.0</t>
        </is>
      </c>
      <c r="F1275" s="0" t="n">
        <v>12</v>
      </c>
    </row>
    <row r="1276">
      <c r="A1276" s="0" t="n">
        <v>21776</v>
      </c>
      <c r="B1276" s="0" t="n">
        <v>10002</v>
      </c>
      <c r="C1276" s="0" t="n">
        <v>2</v>
      </c>
      <c r="D1276" s="0" t="inlineStr">
        <is>
          <t>:\assert_print</t>
        </is>
      </c>
      <c r="E1276" s="0" t="inlineStr">
        <is>
          <t>assert_print</t>
        </is>
      </c>
      <c r="F1276" s="0" t="n">
        <v>26</v>
      </c>
    </row>
    <row r="1277">
      <c r="A1277" s="0" t="n">
        <v>21778</v>
      </c>
      <c r="B1277" s="0" t="n">
        <v>10002</v>
      </c>
      <c r="C1277" s="0" t="n">
        <v>2</v>
      </c>
      <c r="D1277" s="0" t="inlineStr">
        <is>
          <t>:\crc8_ccitt.constprop.0</t>
        </is>
      </c>
      <c r="E1277" s="0" t="inlineStr">
        <is>
          <t>crc8_ccitt.constprop.0</t>
        </is>
      </c>
      <c r="F1277" s="0" t="n">
        <v>48</v>
      </c>
    </row>
    <row r="1278">
      <c r="A1278" s="0" t="n">
        <v>21782</v>
      </c>
      <c r="B1278" s="0" t="n">
        <v>10002</v>
      </c>
      <c r="C1278" s="0" t="n">
        <v>2</v>
      </c>
      <c r="D1278" s="0" t="inlineStr">
        <is>
          <t>:\entropy_bt_init.lto_priv.0</t>
        </is>
      </c>
      <c r="E1278" s="0" t="inlineStr">
        <is>
          <t>entropy_bt_init.lto_priv.0</t>
        </is>
      </c>
      <c r="F1278" s="0" t="n">
        <v>4</v>
      </c>
    </row>
    <row r="1279">
      <c r="A1279" s="0" t="n">
        <v>21785</v>
      </c>
      <c r="B1279" s="0" t="n">
        <v>10002</v>
      </c>
      <c r="C1279" s="0" t="n">
        <v>2</v>
      </c>
      <c r="D1279" s="0" t="inlineStr">
        <is>
          <t>:\sdc_support_peripheral</t>
        </is>
      </c>
      <c r="E1279" s="0" t="inlineStr">
        <is>
          <t>sdc_support_peripheral</t>
        </is>
      </c>
      <c r="F1279" s="0" t="n">
        <v>40</v>
      </c>
    </row>
    <row r="1280">
      <c r="A1280" s="0" t="n">
        <v>21788</v>
      </c>
      <c r="B1280" s="0" t="n">
        <v>10002</v>
      </c>
      <c r="C1280" s="0" t="n">
        <v>2</v>
      </c>
      <c r="D1280" s="0" t="inlineStr">
        <is>
          <t>:\settings_handler_bt_sc</t>
        </is>
      </c>
      <c r="E1280" s="0" t="inlineStr">
        <is>
          <t>settings_handler_bt_sc</t>
        </is>
      </c>
      <c r="F1280" s="0" t="n">
        <v>24</v>
      </c>
    </row>
    <row r="1281">
      <c r="A1281" s="0" t="n">
        <v>21790</v>
      </c>
      <c r="B1281" s="0" t="n">
        <v>10002</v>
      </c>
      <c r="C1281" s="0" t="n">
        <v>2</v>
      </c>
      <c r="D1281" s="0" t="inlineStr">
        <is>
          <t>:\sdc_hci_cmd_le_add_device_to_filter_accept_list</t>
        </is>
      </c>
      <c r="E1281" s="0" t="inlineStr">
        <is>
          <t>sdc_hci_cmd_le_add_device_to_filter_accept_list</t>
        </is>
      </c>
      <c r="F1281" s="0" t="n">
        <v>4</v>
      </c>
    </row>
    <row r="1282">
      <c r="A1282" s="0" t="n">
        <v>21792</v>
      </c>
      <c r="B1282" s="0" t="n">
        <v>10002</v>
      </c>
      <c r="C1282" s="0" t="n">
        <v>2</v>
      </c>
      <c r="D1282" s="0" t="inlineStr">
        <is>
          <t>:\mpsl_init</t>
        </is>
      </c>
      <c r="E1282" s="0" t="inlineStr">
        <is>
          <t>mpsl_init</t>
        </is>
      </c>
      <c r="F1282" s="0" t="n">
        <v>164</v>
      </c>
    </row>
    <row r="1283">
      <c r="A1283" s="0" t="n">
        <v>21797</v>
      </c>
      <c r="B1283" s="0" t="n">
        <v>10002</v>
      </c>
      <c r="C1283" s="0" t="n">
        <v>2</v>
      </c>
      <c r="D1283" s="0" t="inlineStr">
        <is>
          <t>:\mpsl_low_priority_process</t>
        </is>
      </c>
      <c r="E1283" s="0" t="inlineStr">
        <is>
          <t>mpsl_low_priority_process</t>
        </is>
      </c>
      <c r="F1283" s="0" t="n">
        <v>4</v>
      </c>
    </row>
    <row r="1284">
      <c r="A1284" s="0" t="n">
        <v>21798</v>
      </c>
      <c r="B1284" s="0" t="n">
        <v>10002</v>
      </c>
      <c r="C1284" s="0" t="n">
        <v>2</v>
      </c>
      <c r="D1284" s="0" t="inlineStr">
        <is>
          <t>:\sdc_support_dle_peripheral</t>
        </is>
      </c>
      <c r="E1284" s="0" t="inlineStr">
        <is>
          <t>sdc_support_dle_peripheral</t>
        </is>
      </c>
      <c r="F1284" s="0" t="n">
        <v>28</v>
      </c>
    </row>
    <row r="1285">
      <c r="A1285" s="0" t="n">
        <v>21802</v>
      </c>
      <c r="B1285" s="0" t="n">
        <v>10002</v>
      </c>
      <c r="C1285" s="0" t="n">
        <v>2</v>
      </c>
      <c r="D1285" s="0" t="inlineStr">
        <is>
          <t>:\__devstate_dts_ord_10.lto_priv.0</t>
        </is>
      </c>
      <c r="E1285" s="0" t="inlineStr">
        <is>
          <t>__devstate_dts_ord_10.lto_priv.0</t>
        </is>
      </c>
      <c r="F1285" s="0" t="n">
        <v>2</v>
      </c>
    </row>
    <row r="1286">
      <c r="A1286" s="0" t="n">
        <v>21803</v>
      </c>
      <c r="B1286" s="0" t="n">
        <v>10002</v>
      </c>
      <c r="C1286" s="0" t="n">
        <v>2</v>
      </c>
      <c r="D1286" s="0" t="inlineStr">
        <is>
          <t>:\smp_create_pdu.constprop.0</t>
        </is>
      </c>
      <c r="E1286" s="0" t="inlineStr">
        <is>
          <t>smp_create_pdu.constprop.0</t>
        </is>
      </c>
      <c r="F1286" s="0" t="n">
        <v>64</v>
      </c>
    </row>
    <row r="1287">
      <c r="A1287" s="0" t="n">
        <v>21804</v>
      </c>
      <c r="B1287" s="0" t="n">
        <v>10002</v>
      </c>
      <c r="C1287" s="0" t="n">
        <v>2</v>
      </c>
      <c r="D1287" s="0" t="inlineStr">
        <is>
          <t>:\nrf_rram_get_size</t>
        </is>
      </c>
      <c r="E1287" s="0" t="inlineStr">
        <is>
          <t>nrf_rram_get_size</t>
        </is>
      </c>
      <c r="F1287" s="0" t="n">
        <v>16</v>
      </c>
    </row>
    <row r="1288">
      <c r="A1288" s="0" t="n">
        <v>21812</v>
      </c>
      <c r="B1288" s="0" t="n">
        <v>10002</v>
      </c>
      <c r="C1288" s="0" t="n">
        <v>2</v>
      </c>
      <c r="D1288" s="0" t="inlineStr">
        <is>
          <t>:\z_reschedule</t>
        </is>
      </c>
      <c r="E1288" s="0" t="inlineStr">
        <is>
          <t>z_reschedule</t>
        </is>
      </c>
      <c r="F1288" s="0" t="n">
        <v>92</v>
      </c>
    </row>
    <row r="1289">
      <c r="A1289" s="0" t="n">
        <v>21814</v>
      </c>
      <c r="B1289" s="0" t="n">
        <v>10002</v>
      </c>
      <c r="C1289" s="0" t="n">
        <v>2</v>
      </c>
      <c r="D1289" s="0" t="inlineStr">
        <is>
          <t>:\__device_dts_ord_23</t>
        </is>
      </c>
      <c r="E1289" s="0" t="inlineStr">
        <is>
          <t>__device_dts_ord_23</t>
        </is>
      </c>
      <c r="F1289" s="0" t="n">
        <v>20</v>
      </c>
    </row>
    <row r="1290">
      <c r="A1290" s="0" t="n">
        <v>21816</v>
      </c>
      <c r="B1290" s="0" t="n">
        <v>10002</v>
      </c>
      <c r="C1290" s="0" t="n">
        <v>2</v>
      </c>
      <c r="D1290" s="0" t="inlineStr">
        <is>
          <t>:\settings_handler_bt_cf</t>
        </is>
      </c>
      <c r="E1290" s="0" t="inlineStr">
        <is>
          <t>settings_handler_bt_cf</t>
        </is>
      </c>
      <c r="F1290" s="0" t="n">
        <v>24</v>
      </c>
    </row>
    <row r="1291">
      <c r="A1291" s="0" t="n">
        <v>21817</v>
      </c>
      <c r="B1291" s="0" t="n">
        <v>10002</v>
      </c>
      <c r="C1291" s="0" t="n">
        <v>2</v>
      </c>
      <c r="D1291" s="0" t="inlineStr">
        <is>
          <t>:\read_ppcp.lto_priv.0</t>
        </is>
      </c>
      <c r="E1291" s="0" t="inlineStr">
        <is>
          <t>read_ppcp.lto_priv.0</t>
        </is>
      </c>
      <c r="F1291" s="0" t="n">
        <v>40</v>
      </c>
    </row>
    <row r="1292">
      <c r="A1292" s="0" t="n">
        <v>21819</v>
      </c>
      <c r="B1292" s="0" t="n">
        <v>10002</v>
      </c>
      <c r="C1292" s="0" t="n">
        <v>2</v>
      </c>
      <c r="D1292" s="0" t="inlineStr">
        <is>
          <t>:\net_buf_id</t>
        </is>
      </c>
      <c r="E1292" s="0" t="inlineStr">
        <is>
          <t>net_buf_id</t>
        </is>
      </c>
      <c r="F1292" s="0" t="n">
        <v>36</v>
      </c>
    </row>
    <row r="1293">
      <c r="A1293" s="0" t="n">
        <v>21820</v>
      </c>
      <c r="B1293" s="0" t="n">
        <v>10002</v>
      </c>
      <c r="C1293" s="0" t="n">
        <v>2</v>
      </c>
      <c r="D1293" s="0" t="inlineStr">
        <is>
          <t>:\nvs_add_gc_done_ate.lto_priv.0</t>
        </is>
      </c>
      <c r="E1293" s="0" t="inlineStr">
        <is>
          <t>nvs_add_gc_done_ate.lto_priv.0</t>
        </is>
      </c>
      <c r="F1293" s="0" t="n">
        <v>46</v>
      </c>
    </row>
    <row r="1294">
      <c r="A1294" s="0" t="n">
        <v>21821</v>
      </c>
      <c r="B1294" s="0" t="n">
        <v>10002</v>
      </c>
      <c r="C1294" s="0" t="n">
        <v>2</v>
      </c>
      <c r="D1294" s="0" t="inlineStr">
        <is>
          <t>:\k_work_submit</t>
        </is>
      </c>
      <c r="E1294" s="0" t="inlineStr">
        <is>
          <t>k_work_submit</t>
        </is>
      </c>
      <c r="F1294" s="0" t="n">
        <v>12</v>
      </c>
    </row>
    <row r="1295">
      <c r="A1295" s="0" t="n">
        <v>21824</v>
      </c>
      <c r="B1295" s="0" t="n">
        <v>10002</v>
      </c>
      <c r="C1295" s="0" t="n">
        <v>2</v>
      </c>
      <c r="D1295" s="0" t="inlineStr">
        <is>
          <t>:\psa_remove_key_data_from_memory</t>
        </is>
      </c>
      <c r="E1295" s="0" t="inlineStr">
        <is>
          <t>psa_remove_key_data_from_memory</t>
        </is>
      </c>
      <c r="F1295" s="0" t="n">
        <v>48</v>
      </c>
    </row>
    <row r="1296">
      <c r="A1296" s="0" t="n">
        <v>21828</v>
      </c>
      <c r="B1296" s="0" t="n">
        <v>10002</v>
      </c>
      <c r="C1296" s="0" t="n">
        <v>2</v>
      </c>
      <c r="D1296" s="0" t="inlineStr">
        <is>
          <t>:\hci_driver_init.lto_priv.0</t>
        </is>
      </c>
      <c r="E1296" s="0" t="inlineStr">
        <is>
          <t>hci_driver_init.lto_priv.0</t>
        </is>
      </c>
      <c r="F1296" s="0" t="n">
        <v>228</v>
      </c>
    </row>
    <row r="1297">
      <c r="A1297" s="0" t="n">
        <v>21831</v>
      </c>
      <c r="B1297" s="0" t="n">
        <v>10002</v>
      </c>
      <c r="C1297" s="0" t="n">
        <v>2</v>
      </c>
      <c r="D1297" s="0" t="inlineStr">
        <is>
          <t>:\sx_pk_mem2op_be</t>
        </is>
      </c>
      <c r="E1297" s="0" t="inlineStr">
        <is>
          <t>sx_pk_mem2op_be</t>
        </is>
      </c>
      <c r="F1297" s="0" t="n">
        <v>46</v>
      </c>
    </row>
    <row r="1298">
      <c r="A1298" s="0" t="n">
        <v>21836</v>
      </c>
      <c r="B1298" s="0" t="n">
        <v>10002</v>
      </c>
      <c r="C1298" s="0" t="n">
        <v>2</v>
      </c>
      <c r="D1298" s="0" t="inlineStr">
        <is>
          <t>:\nrf_gpio_pin_set.lto_priv.0.lto_priv.0</t>
        </is>
      </c>
      <c r="E1298" s="0" t="inlineStr">
        <is>
          <t>nrf_gpio_pin_set.lto_priv.0.lto_priv.0</t>
        </is>
      </c>
      <c r="F1298" s="0" t="n">
        <v>24</v>
      </c>
    </row>
    <row r="1299">
      <c r="A1299" s="0" t="n">
        <v>21839</v>
      </c>
      <c r="B1299" s="0" t="n">
        <v>10002</v>
      </c>
      <c r="C1299" s="0" t="n">
        <v>2</v>
      </c>
      <c r="D1299" s="0" t="inlineStr">
        <is>
          <t>:\sdc_hci_cmd_vs_zephyr_read_static_addresses</t>
        </is>
      </c>
      <c r="E1299" s="0" t="inlineStr">
        <is>
          <t>sdc_hci_cmd_vs_zephyr_read_static_addresses</t>
        </is>
      </c>
      <c r="F1299" s="0" t="n">
        <v>72</v>
      </c>
    </row>
    <row r="1300">
      <c r="A1300" s="0" t="n">
        <v>21840</v>
      </c>
      <c r="B1300" s="0" t="n">
        <v>10002</v>
      </c>
      <c r="C1300" s="0" t="n">
        <v>2</v>
      </c>
      <c r="D1300" s="0" t="inlineStr">
        <is>
          <t>:\bt_le_adv_resume</t>
        </is>
      </c>
      <c r="E1300" s="0" t="inlineStr">
        <is>
          <t>bt_le_adv_resume</t>
        </is>
      </c>
      <c r="F1300" s="0" t="n">
        <v>204</v>
      </c>
    </row>
    <row r="1301">
      <c r="A1301" s="0" t="n">
        <v>21842</v>
      </c>
      <c r="B1301" s="0" t="n">
        <v>10002</v>
      </c>
      <c r="C1301" s="0" t="n">
        <v>2</v>
      </c>
      <c r="D1301" s="0" t="inlineStr">
        <is>
          <t>:\sdc_hci_cmd_le_set_adv_enable</t>
        </is>
      </c>
      <c r="E1301" s="0" t="inlineStr">
        <is>
          <t>sdc_hci_cmd_le_set_adv_enable</t>
        </is>
      </c>
      <c r="F1301" s="0" t="n">
        <v>4</v>
      </c>
    </row>
    <row r="1302">
      <c r="A1302" s="0" t="n">
        <v>21844</v>
      </c>
      <c r="B1302" s="0" t="n">
        <v>10002</v>
      </c>
      <c r="C1302" s="0" t="n">
        <v>2</v>
      </c>
      <c r="D1302" s="0" t="inlineStr">
        <is>
          <t>:\sdc_hci_cmd_le_read_resolving_list_size</t>
        </is>
      </c>
      <c r="E1302" s="0" t="inlineStr">
        <is>
          <t>sdc_hci_cmd_le_read_resolving_list_size</t>
        </is>
      </c>
      <c r="F1302" s="0" t="n">
        <v>4</v>
      </c>
    </row>
    <row r="1303">
      <c r="A1303" s="0" t="n">
        <v>21847</v>
      </c>
      <c r="B1303" s="0" t="n">
        <v>10002</v>
      </c>
      <c r="C1303" s="0" t="n">
        <v>2</v>
      </c>
      <c r="D1303" s="0" t="inlineStr">
        <is>
          <t>:\bt_gatt_attr_read_cpf</t>
        </is>
      </c>
      <c r="E1303" s="0" t="inlineStr">
        <is>
          <t>bt_gatt_attr_read_cpf</t>
        </is>
      </c>
      <c r="F1303" s="0" t="n">
        <v>60</v>
      </c>
    </row>
    <row r="1304">
      <c r="A1304" s="0" t="n">
        <v>21848</v>
      </c>
      <c r="B1304" s="0" t="n">
        <v>10002</v>
      </c>
      <c r="C1304" s="0" t="n">
        <v>2</v>
      </c>
      <c r="D1304" s="0" t="inlineStr">
        <is>
          <t>:\read_report.lto_priv.0</t>
        </is>
      </c>
      <c r="E1304" s="0" t="inlineStr">
        <is>
          <t>read_report.lto_priv.0</t>
        </is>
      </c>
      <c r="F1304" s="0" t="n">
        <v>24</v>
      </c>
    </row>
    <row r="1305">
      <c r="A1305" s="0" t="n">
        <v>21849</v>
      </c>
      <c r="B1305" s="0" t="n">
        <v>10002</v>
      </c>
      <c r="C1305" s="0" t="n">
        <v>2</v>
      </c>
      <c r="D1305" s="0" t="inlineStr">
        <is>
          <t>:\auto_initiated_procedures.lto_priv.0</t>
        </is>
      </c>
      <c r="E1305" s="0" t="inlineStr">
        <is>
          <t>auto_initiated_procedures.lto_priv.0</t>
        </is>
      </c>
      <c r="F1305" s="0" t="n">
        <v>12</v>
      </c>
    </row>
    <row r="1306">
      <c r="A1306" s="0" t="n">
        <v>21856</v>
      </c>
      <c r="B1306" s="0" t="n">
        <v>10002</v>
      </c>
      <c r="C1306" s="0" t="n">
        <v>2</v>
      </c>
      <c r="D1306" s="0" t="inlineStr">
        <is>
          <t>:\mpsl_temperature_get</t>
        </is>
      </c>
      <c r="E1306" s="0" t="inlineStr">
        <is>
          <t>mpsl_temperature_get</t>
        </is>
      </c>
      <c r="F1306" s="0" t="n">
        <v>124</v>
      </c>
    </row>
    <row r="1307">
      <c r="A1307" s="0" t="n">
        <v>21859</v>
      </c>
      <c r="B1307" s="0" t="n">
        <v>10002</v>
      </c>
      <c r="C1307" s="0" t="n">
        <v>2</v>
      </c>
      <c r="D1307" s="0" t="inlineStr">
        <is>
          <t>:\mpsl_cx_register_callback</t>
        </is>
      </c>
      <c r="E1307" s="0" t="inlineStr">
        <is>
          <t>mpsl_cx_register_callback</t>
        </is>
      </c>
      <c r="F1307" s="0" t="n">
        <v>12</v>
      </c>
    </row>
    <row r="1308">
      <c r="A1308" s="0" t="n">
        <v>21864</v>
      </c>
      <c r="B1308" s="0" t="n">
        <v>10002</v>
      </c>
      <c r="C1308" s="0" t="n">
        <v>2</v>
      </c>
      <c r="D1308" s="0" t="inlineStr">
        <is>
          <t>:\mpsl_ecb_block_encrypt_extended</t>
        </is>
      </c>
      <c r="E1308" s="0" t="inlineStr">
        <is>
          <t>mpsl_ecb_block_encrypt_extended</t>
        </is>
      </c>
      <c r="F1308" s="0" t="n">
        <v>16</v>
      </c>
    </row>
    <row r="1309">
      <c r="A1309" s="0" t="n">
        <v>21865</v>
      </c>
      <c r="B1309" s="0" t="n">
        <v>10002</v>
      </c>
      <c r="C1309" s="0" t="n">
        <v>2</v>
      </c>
      <c r="D1309" s="0" t="inlineStr">
        <is>
          <t>:\net_buf_simple_pull_le16</t>
        </is>
      </c>
      <c r="E1309" s="0" t="inlineStr">
        <is>
          <t>net_buf_simple_pull_le16</t>
        </is>
      </c>
      <c r="F1309" s="0" t="n">
        <v>28</v>
      </c>
    </row>
    <row r="1310">
      <c r="A1310" s="0" t="n">
        <v>21866</v>
      </c>
      <c r="B1310" s="0" t="n">
        <v>10002</v>
      </c>
      <c r="C1310" s="0" t="n">
        <v>2</v>
      </c>
      <c r="D1310" s="0" t="inlineStr">
        <is>
          <t>:\mpsl_lowpower_request_callback</t>
        </is>
      </c>
      <c r="E1310" s="0" t="inlineStr">
        <is>
          <t>mpsl_lowpower_request_callback</t>
        </is>
      </c>
      <c r="F1310" s="0" t="n">
        <v>12</v>
      </c>
    </row>
    <row r="1311">
      <c r="A1311" s="0" t="n">
        <v>21869</v>
      </c>
      <c r="B1311" s="0" t="n">
        <v>10002</v>
      </c>
      <c r="C1311" s="0" t="n">
        <v>2</v>
      </c>
      <c r="D1311" s="0" t="inlineStr">
        <is>
          <t>:\lfclk_start.lto_priv.0</t>
        </is>
      </c>
      <c r="E1311" s="0" t="inlineStr">
        <is>
          <t>lfclk_start.lto_priv.0</t>
        </is>
      </c>
      <c r="F1311" s="0" t="n">
        <v>12</v>
      </c>
    </row>
    <row r="1312">
      <c r="A1312" s="0" t="n">
        <v>21872</v>
      </c>
      <c r="B1312" s="0" t="n">
        <v>10002</v>
      </c>
      <c r="C1312" s="0" t="n">
        <v>2</v>
      </c>
      <c r="D1312" s="0" t="inlineStr">
        <is>
          <t>:\psa_destroy_key</t>
        </is>
      </c>
      <c r="E1312" s="0" t="inlineStr">
        <is>
          <t>psa_destroy_key</t>
        </is>
      </c>
      <c r="F1312" s="0" t="n">
        <v>268</v>
      </c>
    </row>
    <row r="1313">
      <c r="A1313" s="0" t="n">
        <v>21874</v>
      </c>
      <c r="B1313" s="0" t="n">
        <v>10002</v>
      </c>
      <c r="C1313" s="0" t="n">
        <v>2</v>
      </c>
      <c r="D1313" s="0" t="inlineStr">
        <is>
          <t>:\nvs_ate_valid.lto_priv.0</t>
        </is>
      </c>
      <c r="E1313" s="0" t="inlineStr">
        <is>
          <t>nvs_ate_valid.lto_priv.0</t>
        </is>
      </c>
      <c r="F1313" s="0" t="n">
        <v>50</v>
      </c>
    </row>
    <row r="1314">
      <c r="A1314" s="0" t="n">
        <v>21875</v>
      </c>
      <c r="B1314" s="0" t="n">
        <v>10002</v>
      </c>
      <c r="C1314" s="0" t="n">
        <v>2</v>
      </c>
      <c r="D1314" s="0" t="inlineStr">
        <is>
          <t>:\_char_out.lto_priv.0</t>
        </is>
      </c>
      <c r="E1314" s="0" t="inlineStr">
        <is>
          <t>_char_out.lto_priv.0</t>
        </is>
      </c>
      <c r="F1314" s="0" t="n">
        <v>4</v>
      </c>
    </row>
    <row r="1315">
      <c r="A1315" s="0" t="n">
        <v>21877</v>
      </c>
      <c r="B1315" s="0" t="n">
        <v>10002</v>
      </c>
      <c r="C1315" s="0" t="n">
        <v>2</v>
      </c>
      <c r="D1315" s="0" t="inlineStr">
        <is>
          <t>:\le_adv_start_add_conn.constprop.0</t>
        </is>
      </c>
      <c r="E1315" s="0" t="inlineStr">
        <is>
          <t>le_adv_start_add_conn.constprop.0</t>
        </is>
      </c>
      <c r="F1315" s="0" t="n">
        <v>108</v>
      </c>
    </row>
    <row r="1316">
      <c r="A1316" s="0" t="n">
        <v>21878</v>
      </c>
      <c r="B1316" s="0" t="n">
        <v>10002</v>
      </c>
      <c r="C1316" s="0" t="n">
        <v>2</v>
      </c>
      <c r="D1316" s="0" t="inlineStr">
        <is>
          <t>:\mpsl_constlat_request_callback</t>
        </is>
      </c>
      <c r="E1316" s="0" t="inlineStr">
        <is>
          <t>mpsl_constlat_request_callback</t>
        </is>
      </c>
      <c r="F1316" s="0" t="n">
        <v>12</v>
      </c>
    </row>
    <row r="1317">
      <c r="A1317" s="0" t="n">
        <v>21883</v>
      </c>
      <c r="B1317" s="0" t="n">
        <v>10002</v>
      </c>
      <c r="C1317" s="0" t="n">
        <v>2</v>
      </c>
      <c r="D1317" s="0" t="inlineStr">
        <is>
          <t>:\settings_lock</t>
        </is>
      </c>
      <c r="E1317" s="0" t="inlineStr">
        <is>
          <t>settings_lock</t>
        </is>
      </c>
      <c r="F1317" s="0" t="n">
        <v>20</v>
      </c>
    </row>
    <row r="1318">
      <c r="A1318" s="0" t="n">
        <v>21893</v>
      </c>
      <c r="B1318" s="0" t="n">
        <v>10002</v>
      </c>
      <c r="C1318" s="0" t="n">
        <v>2</v>
      </c>
      <c r="D1318" s="0" t="inlineStr">
        <is>
          <t>:\adv_timeout.lto_priv.0</t>
        </is>
      </c>
      <c r="E1318" s="0" t="inlineStr">
        <is>
          <t>adv_timeout.lto_priv.0</t>
        </is>
      </c>
      <c r="F1318" s="0" t="n">
        <v>128</v>
      </c>
    </row>
    <row r="1319">
      <c r="A1319" s="0" t="n">
        <v>21895</v>
      </c>
      <c r="B1319" s="0" t="n">
        <v>10002</v>
      </c>
      <c r="C1319" s="0" t="n">
        <v>2</v>
      </c>
      <c r="D1319" s="0" t="inlineStr">
        <is>
          <t>:\z_thread_timeout</t>
        </is>
      </c>
      <c r="E1319" s="0" t="inlineStr">
        <is>
          <t>z_thread_timeout</t>
        </is>
      </c>
      <c r="F1319" s="0" t="n">
        <v>8</v>
      </c>
    </row>
    <row r="1320">
      <c r="A1320" s="0" t="n">
        <v>21898</v>
      </c>
      <c r="B1320" s="0" t="n">
        <v>10002</v>
      </c>
      <c r="C1320" s="0" t="n">
        <v>2</v>
      </c>
      <c r="D1320" s="0" t="inlineStr">
        <is>
          <t>:\sdc_hci_cmd_le_read_filter_accept_list_size</t>
        </is>
      </c>
      <c r="E1320" s="0" t="inlineStr">
        <is>
          <t>sdc_hci_cmd_le_read_filter_accept_list_size</t>
        </is>
      </c>
      <c r="F1320" s="0" t="n">
        <v>4</v>
      </c>
    </row>
    <row r="1321">
      <c r="A1321" s="0" t="n">
        <v>21901</v>
      </c>
      <c r="B1321" s="0" t="n">
        <v>10002</v>
      </c>
      <c r="C1321" s="0" t="n">
        <v>2</v>
      </c>
      <c r="D1321" s="0" t="inlineStr">
        <is>
          <t>:\SystemCoreClock</t>
        </is>
      </c>
      <c r="E1321" s="0" t="inlineStr">
        <is>
          <t>SystemCoreClock</t>
        </is>
      </c>
      <c r="F1321" s="0" t="n">
        <v>4</v>
      </c>
    </row>
    <row r="1322">
      <c r="A1322" s="0" t="n">
        <v>21902</v>
      </c>
      <c r="B1322" s="0" t="n">
        <v>10002</v>
      </c>
      <c r="C1322" s="0" t="n">
        <v>2</v>
      </c>
      <c r="D1322" s="0" t="inlineStr">
        <is>
          <t>:\gpio_nrfx_port_set_masked_raw.lto_priv.0</t>
        </is>
      </c>
      <c r="E1322" s="0" t="inlineStr">
        <is>
          <t>gpio_nrfx_port_set_masked_raw.lto_priv.0</t>
        </is>
      </c>
      <c r="F1322" s="0" t="n">
        <v>20</v>
      </c>
    </row>
    <row r="1323">
      <c r="A1323" s="0" t="n">
        <v>21903</v>
      </c>
      <c r="B1323" s="0" t="n">
        <v>10002</v>
      </c>
      <c r="C1323" s="0" t="n">
        <v>2</v>
      </c>
      <c r="D1323" s="0" t="inlineStr">
        <is>
          <t>:\notify_one.lto_priv.0</t>
        </is>
      </c>
      <c r="E1323" s="0" t="inlineStr">
        <is>
          <t>notify_one.lto_priv.0</t>
        </is>
      </c>
      <c r="F1323" s="0" t="n">
        <v>92</v>
      </c>
    </row>
    <row r="1324">
      <c r="A1324" s="0" t="n">
        <v>21906</v>
      </c>
      <c r="B1324" s="0" t="n">
        <v>10002</v>
      </c>
      <c r="C1324" s="0" t="n">
        <v>2</v>
      </c>
      <c r="D1324" s="0" t="inlineStr">
        <is>
          <t>:\bt_conn_set_security</t>
        </is>
      </c>
      <c r="E1324" s="0" t="inlineStr">
        <is>
          <t>bt_conn_set_security</t>
        </is>
      </c>
      <c r="F1324" s="0" t="n">
        <v>82</v>
      </c>
    </row>
    <row r="1325">
      <c r="A1325" s="0" t="n">
        <v>21909</v>
      </c>
      <c r="B1325" s="0" t="n">
        <v>10002</v>
      </c>
      <c r="C1325" s="0" t="n">
        <v>2</v>
      </c>
      <c r="D1325" s="0" t="inlineStr">
        <is>
          <t>:\bt_l2cap_le_lookup_rx_cid</t>
        </is>
      </c>
      <c r="E1325" s="0" t="inlineStr">
        <is>
          <t>bt_l2cap_le_lookup_rx_cid</t>
        </is>
      </c>
      <c r="F1325" s="0" t="n">
        <v>18</v>
      </c>
    </row>
    <row r="1326">
      <c r="A1326" s="0" t="n">
        <v>21911</v>
      </c>
      <c r="B1326" s="0" t="n">
        <v>10002</v>
      </c>
      <c r="C1326" s="0" t="n">
        <v>2</v>
      </c>
      <c r="D1326" s="0" t="inlineStr">
        <is>
          <t>:\sc_process.lto_priv.0</t>
        </is>
      </c>
      <c r="E1326" s="0" t="inlineStr">
        <is>
          <t>sc_process.lto_priv.0</t>
        </is>
      </c>
      <c r="F1326" s="0" t="n">
        <v>124</v>
      </c>
    </row>
    <row r="1327">
      <c r="A1327" s="0" t="n">
        <v>21912</v>
      </c>
      <c r="B1327" s="0" t="n">
        <v>10002</v>
      </c>
      <c r="C1327" s="0" t="n">
        <v>2</v>
      </c>
      <c r="D1327" s="0" t="inlineStr">
        <is>
          <t>:\cracen_generate_key</t>
        </is>
      </c>
      <c r="E1327" s="0" t="inlineStr">
        <is>
          <t>cracen_generate_key</t>
        </is>
      </c>
      <c r="F1327" s="0" t="n">
        <v>188</v>
      </c>
    </row>
    <row r="1328">
      <c r="A1328" s="0" t="n">
        <v>21913</v>
      </c>
      <c r="B1328" s="0" t="n">
        <v>10002</v>
      </c>
      <c r="C1328" s="0" t="n">
        <v>2</v>
      </c>
      <c r="D1328" s="0" t="inlineStr">
        <is>
          <t>:\notify_connected.lto_priv.0</t>
        </is>
      </c>
      <c r="E1328" s="0" t="inlineStr">
        <is>
          <t>notify_connected.lto_priv.0</t>
        </is>
      </c>
      <c r="F1328" s="0" t="n">
        <v>92</v>
      </c>
    </row>
    <row r="1329">
      <c r="A1329" s="0" t="n">
        <v>21914</v>
      </c>
      <c r="B1329" s="0" t="n">
        <v>10002</v>
      </c>
      <c r="C1329" s="0" t="n">
        <v>2</v>
      </c>
      <c r="D1329" s="0" t="inlineStr">
        <is>
          <t>:\CMD_ECC_PTMUL.lto_priv.0</t>
        </is>
      </c>
      <c r="E1329" s="0" t="inlineStr">
        <is>
          <t>CMD_ECC_PTMUL.lto_priv.0</t>
        </is>
      </c>
      <c r="F1329" s="0" t="n">
        <v>20</v>
      </c>
    </row>
    <row r="1330">
      <c r="A1330" s="0" t="n">
        <v>21916</v>
      </c>
      <c r="B1330" s="0" t="n">
        <v>10002</v>
      </c>
      <c r="C1330" s="0" t="n">
        <v>2</v>
      </c>
      <c r="D1330" s="0" t="inlineStr">
        <is>
          <t>:\net_buf_simple_tailroom</t>
        </is>
      </c>
      <c r="E1330" s="0" t="inlineStr">
        <is>
          <t>net_buf_simple_tailroom</t>
        </is>
      </c>
      <c r="F1330" s="0" t="n">
        <v>16</v>
      </c>
    </row>
    <row r="1331">
      <c r="A1331" s="0" t="n">
        <v>21920</v>
      </c>
      <c r="B1331" s="0" t="n">
        <v>10002</v>
      </c>
      <c r="C1331" s="0" t="n">
        <v>2</v>
      </c>
      <c r="D1331" s="0" t="inlineStr">
        <is>
          <t>:\cracen_mac_compute.constprop.0</t>
        </is>
      </c>
      <c r="E1331" s="0" t="inlineStr">
        <is>
          <t>cracen_mac_compute.constprop.0</t>
        </is>
      </c>
      <c r="F1331" s="0" t="n">
        <v>96</v>
      </c>
    </row>
    <row r="1332">
      <c r="A1332" s="0" t="n">
        <v>21922</v>
      </c>
      <c r="B1332" s="0" t="n">
        <v>10002</v>
      </c>
      <c r="C1332" s="0" t="n">
        <v>2</v>
      </c>
      <c r="D1332" s="0" t="inlineStr">
        <is>
          <t>:\sdc_hci_cmd_le_clear_resolving_list</t>
        </is>
      </c>
      <c r="E1332" s="0" t="inlineStr">
        <is>
          <t>sdc_hci_cmd_le_clear_resolving_list</t>
        </is>
      </c>
      <c r="F1332" s="0" t="n">
        <v>4</v>
      </c>
    </row>
    <row r="1333">
      <c r="A1333" s="0" t="n">
        <v>21924</v>
      </c>
      <c r="B1333" s="0" t="n">
        <v>10002</v>
      </c>
      <c r="C1333" s="0" t="n">
        <v>2</v>
      </c>
      <c r="D1333" s="0" t="inlineStr">
        <is>
          <t>:\gpio_nrfx_pin_configure.lto_priv.0</t>
        </is>
      </c>
      <c r="E1333" s="0" t="inlineStr">
        <is>
          <t>gpio_nrfx_pin_configure.lto_priv.0</t>
        </is>
      </c>
      <c r="F1333" s="0" t="n">
        <v>596</v>
      </c>
    </row>
    <row r="1334">
      <c r="A1334" s="0" t="n">
        <v>21925</v>
      </c>
      <c r="B1334" s="0" t="n">
        <v>10002</v>
      </c>
      <c r="C1334" s="0" t="n">
        <v>2</v>
      </c>
      <c r="D1334" s="0" t="inlineStr">
        <is>
          <t>:\nvs_recover_last_ate.lto_priv.0</t>
        </is>
      </c>
      <c r="E1334" s="0" t="inlineStr">
        <is>
          <t>nvs_recover_last_ate.lto_priv.0</t>
        </is>
      </c>
      <c r="F1334" s="0" t="n">
        <v>96</v>
      </c>
    </row>
    <row r="1335">
      <c r="A1335" s="0" t="n">
        <v>21926</v>
      </c>
      <c r="B1335" s="0" t="n">
        <v>10002</v>
      </c>
      <c r="C1335" s="0" t="n">
        <v>2</v>
      </c>
      <c r="D1335" s="0" t="inlineStr">
        <is>
          <t>:\sdc_hci_cmd_vs_min_val_of_max_acl_tx_payload_set</t>
        </is>
      </c>
      <c r="E1335" s="0" t="inlineStr">
        <is>
          <t>sdc_hci_cmd_vs_min_val_of_max_acl_tx_payload_set</t>
        </is>
      </c>
      <c r="F1335" s="0" t="n">
        <v>4</v>
      </c>
    </row>
    <row r="1336">
      <c r="A1336" s="0" t="n">
        <v>21927</v>
      </c>
      <c r="B1336" s="0" t="n">
        <v>10002</v>
      </c>
      <c r="C1336" s="0" t="n">
        <v>2</v>
      </c>
      <c r="D1336" s="0" t="inlineStr">
        <is>
          <t>:\mpsl_fem_disable</t>
        </is>
      </c>
      <c r="E1336" s="0" t="inlineStr">
        <is>
          <t>mpsl_fem_disable</t>
        </is>
      </c>
      <c r="F1336" s="0" t="n">
        <v>12</v>
      </c>
    </row>
    <row r="1337">
      <c r="A1337" s="0" t="n">
        <v>21928</v>
      </c>
      <c r="B1337" s="0" t="n">
        <v>10002</v>
      </c>
      <c r="C1337" s="0" t="n">
        <v>2</v>
      </c>
      <c r="D1337" s="0" t="inlineStr">
        <is>
          <t>:\sdc_hci_cmd_cb_reset</t>
        </is>
      </c>
      <c r="E1337" s="0" t="inlineStr">
        <is>
          <t>sdc_hci_cmd_cb_reset</t>
        </is>
      </c>
      <c r="F1337" s="0" t="n">
        <v>28</v>
      </c>
    </row>
    <row r="1338">
      <c r="A1338" s="0" t="n">
        <v>21929</v>
      </c>
      <c r="B1338" s="0" t="n">
        <v>10002</v>
      </c>
      <c r="C1338" s="0" t="n">
        <v>2</v>
      </c>
      <c r="D1338" s="0" t="inlineStr">
        <is>
          <t>:\bt_send</t>
        </is>
      </c>
      <c r="E1338" s="0" t="inlineStr">
        <is>
          <t>bt_send</t>
        </is>
      </c>
      <c r="F1338" s="0" t="n">
        <v>20</v>
      </c>
    </row>
    <row r="1339">
      <c r="A1339" s="0" t="n">
        <v>21931</v>
      </c>
      <c r="B1339" s="0" t="n">
        <v>10002</v>
      </c>
      <c r="C1339" s="0" t="n">
        <v>2</v>
      </c>
      <c r="D1339" s="0" t="inlineStr">
        <is>
          <t>:\psa_set_key_usage_flags.lto_priv.0.lto_priv.0</t>
        </is>
      </c>
      <c r="E1339" s="0" t="inlineStr">
        <is>
          <t>psa_set_key_usage_flags.lto_priv.0.lto_priv.0</t>
        </is>
      </c>
      <c r="F1339" s="0" t="n">
        <v>20</v>
      </c>
    </row>
    <row r="1340">
      <c r="A1340" s="0" t="n">
        <v>21932</v>
      </c>
      <c r="B1340" s="0" t="n">
        <v>10002</v>
      </c>
      <c r="C1340" s="0" t="n">
        <v>2</v>
      </c>
      <c r="D1340" s="0" t="inlineStr">
        <is>
          <t>:\platform_calloc_uninit.lto_priv.0</t>
        </is>
      </c>
      <c r="E1340" s="0" t="inlineStr">
        <is>
          <t>platform_calloc_uninit.lto_priv.0</t>
        </is>
      </c>
      <c r="F1340" s="0" t="n">
        <v>4</v>
      </c>
    </row>
    <row r="1341">
      <c r="A1341" s="0" t="n">
        <v>21933</v>
      </c>
      <c r="B1341" s="0" t="n">
        <v>10002</v>
      </c>
      <c r="C1341" s="0" t="n">
        <v>2</v>
      </c>
      <c r="D1341" s="0" t="inlineStr">
        <is>
          <t>:\nvs_flash_erase_sector.lto_priv.0</t>
        </is>
      </c>
      <c r="E1341" s="0" t="inlineStr">
        <is>
          <t>nvs_flash_erase_sector.lto_priv.0</t>
        </is>
      </c>
      <c r="F1341" s="0" t="n">
        <v>178</v>
      </c>
    </row>
    <row r="1342">
      <c r="A1342" s="0" t="n">
        <v>21934</v>
      </c>
      <c r="B1342" s="0" t="n">
        <v>10002</v>
      </c>
      <c r="C1342" s="0" t="n">
        <v>2</v>
      </c>
      <c r="D1342" s="0" t="inlineStr">
        <is>
          <t>:\sdc_hci_cmd_le_set_resolvable_private_address_timeout</t>
        </is>
      </c>
      <c r="E1342" s="0" t="inlineStr">
        <is>
          <t>sdc_hci_cmd_le_set_resolvable_private_address_timeout</t>
        </is>
      </c>
      <c r="F1342" s="0" t="n">
        <v>4</v>
      </c>
    </row>
    <row r="1343">
      <c r="A1343" s="0" t="n">
        <v>21937</v>
      </c>
      <c r="B1343" s="0" t="n">
        <v>10002</v>
      </c>
      <c r="C1343" s="0" t="n">
        <v>2</v>
      </c>
      <c r="D1343" s="0" t="inlineStr">
        <is>
          <t>:\sdc_hci_cmd_vs_set_adv_randomness</t>
        </is>
      </c>
      <c r="E1343" s="0" t="inlineStr">
        <is>
          <t>sdc_hci_cmd_vs_set_adv_randomness</t>
        </is>
      </c>
      <c r="F1343" s="0" t="n">
        <v>4</v>
      </c>
    </row>
    <row r="1344">
      <c r="A1344" s="0" t="n">
        <v>21943</v>
      </c>
      <c r="B1344" s="0" t="n">
        <v>10002</v>
      </c>
      <c r="C1344" s="0" t="n">
        <v>2</v>
      </c>
      <c r="D1344" s="0" t="inlineStr">
        <is>
          <t>:\settings_name_next</t>
        </is>
      </c>
      <c r="E1344" s="0" t="inlineStr">
        <is>
          <t>settings_name_next</t>
        </is>
      </c>
      <c r="F1344" s="0" t="n">
        <v>36</v>
      </c>
    </row>
    <row r="1345">
      <c r="A1345" s="0" t="n">
        <v>21944</v>
      </c>
      <c r="B1345" s="0" t="n">
        <v>10002</v>
      </c>
      <c r="C1345" s="0" t="n">
        <v>2</v>
      </c>
      <c r="D1345" s="0" t="inlineStr">
        <is>
          <t>:\k_cracen_mutex</t>
        </is>
      </c>
      <c r="E1345" s="0" t="inlineStr">
        <is>
          <t>k_cracen_mutex</t>
        </is>
      </c>
      <c r="F1345" s="0" t="n">
        <v>20</v>
      </c>
    </row>
    <row r="1346">
      <c r="A1346" s="0" t="n">
        <v>21945</v>
      </c>
      <c r="B1346" s="0" t="n">
        <v>10002</v>
      </c>
      <c r="C1346" s="0" t="n">
        <v>2</v>
      </c>
      <c r="D1346" s="0" t="inlineStr">
        <is>
          <t>:\sys_mem_swap.constprop.0</t>
        </is>
      </c>
      <c r="E1346" s="0" t="inlineStr">
        <is>
          <t>sys_mem_swap.constprop.0</t>
        </is>
      </c>
      <c r="F1346" s="0" t="n">
        <v>28</v>
      </c>
    </row>
    <row r="1347">
      <c r="A1347" s="0" t="n">
        <v>21946</v>
      </c>
      <c r="B1347" s="0" t="n">
        <v>10002</v>
      </c>
      <c r="C1347" s="0" t="n">
        <v>2</v>
      </c>
      <c r="D1347" s="0" t="inlineStr">
        <is>
          <t>:\nvs_flash_rd.lto_priv.0</t>
        </is>
      </c>
      <c r="E1347" s="0" t="inlineStr">
        <is>
          <t>nvs_flash_rd.lto_priv.0</t>
        </is>
      </c>
      <c r="F1347" s="0" t="n">
        <v>28</v>
      </c>
    </row>
    <row r="1348">
      <c r="A1348" s="0" t="n">
        <v>21949</v>
      </c>
      <c r="B1348" s="0" t="n">
        <v>10002</v>
      </c>
      <c r="C1348" s="0" t="n">
        <v>2</v>
      </c>
      <c r="D1348" s="0" t="inlineStr">
        <is>
          <t>:\mpsl_dppi_fixed_channels_set</t>
        </is>
      </c>
      <c r="E1348" s="0" t="inlineStr">
        <is>
          <t>mpsl_dppi_fixed_channels_set</t>
        </is>
      </c>
      <c r="F1348" s="0" t="n">
        <v>48</v>
      </c>
    </row>
    <row r="1349">
      <c r="A1349" s="0" t="n">
        <v>21950</v>
      </c>
      <c r="B1349" s="0" t="n">
        <v>10002</v>
      </c>
      <c r="C1349" s="0" t="n">
        <v>2</v>
      </c>
      <c r="D1349" s="0" t="inlineStr">
        <is>
          <t>:\sdc_init</t>
        </is>
      </c>
      <c r="E1349" s="0" t="inlineStr">
        <is>
          <t>sdc_init</t>
        </is>
      </c>
      <c r="F1349" s="0" t="n">
        <v>184</v>
      </c>
    </row>
    <row r="1350">
      <c r="A1350" s="0" t="n">
        <v>21952</v>
      </c>
      <c r="B1350" s="0" t="n">
        <v>10002</v>
      </c>
      <c r="C1350" s="0" t="n">
        <v>2</v>
      </c>
      <c r="D1350" s="0" t="inlineStr">
        <is>
          <t>:\api_blocking_start.lto_priv.0</t>
        </is>
      </c>
      <c r="E1350" s="0" t="inlineStr">
        <is>
          <t>api_blocking_start.lto_priv.0</t>
        </is>
      </c>
      <c r="F1350" s="0" t="n">
        <v>60</v>
      </c>
    </row>
    <row r="1351">
      <c r="A1351" s="0" t="n">
        <v>21954</v>
      </c>
      <c r="B1351" s="0" t="n">
        <v>10002</v>
      </c>
      <c r="C1351" s="0" t="n">
        <v>2</v>
      </c>
      <c r="D1351" s="0" t="inlineStr">
        <is>
          <t>:\bas_init.lto_priv.0</t>
        </is>
      </c>
      <c r="E1351" s="0" t="inlineStr">
        <is>
          <t>bas_init.lto_priv.0</t>
        </is>
      </c>
      <c r="F1351" s="0" t="n">
        <v>4</v>
      </c>
    </row>
    <row r="1352">
      <c r="A1352" s="0" t="n">
        <v>21957</v>
      </c>
      <c r="B1352" s="0" t="n">
        <v>10002</v>
      </c>
      <c r="C1352" s="0" t="n">
        <v>2</v>
      </c>
      <c r="D1352" s="0" t="inlineStr">
        <is>
          <t>:\mbedtls_free_func.lto_priv.0</t>
        </is>
      </c>
      <c r="E1352" s="0" t="inlineStr">
        <is>
          <t>mbedtls_free_func.lto_priv.0</t>
        </is>
      </c>
      <c r="F1352" s="0" t="n">
        <v>4</v>
      </c>
    </row>
    <row r="1353">
      <c r="A1353" s="0" t="n">
        <v>21959</v>
      </c>
      <c r="B1353" s="0" t="n">
        <v>10002</v>
      </c>
      <c r="C1353" s="0" t="n">
        <v>2</v>
      </c>
      <c r="D1353" s="0" t="inlineStr">
        <is>
          <t>:\bt_addr_copy.lto_priv.2.lto_priv.0</t>
        </is>
      </c>
      <c r="E1353" s="0" t="inlineStr">
        <is>
          <t>bt_addr_copy.lto_priv.2.lto_priv.0</t>
        </is>
      </c>
      <c r="F1353" s="0" t="n">
        <v>10</v>
      </c>
    </row>
    <row r="1354">
      <c r="A1354" s="0" t="n">
        <v>21960</v>
      </c>
      <c r="B1354" s="0" t="n">
        <v>10002</v>
      </c>
      <c r="C1354" s="0" t="n">
        <v>2</v>
      </c>
      <c r="D1354" s="0" t="inlineStr">
        <is>
          <t>:\sdc_hci_cmd_lc_disconnect</t>
        </is>
      </c>
      <c r="E1354" s="0" t="inlineStr">
        <is>
          <t>sdc_hci_cmd_lc_disconnect</t>
        </is>
      </c>
      <c r="F1354" s="0" t="n">
        <v>4</v>
      </c>
    </row>
    <row r="1355">
      <c r="A1355" s="0" t="n">
        <v>21961</v>
      </c>
      <c r="B1355" s="0" t="n">
        <v>10002</v>
      </c>
      <c r="C1355" s="0" t="n">
        <v>2</v>
      </c>
      <c r="D1355" s="0" t="inlineStr">
        <is>
          <t>:\bt_hci_cmd_send_sync</t>
        </is>
      </c>
      <c r="E1355" s="0" t="inlineStr">
        <is>
          <t>bt_hci_cmd_send_sync</t>
        </is>
      </c>
      <c r="F1355" s="0" t="n">
        <v>344</v>
      </c>
    </row>
    <row r="1356">
      <c r="A1356" s="0" t="n">
        <v>21963</v>
      </c>
      <c r="B1356" s="0" t="n">
        <v>10002</v>
      </c>
      <c r="C1356" s="0" t="n">
        <v>2</v>
      </c>
      <c r="D1356" s="0" t="inlineStr">
        <is>
          <t>:\smp_send_security_req.lto_priv.0</t>
        </is>
      </c>
      <c r="E1356" s="0" t="inlineStr">
        <is>
          <t>smp_send_security_req.lto_priv.0</t>
        </is>
      </c>
      <c r="F1356" s="0" t="n">
        <v>380</v>
      </c>
    </row>
    <row r="1357">
      <c r="A1357" s="0" t="n">
        <v>21964</v>
      </c>
      <c r="B1357" s="0" t="n">
        <v>10002</v>
      </c>
      <c r="C1357" s="0" t="n">
        <v>2</v>
      </c>
      <c r="D1357" s="0" t="inlineStr">
        <is>
          <t>:\cracen_kmu_clean_key</t>
        </is>
      </c>
      <c r="E1357" s="0" t="inlineStr">
        <is>
          <t>cracen_kmu_clean_key</t>
        </is>
      </c>
      <c r="F1357" s="0" t="n">
        <v>20</v>
      </c>
    </row>
    <row r="1358">
      <c r="A1358" s="0" t="n">
        <v>21967</v>
      </c>
      <c r="B1358" s="0" t="n">
        <v>10002</v>
      </c>
      <c r="C1358" s="0" t="n">
        <v>2</v>
      </c>
      <c r="D1358" s="0" t="inlineStr">
        <is>
          <t>:\input_ccc_changed.lto_priv.0</t>
        </is>
      </c>
      <c r="E1358" s="0" t="inlineStr">
        <is>
          <t>input_ccc_changed.lto_priv.0</t>
        </is>
      </c>
      <c r="F1358" s="0" t="n">
        <v>16</v>
      </c>
    </row>
    <row r="1359">
      <c r="A1359" s="0" t="n">
        <v>21968</v>
      </c>
      <c r="B1359" s="0" t="n">
        <v>10002</v>
      </c>
      <c r="C1359" s="0" t="n">
        <v>2</v>
      </c>
      <c r="D1359" s="0" t="inlineStr">
        <is>
          <t>:\psa_generate_random</t>
        </is>
      </c>
      <c r="E1359" s="0" t="inlineStr">
        <is>
          <t>psa_generate_random</t>
        </is>
      </c>
      <c r="F1359" s="0" t="n">
        <v>30</v>
      </c>
    </row>
    <row r="1360">
      <c r="A1360" s="0" t="n">
        <v>21971</v>
      </c>
      <c r="B1360" s="0" t="n">
        <v>10002</v>
      </c>
      <c r="C1360" s="0" t="n">
        <v>2</v>
      </c>
      <c r="D1360" s="0" t="inlineStr">
        <is>
          <t>:\gpio_nrfx_drv_api_funcs.lto_priv.0</t>
        </is>
      </c>
      <c r="E1360" s="0" t="inlineStr">
        <is>
          <t>gpio_nrfx_drv_api_funcs.lto_priv.0</t>
        </is>
      </c>
      <c r="F1360" s="0" t="n">
        <v>36</v>
      </c>
    </row>
    <row r="1361">
      <c r="A1361" s="0" t="n">
        <v>21972</v>
      </c>
      <c r="B1361" s="0" t="n">
        <v>10002</v>
      </c>
      <c r="C1361" s="0" t="n">
        <v>2</v>
      </c>
      <c r="D1361" s="0" t="inlineStr">
        <is>
          <t>:\settings_nvs_load.lto_priv.0</t>
        </is>
      </c>
      <c r="E1361" s="0" t="inlineStr">
        <is>
          <t>settings_nvs_load.lto_priv.0</t>
        </is>
      </c>
      <c r="F1361" s="0" t="n">
        <v>388</v>
      </c>
    </row>
    <row r="1362">
      <c r="A1362" s="0" t="n">
        <v>21974</v>
      </c>
      <c r="B1362" s="0" t="n">
        <v>10002</v>
      </c>
      <c r="C1362" s="0" t="n">
        <v>2</v>
      </c>
      <c r="D1362" s="0" t="inlineStr">
        <is>
          <t>:\sdc_hci_cmd_le_read_channel_map</t>
        </is>
      </c>
      <c r="E1362" s="0" t="inlineStr">
        <is>
          <t>sdc_hci_cmd_le_read_channel_map</t>
        </is>
      </c>
      <c r="F1362" s="0" t="n">
        <v>4</v>
      </c>
    </row>
    <row r="1363">
      <c r="A1363" s="0" t="n">
        <v>21979</v>
      </c>
      <c r="B1363" s="0" t="n">
        <v>10002</v>
      </c>
      <c r="C1363" s="0" t="n">
        <v>2</v>
      </c>
      <c r="D1363" s="0" t="inlineStr">
        <is>
          <t>:\psa_start_key_creation.constprop.0</t>
        </is>
      </c>
      <c r="E1363" s="0" t="inlineStr">
        <is>
          <t>psa_start_key_creation.constprop.0</t>
        </is>
      </c>
      <c r="F1363" s="0" t="n">
        <v>148</v>
      </c>
    </row>
    <row r="1364">
      <c r="A1364" s="0" t="n">
        <v>21980</v>
      </c>
      <c r="B1364" s="0" t="n">
        <v>10002</v>
      </c>
      <c r="C1364" s="0" t="n">
        <v>2</v>
      </c>
      <c r="D1364" s="0" t="inlineStr">
        <is>
          <t>:\z_arm_init_arch_hw_at_boot</t>
        </is>
      </c>
      <c r="E1364" s="0" t="inlineStr">
        <is>
          <t>z_arm_init_arch_hw_at_boot</t>
        </is>
      </c>
      <c r="F1364" s="0" t="n">
        <v>100</v>
      </c>
    </row>
    <row r="1365">
      <c r="A1365" s="0" t="n">
        <v>21985</v>
      </c>
      <c r="B1365" s="0" t="n">
        <v>10002</v>
      </c>
      <c r="C1365" s="0" t="n">
        <v>2</v>
      </c>
      <c r="D1365" s="0" t="inlineStr">
        <is>
          <t>:\gpio_nrfx_port_get_raw.lto_priv.0</t>
        </is>
      </c>
      <c r="E1365" s="0" t="inlineStr">
        <is>
          <t>gpio_nrfx_port_get_raw.lto_priv.0</t>
        </is>
      </c>
      <c r="F1365" s="0" t="n">
        <v>12</v>
      </c>
    </row>
    <row r="1366">
      <c r="A1366" s="0" t="n">
        <v>21988</v>
      </c>
      <c r="B1366" s="0" t="n">
        <v>10002</v>
      </c>
      <c r="C1366" s="0" t="n">
        <v>2</v>
      </c>
      <c r="D1366" s="0" t="inlineStr">
        <is>
          <t>:\mpsl_tx_power_radio_supported_power_adjust</t>
        </is>
      </c>
      <c r="E1366" s="0" t="inlineStr">
        <is>
          <t>mpsl_tx_power_radio_supported_power_adjust</t>
        </is>
      </c>
      <c r="F1366" s="0" t="n">
        <v>32</v>
      </c>
    </row>
    <row r="1367">
      <c r="A1367" s="0" t="n">
        <v>21992</v>
      </c>
      <c r="B1367" s="0" t="n">
        <v>10002</v>
      </c>
      <c r="C1367" s="0" t="n">
        <v>2</v>
      </c>
      <c r="D1367" s="0" t="inlineStr">
        <is>
          <t>:\__aeabi_idiv0</t>
        </is>
      </c>
      <c r="E1367" s="0" t="inlineStr">
        <is>
          <t>__aeabi_idiv0</t>
        </is>
      </c>
      <c r="F1367" s="0" t="n">
        <v>2</v>
      </c>
    </row>
    <row r="1368">
      <c r="A1368" s="0" t="n">
        <v>21994</v>
      </c>
      <c r="B1368" s="0" t="n">
        <v>10002</v>
      </c>
      <c r="C1368" s="0" t="n">
        <v>2</v>
      </c>
      <c r="D1368" s="0" t="inlineStr">
        <is>
          <t>:\smp_fixed_chan</t>
        </is>
      </c>
      <c r="E1368" s="0" t="inlineStr">
        <is>
          <t>smp_fixed_chan</t>
        </is>
      </c>
      <c r="F1368" s="0" t="n">
        <v>12</v>
      </c>
    </row>
    <row r="1369">
      <c r="A1369" s="0" t="n">
        <v>21997</v>
      </c>
      <c r="B1369" s="0" t="n">
        <v>10002</v>
      </c>
      <c r="C1369" s="0" t="n">
        <v>2</v>
      </c>
      <c r="D1369" s="0" t="inlineStr">
        <is>
          <t>:\entropy_psa_crypto_rng_get_entropy.lto_priv.0</t>
        </is>
      </c>
      <c r="E1369" s="0" t="inlineStr">
        <is>
          <t>entropy_psa_crypto_rng_get_entropy.lto_priv.0</t>
        </is>
      </c>
      <c r="F1369" s="0" t="n">
        <v>20</v>
      </c>
    </row>
    <row r="1370">
      <c r="A1370" s="0" t="n">
        <v>21998</v>
      </c>
      <c r="B1370" s="0" t="n">
        <v>10002</v>
      </c>
      <c r="C1370" s="0" t="n">
        <v>2</v>
      </c>
      <c r="D1370" s="0" t="inlineStr">
        <is>
          <t>:\platform_free_uninit.lto_priv.0</t>
        </is>
      </c>
      <c r="E1370" s="0" t="inlineStr">
        <is>
          <t>platform_free_uninit.lto_priv.0</t>
        </is>
      </c>
      <c r="F1370" s="0" t="n">
        <v>2</v>
      </c>
    </row>
    <row r="1371">
      <c r="A1371" s="0" t="n">
        <v>21999</v>
      </c>
      <c r="B1371" s="0" t="n">
        <v>10002</v>
      </c>
      <c r="C1371" s="0" t="n">
        <v>2</v>
      </c>
      <c r="D1371" s="0" t="inlineStr">
        <is>
          <t>:\write_cb.lto_priv.0</t>
        </is>
      </c>
      <c r="E1371" s="0" t="inlineStr">
        <is>
          <t>write_cb.lto_priv.0</t>
        </is>
      </c>
      <c r="F1371" s="0" t="n">
        <v>100</v>
      </c>
    </row>
    <row r="1372">
      <c r="A1372" s="0" t="n">
        <v>22000</v>
      </c>
      <c r="B1372" s="0" t="n">
        <v>10002</v>
      </c>
      <c r="C1372" s="0" t="n">
        <v>2</v>
      </c>
      <c r="D1372" s="0" t="inlineStr">
        <is>
          <t>:\multithreading_lock_acquire.constprop.0</t>
        </is>
      </c>
      <c r="E1372" s="0" t="inlineStr">
        <is>
          <t>multithreading_lock_acquire.constprop.0</t>
        </is>
      </c>
      <c r="F1372" s="0" t="n">
        <v>16</v>
      </c>
    </row>
    <row r="1373">
      <c r="A1373" s="0" t="n">
        <v>22004</v>
      </c>
      <c r="B1373" s="0" t="n">
        <v>10002</v>
      </c>
      <c r="C1373" s="0" t="n">
        <v>2</v>
      </c>
      <c r="D1373" s="0" t="inlineStr">
        <is>
          <t>:\sdc_hci_cmd_le_set_default_phy</t>
        </is>
      </c>
      <c r="E1373" s="0" t="inlineStr">
        <is>
          <t>sdc_hci_cmd_le_set_default_phy</t>
        </is>
      </c>
      <c r="F1373" s="0" t="n">
        <v>4</v>
      </c>
    </row>
    <row r="1374">
      <c r="A1374" s="0" t="n">
        <v>22005</v>
      </c>
      <c r="B1374" s="0" t="n">
        <v>10002</v>
      </c>
      <c r="C1374" s="0" t="n">
        <v>2</v>
      </c>
      <c r="D1374" s="0" t="inlineStr">
        <is>
          <t>:\bt_conn_foreach.constprop.0</t>
        </is>
      </c>
      <c r="E1374" s="0" t="inlineStr">
        <is>
          <t>bt_conn_foreach.constprop.0</t>
        </is>
      </c>
      <c r="F1374" s="0" t="n">
        <v>44</v>
      </c>
    </row>
    <row r="1375">
      <c r="A1375" s="0" t="n">
        <v>22009</v>
      </c>
      <c r="B1375" s="0" t="n">
        <v>10002</v>
      </c>
      <c r="C1375" s="0" t="n">
        <v>2</v>
      </c>
      <c r="D1375" s="0" t="inlineStr">
        <is>
          <t>:\MPSL_IRQ_RTC0_Handler</t>
        </is>
      </c>
      <c r="E1375" s="0" t="inlineStr">
        <is>
          <t>MPSL_IRQ_RTC0_Handler</t>
        </is>
      </c>
      <c r="F1375" s="0" t="n">
        <v>24</v>
      </c>
    </row>
    <row r="1376">
      <c r="A1376" s="0" t="n">
        <v>22010</v>
      </c>
      <c r="B1376" s="0" t="n">
        <v>10002</v>
      </c>
      <c r="C1376" s="0" t="n">
        <v>2</v>
      </c>
      <c r="D1376" s="0" t="inlineStr">
        <is>
          <t>:\z_att_fixed_chan</t>
        </is>
      </c>
      <c r="E1376" s="0" t="inlineStr">
        <is>
          <t>z_att_fixed_chan</t>
        </is>
      </c>
      <c r="F1376" s="0" t="n">
        <v>12</v>
      </c>
    </row>
    <row r="1377">
      <c r="A1377" s="0" t="n">
        <v>22011</v>
      </c>
      <c r="B1377" s="0" t="n">
        <v>10002</v>
      </c>
      <c r="C1377" s="0" t="n">
        <v>2</v>
      </c>
      <c r="D1377" s="0" t="inlineStr">
        <is>
          <t>:\z_impl_k_poll_signal_raise</t>
        </is>
      </c>
      <c r="E1377" s="0" t="inlineStr">
        <is>
          <t>z_impl_k_poll_signal_raise</t>
        </is>
      </c>
      <c r="F1377" s="0" t="n">
        <v>124</v>
      </c>
    </row>
    <row r="1378">
      <c r="A1378" s="0" t="n">
        <v>22012</v>
      </c>
      <c r="B1378" s="0" t="n">
        <v>10002</v>
      </c>
      <c r="C1378" s="0" t="n">
        <v>2</v>
      </c>
      <c r="D1378" s="0" t="inlineStr">
        <is>
          <t>:\psa_fail_key_creation.constprop.0</t>
        </is>
      </c>
      <c r="E1378" s="0" t="inlineStr">
        <is>
          <t>psa_fail_key_creation.constprop.0</t>
        </is>
      </c>
      <c r="F1378" s="0" t="n">
        <v>36</v>
      </c>
    </row>
    <row r="1379">
      <c r="A1379" s="0" t="n">
        <v>22017</v>
      </c>
      <c r="B1379" s="0" t="n">
        <v>10002</v>
      </c>
      <c r="C1379" s="0" t="n">
        <v>2</v>
      </c>
      <c r="D1379" s="0" t="inlineStr">
        <is>
          <t>:\z_arm_fault</t>
        </is>
      </c>
      <c r="E1379" s="0" t="inlineStr">
        <is>
          <t>z_arm_fault</t>
        </is>
      </c>
      <c r="F1379" s="0" t="n">
        <v>268</v>
      </c>
    </row>
    <row r="1380">
      <c r="A1380" s="0" t="n">
        <v>22018</v>
      </c>
      <c r="B1380" s="0" t="n">
        <v>10002</v>
      </c>
      <c r="C1380" s="0" t="n">
        <v>2</v>
      </c>
      <c r="D1380" s="0" t="inlineStr">
        <is>
          <t>:\unready_thread.lto_priv.0</t>
        </is>
      </c>
      <c r="E1380" s="0" t="inlineStr">
        <is>
          <t>unready_thread.lto_priv.0</t>
        </is>
      </c>
      <c r="F1380" s="0" t="n">
        <v>128</v>
      </c>
    </row>
    <row r="1381">
      <c r="A1381" s="0" t="n">
        <v>22019</v>
      </c>
      <c r="B1381" s="0" t="n">
        <v>10002</v>
      </c>
      <c r="C1381" s="0" t="n">
        <v>2</v>
      </c>
      <c r="D1381" s="0" t="inlineStr">
        <is>
          <t>:\z_setup_new_thread.constprop.0</t>
        </is>
      </c>
      <c r="E1381" s="0" t="inlineStr">
        <is>
          <t>z_setup_new_thread.constprop.0</t>
        </is>
      </c>
      <c r="F1381" s="0" t="n">
        <v>260</v>
      </c>
    </row>
    <row r="1382">
      <c r="A1382" s="0" t="n">
        <v>22021</v>
      </c>
      <c r="B1382" s="0" t="n">
        <v>10002</v>
      </c>
      <c r="C1382" s="0" t="n">
        <v>2</v>
      </c>
      <c r="D1382" s="0" t="inlineStr">
        <is>
          <t>:\req_slab</t>
        </is>
      </c>
      <c r="E1382" s="0" t="inlineStr">
        <is>
          <t>req_slab</t>
        </is>
      </c>
      <c r="F1382" s="0" t="n">
        <v>32</v>
      </c>
    </row>
    <row r="1383">
      <c r="A1383" s="0" t="n">
        <v>22024</v>
      </c>
      <c r="B1383" s="0" t="n">
        <v>10002</v>
      </c>
      <c r="C1383" s="0" t="n">
        <v>2</v>
      </c>
      <c r="D1383" s="0" t="inlineStr">
        <is>
          <t>:\bt_conn_ref</t>
        </is>
      </c>
      <c r="E1383" s="0" t="inlineStr">
        <is>
          <t>bt_conn_ref</t>
        </is>
      </c>
      <c r="F1383" s="0" t="n">
        <v>72</v>
      </c>
    </row>
    <row r="1384">
      <c r="A1384" s="0" t="n">
        <v>22026</v>
      </c>
      <c r="B1384" s="0" t="n">
        <v>10002</v>
      </c>
      <c r="C1384" s="0" t="n">
        <v>2</v>
      </c>
      <c r="D1384" s="0" t="inlineStr">
        <is>
          <t>:\sdc_hci_cmd_le_clear_filter_accept_list</t>
        </is>
      </c>
      <c r="E1384" s="0" t="inlineStr">
        <is>
          <t>sdc_hci_cmd_le_clear_filter_accept_list</t>
        </is>
      </c>
      <c r="F1384" s="0" t="n">
        <v>4</v>
      </c>
    </row>
    <row r="1385">
      <c r="A1385" s="0" t="n">
        <v>22029</v>
      </c>
      <c r="B1385" s="0" t="n">
        <v>10002</v>
      </c>
      <c r="C1385" s="0" t="n">
        <v>2</v>
      </c>
      <c r="D1385" s="0" t="inlineStr">
        <is>
          <t>:\get_status.lto_priv.0</t>
        </is>
      </c>
      <c r="E1385" s="0" t="inlineStr">
        <is>
          <t>get_status.lto_priv.0</t>
        </is>
      </c>
      <c r="F1385" s="0" t="n">
        <v>48</v>
      </c>
    </row>
    <row r="1386">
      <c r="A1386" s="0" t="n">
        <v>22030</v>
      </c>
      <c r="B1386" s="0" t="n">
        <v>10002</v>
      </c>
      <c r="C1386" s="0" t="n">
        <v>2</v>
      </c>
      <c r="D1386" s="0" t="inlineStr">
        <is>
          <t>:\read_pnp_id.lto_priv.0</t>
        </is>
      </c>
      <c r="E1386" s="0" t="inlineStr">
        <is>
          <t>read_pnp_id.lto_priv.0</t>
        </is>
      </c>
      <c r="F1386" s="0" t="n">
        <v>24</v>
      </c>
    </row>
    <row r="1387">
      <c r="A1387" s="0" t="n">
        <v>22035</v>
      </c>
      <c r="B1387" s="0" t="n">
        <v>10002</v>
      </c>
      <c r="C1387" s="0" t="n">
        <v>2</v>
      </c>
      <c r="D1387" s="0" t="inlineStr">
        <is>
          <t>:\bt_conn_tx_notify</t>
        </is>
      </c>
      <c r="E1387" s="0" t="inlineStr">
        <is>
          <t>bt_conn_tx_notify</t>
        </is>
      </c>
      <c r="F1387" s="0" t="n">
        <v>328</v>
      </c>
    </row>
    <row r="1388">
      <c r="A1388" s="0" t="n">
        <v>22037</v>
      </c>
      <c r="B1388" s="0" t="n">
        <v>10002</v>
      </c>
      <c r="C1388" s="0" t="n">
        <v>2</v>
      </c>
      <c r="D1388" s="0" t="inlineStr">
        <is>
          <t>:\assert_post_action.constprop.0</t>
        </is>
      </c>
      <c r="E1388" s="0" t="inlineStr">
        <is>
          <t>assert_post_action.constprop.0</t>
        </is>
      </c>
      <c r="F1388" s="0" t="n">
        <v>18</v>
      </c>
    </row>
    <row r="1389">
      <c r="A1389" s="0" t="n">
        <v>22041</v>
      </c>
      <c r="B1389" s="0" t="n">
        <v>10002</v>
      </c>
      <c r="C1389" s="0" t="n">
        <v>2</v>
      </c>
      <c r="D1389" s="0" t="inlineStr">
        <is>
          <t>:\z_impl_k_mutex_lock</t>
        </is>
      </c>
      <c r="E1389" s="0" t="inlineStr">
        <is>
          <t>z_impl_k_mutex_lock</t>
        </is>
      </c>
      <c r="F1389" s="0" t="n">
        <v>336</v>
      </c>
    </row>
    <row r="1390">
      <c r="A1390" s="0" t="n">
        <v>22043</v>
      </c>
      <c r="B1390" s="0" t="n">
        <v>10002</v>
      </c>
      <c r="C1390" s="0" t="n">
        <v>2</v>
      </c>
      <c r="D1390" s="0" t="inlineStr">
        <is>
          <t>:\nvs_read</t>
        </is>
      </c>
      <c r="E1390" s="0" t="inlineStr">
        <is>
          <t>nvs_read</t>
        </is>
      </c>
      <c r="F1390" s="0" t="n">
        <v>178</v>
      </c>
    </row>
    <row r="1391">
      <c r="A1391" s="0" t="n">
        <v>22044</v>
      </c>
      <c r="B1391" s="0" t="n">
        <v>10002</v>
      </c>
      <c r="C1391" s="0" t="n">
        <v>2</v>
      </c>
      <c r="D1391" s="0" t="inlineStr">
        <is>
          <t>:\bt_rand</t>
        </is>
      </c>
      <c r="E1391" s="0" t="inlineStr">
        <is>
          <t>bt_rand</t>
        </is>
      </c>
      <c r="F1391" s="0" t="n">
        <v>40</v>
      </c>
    </row>
    <row r="1392">
      <c r="A1392" s="0" t="n">
        <v>22046</v>
      </c>
      <c r="B1392" s="0" t="n">
        <v>10002</v>
      </c>
      <c r="C1392" s="0" t="n">
        <v>2</v>
      </c>
      <c r="D1392" s="0" t="inlineStr">
        <is>
          <t>:\psa_mac_abort</t>
        </is>
      </c>
      <c r="E1392" s="0" t="inlineStr">
        <is>
          <t>psa_mac_abort</t>
        </is>
      </c>
      <c r="F1392" s="0" t="n">
        <v>42</v>
      </c>
    </row>
    <row r="1393">
      <c r="A1393" s="0" t="n">
        <v>22047</v>
      </c>
      <c r="B1393" s="0" t="n">
        <v>10002</v>
      </c>
      <c r="C1393" s="0" t="n">
        <v>2</v>
      </c>
      <c r="D1393" s="0" t="inlineStr">
        <is>
          <t>:\timeout_list.lto_priv.0</t>
        </is>
      </c>
      <c r="E1393" s="0" t="inlineStr">
        <is>
          <t>timeout_list.lto_priv.0</t>
        </is>
      </c>
      <c r="F1393" s="0" t="n">
        <v>8</v>
      </c>
    </row>
    <row r="1394">
      <c r="A1394" s="0" t="n">
        <v>22048</v>
      </c>
      <c r="B1394" s="0" t="n">
        <v>10002</v>
      </c>
      <c r="C1394" s="0" t="n">
        <v>2</v>
      </c>
      <c r="D1394" s="0" t="inlineStr">
        <is>
          <t>:\z_prep_c</t>
        </is>
      </c>
      <c r="E1394" s="0" t="inlineStr">
        <is>
          <t>z_prep_c</t>
        </is>
      </c>
      <c r="F1394" s="0" t="n">
        <v>1044</v>
      </c>
    </row>
    <row r="1395">
      <c r="A1395" s="0" t="n">
        <v>22050</v>
      </c>
      <c r="B1395" s="0" t="n">
        <v>10002</v>
      </c>
      <c r="C1395" s="0" t="n">
        <v>2</v>
      </c>
      <c r="D1395" s="0" t="inlineStr">
        <is>
          <t>:\configure_builtin_stack_guard</t>
        </is>
      </c>
      <c r="E1395" s="0" t="inlineStr">
        <is>
          <t>configure_builtin_stack_guard</t>
        </is>
      </c>
      <c r="F1395" s="0" t="n">
        <v>8</v>
      </c>
    </row>
    <row r="1396">
      <c r="A1396" s="0" t="n">
        <v>22052</v>
      </c>
      <c r="B1396" s="0" t="n">
        <v>10002</v>
      </c>
      <c r="C1396" s="0" t="n">
        <v>2</v>
      </c>
      <c r="D1396" s="0" t="inlineStr">
        <is>
          <t>:\nvs_sector_advance.lto_priv.0</t>
        </is>
      </c>
      <c r="E1396" s="0" t="inlineStr">
        <is>
          <t>nvs_sector_advance.lto_priv.0</t>
        </is>
      </c>
      <c r="F1396" s="0" t="n">
        <v>26</v>
      </c>
    </row>
    <row r="1397">
      <c r="A1397" s="0" t="n">
        <v>22053</v>
      </c>
      <c r="B1397" s="0" t="n">
        <v>10002</v>
      </c>
      <c r="C1397" s="0" t="n">
        <v>2</v>
      </c>
      <c r="D1397" s="0" t="inlineStr">
        <is>
          <t>:\sys_clock_set_timeout.constprop.0</t>
        </is>
      </c>
      <c r="E1397" s="0" t="inlineStr">
        <is>
          <t>sys_clock_set_timeout.constprop.0</t>
        </is>
      </c>
      <c r="F1397" s="0" t="n">
        <v>324</v>
      </c>
    </row>
    <row r="1398">
      <c r="A1398" s="0" t="n">
        <v>22054</v>
      </c>
      <c r="B1398" s="0" t="n">
        <v>10002</v>
      </c>
      <c r="C1398" s="0" t="n">
        <v>2</v>
      </c>
      <c r="D1398" s="0" t="inlineStr">
        <is>
          <t>:\atomic_and.lto_priv.0.lto_priv.0</t>
        </is>
      </c>
      <c r="E1398" s="0" t="inlineStr">
        <is>
          <t>atomic_and.lto_priv.0.lto_priv.0</t>
        </is>
      </c>
      <c r="F1398" s="0" t="n">
        <v>22</v>
      </c>
    </row>
    <row r="1399">
      <c r="A1399" s="0" t="n">
        <v>22055</v>
      </c>
      <c r="B1399" s="0" t="n">
        <v>10002</v>
      </c>
      <c r="C1399" s="0" t="n">
        <v>2</v>
      </c>
      <c r="D1399" s="0" t="inlineStr">
        <is>
          <t>:\k_sched_unlock</t>
        </is>
      </c>
      <c r="E1399" s="0" t="inlineStr">
        <is>
          <t>k_sched_unlock</t>
        </is>
      </c>
      <c r="F1399" s="0" t="n">
        <v>172</v>
      </c>
    </row>
    <row r="1400">
      <c r="A1400" s="0" t="n">
        <v>22059</v>
      </c>
      <c r="B1400" s="0" t="n">
        <v>10002</v>
      </c>
      <c r="C1400" s="0" t="n">
        <v>2</v>
      </c>
      <c r="D1400" s="0" t="inlineStr">
        <is>
          <t>:\bt_id_del</t>
        </is>
      </c>
      <c r="E1400" s="0" t="inlineStr">
        <is>
          <t>bt_id_del</t>
        </is>
      </c>
      <c r="F1400" s="0" t="n">
        <v>276</v>
      </c>
    </row>
    <row r="1401">
      <c r="A1401" s="0" t="n">
        <v>22060</v>
      </c>
      <c r="B1401" s="0" t="n">
        <v>10002</v>
      </c>
      <c r="C1401" s="0" t="n">
        <v>2</v>
      </c>
      <c r="D1401" s="0" t="inlineStr">
        <is>
          <t>:\bt_gatt_attr_read.constprop.0</t>
        </is>
      </c>
      <c r="E1401" s="0" t="inlineStr">
        <is>
          <t>bt_gatt_attr_read.constprop.0</t>
        </is>
      </c>
      <c r="F1401" s="0" t="n">
        <v>50</v>
      </c>
    </row>
    <row r="1402">
      <c r="A1402" s="0" t="n">
        <v>22061</v>
      </c>
      <c r="B1402" s="0" t="n">
        <v>10002</v>
      </c>
      <c r="C1402" s="0" t="n">
        <v>2</v>
      </c>
      <c r="D1402" s="0" t="inlineStr">
        <is>
          <t>:\exit</t>
        </is>
      </c>
      <c r="E1402" s="0" t="inlineStr">
        <is>
          <t>exit</t>
        </is>
      </c>
      <c r="F1402" s="0" t="n">
        <v>28</v>
      </c>
    </row>
    <row r="1403">
      <c r="A1403" s="0" t="n">
        <v>22062</v>
      </c>
      <c r="B1403" s="0" t="n">
        <v>10002</v>
      </c>
      <c r="C1403" s="0" t="n">
        <v>2</v>
      </c>
      <c r="D1403" s="0" t="inlineStr">
        <is>
          <t>:\gpio_nrfx_p1_cfg.lto_priv.0</t>
        </is>
      </c>
      <c r="E1403" s="0" t="inlineStr">
        <is>
          <t>gpio_nrfx_p1_cfg.lto_priv.0</t>
        </is>
      </c>
      <c r="F1403" s="0" t="n">
        <v>24</v>
      </c>
    </row>
    <row r="1404">
      <c r="A1404" s="0" t="n">
        <v>22067</v>
      </c>
      <c r="B1404" s="0" t="n">
        <v>10002</v>
      </c>
      <c r="C1404" s="0" t="n">
        <v>2</v>
      </c>
      <c r="D1404" s="0" t="inlineStr">
        <is>
          <t>:\sx_pk_run</t>
        </is>
      </c>
      <c r="E1404" s="0" t="inlineStr">
        <is>
          <t>sx_pk_run</t>
        </is>
      </c>
      <c r="F1404" s="0" t="n">
        <v>46</v>
      </c>
    </row>
    <row r="1405">
      <c r="A1405" s="0" t="n">
        <v>22068</v>
      </c>
      <c r="B1405" s="0" t="n">
        <v>10002</v>
      </c>
      <c r="C1405" s="0" t="n">
        <v>2</v>
      </c>
      <c r="D1405" s="0" t="inlineStr">
        <is>
          <t>:\cancel_async_locked.lto_priv.0</t>
        </is>
      </c>
      <c r="E1405" s="0" t="inlineStr">
        <is>
          <t>cancel_async_locked.lto_priv.0</t>
        </is>
      </c>
      <c r="F1405" s="0" t="n">
        <v>50</v>
      </c>
    </row>
    <row r="1406">
      <c r="A1406" s="0" t="n">
        <v>22070</v>
      </c>
      <c r="B1406" s="0" t="n">
        <v>10002</v>
      </c>
      <c r="C1406" s="0" t="n">
        <v>2</v>
      </c>
      <c r="D1406" s="0" t="inlineStr">
        <is>
          <t>:\net_buf_destroy.lto_priv.2.lto_priv.0</t>
        </is>
      </c>
      <c r="E1406" s="0" t="inlineStr">
        <is>
          <t>net_buf_destroy.lto_priv.2.lto_priv.0</t>
        </is>
      </c>
      <c r="F1406" s="0" t="n">
        <v>60</v>
      </c>
    </row>
    <row r="1407">
      <c r="A1407" s="0" t="n">
        <v>22077</v>
      </c>
      <c r="B1407" s="0" t="n">
        <v>10002</v>
      </c>
      <c r="C1407" s="0" t="n">
        <v>2</v>
      </c>
      <c r="D1407" s="0" t="inlineStr">
        <is>
          <t>:\mpsl_timeslot_session_count_set</t>
        </is>
      </c>
      <c r="E1407" s="0" t="inlineStr">
        <is>
          <t>mpsl_timeslot_session_count_set</t>
        </is>
      </c>
      <c r="F1407" s="0" t="n">
        <v>70</v>
      </c>
    </row>
    <row r="1408">
      <c r="A1408" s="0" t="n">
        <v>22078</v>
      </c>
      <c r="B1408" s="0" t="n">
        <v>10002</v>
      </c>
      <c r="C1408" s="0" t="n">
        <v>2</v>
      </c>
      <c r="D1408" s="0" t="inlineStr">
        <is>
          <t>:\mpsl_lock.lto_priv.0</t>
        </is>
      </c>
      <c r="E1408" s="0" t="inlineStr">
        <is>
          <t>mpsl_lock.lto_priv.0</t>
        </is>
      </c>
      <c r="F1408" s="0" t="n">
        <v>20</v>
      </c>
    </row>
    <row r="1409">
      <c r="A1409" s="0" t="n">
        <v>22079</v>
      </c>
      <c r="B1409" s="0" t="n">
        <v>10002</v>
      </c>
      <c r="C1409" s="0" t="n">
        <v>2</v>
      </c>
      <c r="D1409" s="0" t="inlineStr">
        <is>
          <t>:\atomic_test_bit.lto_priv.5.lto_priv.0</t>
        </is>
      </c>
      <c r="E1409" s="0" t="inlineStr">
        <is>
          <t>atomic_test_bit.lto_priv.5.lto_priv.0</t>
        </is>
      </c>
      <c r="F1409" s="0" t="n">
        <v>14</v>
      </c>
    </row>
    <row r="1410">
      <c r="A1410" s="0" t="n">
        <v>22080</v>
      </c>
      <c r="B1410" s="0" t="n">
        <v>10002</v>
      </c>
      <c r="C1410" s="0" t="n">
        <v>2</v>
      </c>
      <c r="D1410" s="0" t="inlineStr">
        <is>
          <t>:\z_spin_lock_set_owner</t>
        </is>
      </c>
      <c r="E1410" s="0" t="inlineStr">
        <is>
          <t>z_spin_lock_set_owner</t>
        </is>
      </c>
      <c r="F1410" s="0" t="n">
        <v>16</v>
      </c>
    </row>
    <row r="1411">
      <c r="A1411" s="0" t="n">
        <v>22081</v>
      </c>
      <c r="B1411" s="0" t="n">
        <v>10002</v>
      </c>
      <c r="C1411" s="0" t="n">
        <v>2</v>
      </c>
      <c r="D1411" s="0" t="inlineStr">
        <is>
          <t>:\sdc_hci_cmd_le_read_adv_physical_channel_tx_power</t>
        </is>
      </c>
      <c r="E1411" s="0" t="inlineStr">
        <is>
          <t>sdc_hci_cmd_le_read_adv_physical_channel_tx_power</t>
        </is>
      </c>
      <c r="F1411" s="0" t="n">
        <v>4</v>
      </c>
    </row>
    <row r="1412">
      <c r="A1412" s="0" t="n">
        <v>22084</v>
      </c>
      <c r="B1412" s="0" t="n">
        <v>10002</v>
      </c>
      <c r="C1412" s="0" t="n">
        <v>2</v>
      </c>
      <c r="D1412" s="0" t="inlineStr">
        <is>
          <t>:\bt_addr_le_to_str.constprop.0</t>
        </is>
      </c>
      <c r="E1412" s="0" t="inlineStr">
        <is>
          <t>bt_addr_le_to_str.constprop.0</t>
        </is>
      </c>
      <c r="F1412" s="0" t="n">
        <v>120</v>
      </c>
    </row>
    <row r="1413">
      <c r="A1413" s="0" t="n">
        <v>22086</v>
      </c>
      <c r="B1413" s="0" t="n">
        <v>10002</v>
      </c>
      <c r="C1413" s="0" t="n">
        <v>2</v>
      </c>
      <c r="D1413" s="0" t="inlineStr">
        <is>
          <t>:\latch_auth_cb.lto_priv.0</t>
        </is>
      </c>
      <c r="E1413" s="0" t="inlineStr">
        <is>
          <t>latch_auth_cb.lto_priv.0</t>
        </is>
      </c>
      <c r="F1413" s="0" t="n">
        <v>44</v>
      </c>
    </row>
    <row r="1414">
      <c r="A1414" s="0" t="n">
        <v>22088</v>
      </c>
      <c r="B1414" s="0" t="n">
        <v>10002</v>
      </c>
      <c r="C1414" s="0" t="n">
        <v>2</v>
      </c>
      <c r="D1414" s="0" t="inlineStr">
        <is>
          <t>:\sdc_hci_cmd_le_read_phy</t>
        </is>
      </c>
      <c r="E1414" s="0" t="inlineStr">
        <is>
          <t>sdc_hci_cmd_le_read_phy</t>
        </is>
      </c>
      <c r="F1414" s="0" t="n">
        <v>4</v>
      </c>
    </row>
    <row r="1415">
      <c r="A1415" s="0" t="n">
        <v>22094</v>
      </c>
      <c r="B1415" s="0" t="n">
        <v>10002</v>
      </c>
      <c r="C1415" s="0" t="n">
        <v>2</v>
      </c>
      <c r="D1415" s="0" t="inlineStr">
        <is>
          <t>:\unschedule_locked.lto_priv.0</t>
        </is>
      </c>
      <c r="E1415" s="0" t="inlineStr">
        <is>
          <t>unschedule_locked.lto_priv.0</t>
        </is>
      </c>
      <c r="F1415" s="0" t="n">
        <v>36</v>
      </c>
    </row>
    <row r="1416">
      <c r="A1416" s="0" t="n">
        <v>22096</v>
      </c>
      <c r="B1416" s="0" t="n">
        <v>10002</v>
      </c>
      <c r="C1416" s="0" t="n">
        <v>2</v>
      </c>
      <c r="D1416" s="0" t="inlineStr">
        <is>
          <t>:\__device_dts_ord_12</t>
        </is>
      </c>
      <c r="E1416" s="0" t="inlineStr">
        <is>
          <t>__device_dts_ord_12</t>
        </is>
      </c>
      <c r="F1416" s="0" t="n">
        <v>20</v>
      </c>
    </row>
    <row r="1417">
      <c r="A1417" s="0" t="n">
        <v>22098</v>
      </c>
      <c r="B1417" s="0" t="n">
        <v>10002</v>
      </c>
      <c r="C1417" s="0" t="n">
        <v>2</v>
      </c>
      <c r="D1417" s="0" t="inlineStr">
        <is>
          <t>:\__device_dts_ord_57</t>
        </is>
      </c>
      <c r="E1417" s="0" t="inlineStr">
        <is>
          <t>__device_dts_ord_57</t>
        </is>
      </c>
      <c r="F1417" s="0" t="n">
        <v>20</v>
      </c>
    </row>
    <row r="1418">
      <c r="A1418" s="0" t="n">
        <v>22101</v>
      </c>
      <c r="B1418" s="0" t="n">
        <v>10002</v>
      </c>
      <c r="C1418" s="0" t="n">
        <v>2</v>
      </c>
      <c r="D1418" s="0" t="inlineStr">
        <is>
          <t>:\sdc_hci_cmd_cb_write_authenticated_payload_timeout</t>
        </is>
      </c>
      <c r="E1418" s="0" t="inlineStr">
        <is>
          <t>sdc_hci_cmd_cb_write_authenticated_payload_timeout</t>
        </is>
      </c>
      <c r="F1418" s="0" t="n">
        <v>4</v>
      </c>
    </row>
    <row r="1419">
      <c r="A1419" s="0" t="n">
        <v>22102</v>
      </c>
      <c r="B1419" s="0" t="n">
        <v>10002</v>
      </c>
      <c r="C1419" s="0" t="n">
        <v>2</v>
      </c>
      <c r="D1419" s="0" t="inlineStr">
        <is>
          <t>:\sdc_hci_cmd_le_set_phy</t>
        </is>
      </c>
      <c r="E1419" s="0" t="inlineStr">
        <is>
          <t>sdc_hci_cmd_le_set_phy</t>
        </is>
      </c>
      <c r="F1419" s="0" t="n">
        <v>4</v>
      </c>
    </row>
    <row r="1420">
      <c r="A1420" s="0" t="n">
        <v>22103</v>
      </c>
      <c r="B1420" s="0" t="n">
        <v>10002</v>
      </c>
      <c r="C1420" s="0" t="n">
        <v>2</v>
      </c>
      <c r="D1420" s="0" t="inlineStr">
        <is>
          <t>:\settings_handler_bt_hash</t>
        </is>
      </c>
      <c r="E1420" s="0" t="inlineStr">
        <is>
          <t>settings_handler_bt_hash</t>
        </is>
      </c>
      <c r="F1420" s="0" t="n">
        <v>24</v>
      </c>
    </row>
    <row r="1421">
      <c r="A1421" s="0" t="n">
        <v>22105</v>
      </c>
      <c r="B1421" s="0" t="n">
        <v>10002</v>
      </c>
      <c r="C1421" s="0" t="n">
        <v>2</v>
      </c>
      <c r="D1421" s="0" t="inlineStr">
        <is>
          <t>:\net_buf_frag_last</t>
        </is>
      </c>
      <c r="E1421" s="0" t="inlineStr">
        <is>
          <t>net_buf_frag_last</t>
        </is>
      </c>
      <c r="F1421" s="0" t="n">
        <v>40</v>
      </c>
    </row>
    <row r="1422">
      <c r="A1422" s="0" t="n">
        <v>22106</v>
      </c>
      <c r="B1422" s="0" t="n">
        <v>10002</v>
      </c>
      <c r="C1422" s="0" t="n">
        <v>2</v>
      </c>
      <c r="D1422" s="0" t="inlineStr">
        <is>
          <t>:\k_work_schedule_for_queue</t>
        </is>
      </c>
      <c r="E1422" s="0" t="inlineStr">
        <is>
          <t>k_work_schedule_for_queue</t>
        </is>
      </c>
      <c r="F1422" s="0" t="n">
        <v>168</v>
      </c>
    </row>
    <row r="1423">
      <c r="A1423" s="0" t="n">
        <v>22107</v>
      </c>
      <c r="B1423" s="0" t="n">
        <v>10002</v>
      </c>
      <c r="C1423" s="0" t="n">
        <v>2</v>
      </c>
      <c r="D1423" s="0" t="inlineStr">
        <is>
          <t>:\system_clock_channel_data.lto_priv.0</t>
        </is>
      </c>
      <c r="E1423" s="0" t="inlineStr">
        <is>
          <t>system_clock_channel_data.lto_priv.0</t>
        </is>
      </c>
      <c r="F1423" s="0" t="n">
        <v>12</v>
      </c>
    </row>
    <row r="1424">
      <c r="A1424" s="0" t="n">
        <v>22111</v>
      </c>
      <c r="B1424" s="0" t="n">
        <v>10002</v>
      </c>
      <c r="C1424" s="0" t="n">
        <v>2</v>
      </c>
      <c r="D1424" s="0" t="inlineStr">
        <is>
          <t>:\sx_pk_list_ecc_inslots.constprop.0</t>
        </is>
      </c>
      <c r="E1424" s="0" t="inlineStr">
        <is>
          <t>sx_pk_list_ecc_inslots.constprop.0</t>
        </is>
      </c>
      <c r="F1424" s="0" t="n">
        <v>396</v>
      </c>
    </row>
    <row r="1425">
      <c r="A1425" s="0" t="n">
        <v>22112</v>
      </c>
      <c r="B1425" s="0" t="n">
        <v>10002</v>
      </c>
      <c r="C1425" s="0" t="n">
        <v>2</v>
      </c>
      <c r="D1425" s="0" t="inlineStr">
        <is>
          <t>:\bt_gatt_foreach_attr_type.constprop.0</t>
        </is>
      </c>
      <c r="E1425" s="0" t="inlineStr">
        <is>
          <t>bt_gatt_foreach_attr_type.constprop.0</t>
        </is>
      </c>
      <c r="F1425" s="0" t="n">
        <v>180</v>
      </c>
    </row>
    <row r="1426">
      <c r="A1426" s="0" t="n">
        <v>22115</v>
      </c>
      <c r="B1426" s="0" t="n">
        <v>10002</v>
      </c>
      <c r="C1426" s="0" t="n">
        <v>2</v>
      </c>
      <c r="D1426" s="0" t="inlineStr">
        <is>
          <t>:\thread_is_sliceable</t>
        </is>
      </c>
      <c r="E1426" s="0" t="inlineStr">
        <is>
          <t>thread_is_sliceable</t>
        </is>
      </c>
      <c r="F1426" s="0" t="n">
        <v>4</v>
      </c>
    </row>
    <row r="1427">
      <c r="A1427" s="0" t="n">
        <v>22116</v>
      </c>
      <c r="B1427" s="0" t="n">
        <v>10002</v>
      </c>
      <c r="C1427" s="0" t="n">
        <v>2</v>
      </c>
      <c r="D1427" s="0" t="inlineStr">
        <is>
          <t>:\nrf_rram_get_parameters.lto_priv.0</t>
        </is>
      </c>
      <c r="E1427" s="0" t="inlineStr">
        <is>
          <t>nrf_rram_get_parameters.lto_priv.0</t>
        </is>
      </c>
      <c r="F1427" s="0" t="n">
        <v>8</v>
      </c>
    </row>
    <row r="1428">
      <c r="A1428" s="0" t="n">
        <v>22117</v>
      </c>
      <c r="B1428" s="0" t="n">
        <v>10002</v>
      </c>
      <c r="C1428" s="0" t="n">
        <v>2</v>
      </c>
      <c r="D1428" s="0" t="inlineStr">
        <is>
          <t>:\sdc_hci_data_put</t>
        </is>
      </c>
      <c r="E1428" s="0" t="inlineStr">
        <is>
          <t>sdc_hci_data_put</t>
        </is>
      </c>
      <c r="F1428" s="0" t="n">
        <v>20</v>
      </c>
    </row>
    <row r="1429">
      <c r="A1429" s="0" t="n">
        <v>22118</v>
      </c>
      <c r="B1429" s="0" t="n">
        <v>10002</v>
      </c>
      <c r="C1429" s="0" t="n">
        <v>2</v>
      </c>
      <c r="D1429" s="0" t="inlineStr">
        <is>
          <t>:\settings_nvs_storage_get.lto_priv.0</t>
        </is>
      </c>
      <c r="E1429" s="0" t="inlineStr">
        <is>
          <t>settings_nvs_storage_get.lto_priv.0</t>
        </is>
      </c>
      <c r="F1429" s="0" t="n">
        <v>4</v>
      </c>
    </row>
    <row r="1430">
      <c r="A1430" s="0" t="n">
        <v>22119</v>
      </c>
      <c r="B1430" s="0" t="n">
        <v>10002</v>
      </c>
      <c r="C1430" s="0" t="n">
        <v>2</v>
      </c>
      <c r="D1430" s="0" t="inlineStr">
        <is>
          <t>:\mbedtls_threading_key_slot_mutex</t>
        </is>
      </c>
      <c r="E1430" s="0" t="inlineStr">
        <is>
          <t>mbedtls_threading_key_slot_mutex</t>
        </is>
      </c>
      <c r="F1430" s="0" t="n">
        <v>20</v>
      </c>
    </row>
    <row r="1431">
      <c r="A1431" s="0" t="n">
        <v>22120</v>
      </c>
      <c r="B1431" s="0" t="n">
        <v>10002</v>
      </c>
      <c r="C1431" s="0" t="n">
        <v>2</v>
      </c>
      <c r="D1431" s="0" t="inlineStr">
        <is>
          <t>:\nrf54l_errata_31.lto_priv.1.lto_priv.0</t>
        </is>
      </c>
      <c r="E1431" s="0" t="inlineStr">
        <is>
          <t>nrf54l_errata_31.lto_priv.1.lto_priv.0</t>
        </is>
      </c>
      <c r="F1431" s="0" t="n">
        <v>32</v>
      </c>
    </row>
    <row r="1432">
      <c r="A1432" s="0" t="n">
        <v>22122</v>
      </c>
      <c r="B1432" s="0" t="n">
        <v>10002</v>
      </c>
      <c r="C1432" s="0" t="n">
        <v>2</v>
      </c>
      <c r="D1432" s="0" t="inlineStr">
        <is>
          <t>:\fixed_data_alloc.lto_priv.0</t>
        </is>
      </c>
      <c r="E1432" s="0" t="inlineStr">
        <is>
          <t>fixed_data_alloc.lto_priv.0</t>
        </is>
      </c>
      <c r="F1432" s="0" t="n">
        <v>36</v>
      </c>
    </row>
    <row r="1433">
      <c r="A1433" s="0" t="n">
        <v>22124</v>
      </c>
      <c r="B1433" s="0" t="n">
        <v>10002</v>
      </c>
      <c r="C1433" s="0" t="n">
        <v>2</v>
      </c>
      <c r="D1433" s="0" t="inlineStr">
        <is>
          <t>:\mpsl_fem_tx_power_split</t>
        </is>
      </c>
      <c r="E1433" s="0" t="inlineStr">
        <is>
          <t>mpsl_fem_tx_power_split</t>
        </is>
      </c>
      <c r="F1433" s="0" t="n">
        <v>20</v>
      </c>
    </row>
    <row r="1434">
      <c r="A1434" s="0" t="n">
        <v>22127</v>
      </c>
      <c r="B1434" s="0" t="n">
        <v>10002</v>
      </c>
      <c r="C1434" s="0" t="n">
        <v>2</v>
      </c>
      <c r="D1434" s="0" t="inlineStr">
        <is>
          <t>:\bt_gatt_attr_read_chrc</t>
        </is>
      </c>
      <c r="E1434" s="0" t="inlineStr">
        <is>
          <t>bt_gatt_attr_read_chrc</t>
        </is>
      </c>
      <c r="F1434" s="0" t="n">
        <v>84</v>
      </c>
    </row>
    <row r="1435">
      <c r="A1435" s="0" t="n">
        <v>22128</v>
      </c>
      <c r="B1435" s="0" t="n">
        <v>10002</v>
      </c>
      <c r="C1435" s="0" t="n">
        <v>2</v>
      </c>
      <c r="D1435" s="0" t="inlineStr">
        <is>
          <t>:\__device_dts_ord_10</t>
        </is>
      </c>
      <c r="E1435" s="0" t="inlineStr">
        <is>
          <t>__device_dts_ord_10</t>
        </is>
      </c>
      <c r="F1435" s="0" t="n">
        <v>20</v>
      </c>
    </row>
    <row r="1436">
      <c r="A1436" s="0" t="n">
        <v>22129</v>
      </c>
      <c r="B1436" s="0" t="n">
        <v>10002</v>
      </c>
      <c r="C1436" s="0" t="n">
        <v>2</v>
      </c>
      <c r="D1436" s="0" t="inlineStr">
        <is>
          <t>:\k_sem_give.lto_priv.4.lto_priv.0</t>
        </is>
      </c>
      <c r="E1436" s="0" t="inlineStr">
        <is>
          <t>k_sem_give.lto_priv.4.lto_priv.0</t>
        </is>
      </c>
      <c r="F1436" s="0" t="n">
        <v>160</v>
      </c>
    </row>
    <row r="1437">
      <c r="A1437" s="0" t="n">
        <v>22132</v>
      </c>
      <c r="B1437" s="0" t="n">
        <v>10002</v>
      </c>
      <c r="C1437" s="0" t="n">
        <v>2</v>
      </c>
      <c r="D1437" s="0" t="inlineStr">
        <is>
          <t>:\z_ready_thread</t>
        </is>
      </c>
      <c r="E1437" s="0" t="inlineStr">
        <is>
          <t>z_ready_thread</t>
        </is>
      </c>
      <c r="F1437" s="0" t="n">
        <v>88</v>
      </c>
    </row>
    <row r="1438">
      <c r="A1438" s="0" t="n">
        <v>22134</v>
      </c>
      <c r="B1438" s="0" t="n">
        <v>10002</v>
      </c>
      <c r="C1438" s="0" t="n">
        <v>2</v>
      </c>
      <c r="D1438" s="0" t="inlineStr">
        <is>
          <t>:\atomic_get.lto_priv.1.lto_priv.0</t>
        </is>
      </c>
      <c r="E1438" s="0" t="inlineStr">
        <is>
          <t>atomic_get.lto_priv.1.lto_priv.0</t>
        </is>
      </c>
      <c r="F1438" s="0" t="n">
        <v>6</v>
      </c>
    </row>
    <row r="1439">
      <c r="A1439" s="0" t="n">
        <v>22137</v>
      </c>
      <c r="B1439" s="0" t="n">
        <v>10002</v>
      </c>
      <c r="C1439" s="0" t="n">
        <v>2</v>
      </c>
      <c r="D1439" s="0" t="inlineStr">
        <is>
          <t>:\strtoul</t>
        </is>
      </c>
      <c r="E1439" s="0" t="inlineStr">
        <is>
          <t>strtoul</t>
        </is>
      </c>
      <c r="F1439" s="0" t="n">
        <v>204</v>
      </c>
    </row>
    <row r="1440">
      <c r="A1440" s="0" t="n">
        <v>22142</v>
      </c>
      <c r="B1440" s="0" t="n">
        <v>10002</v>
      </c>
      <c r="C1440" s="0" t="n">
        <v>2</v>
      </c>
      <c r="D1440" s="0" t="inlineStr">
        <is>
          <t>:\hci_set_ad.lto_priv.0</t>
        </is>
      </c>
      <c r="E1440" s="0" t="inlineStr">
        <is>
          <t>hci_set_ad.lto_priv.0</t>
        </is>
      </c>
      <c r="F1440" s="0" t="n">
        <v>190</v>
      </c>
    </row>
    <row r="1441">
      <c r="A1441" s="0" t="n">
        <v>22144</v>
      </c>
      <c r="B1441" s="0" t="n">
        <v>10002</v>
      </c>
      <c r="C1441" s="0" t="n">
        <v>2</v>
      </c>
      <c r="D1441" s="0" t="inlineStr">
        <is>
          <t>:\generate_dh_key.lto_priv.0</t>
        </is>
      </c>
      <c r="E1441" s="0" t="inlineStr">
        <is>
          <t>generate_dh_key.lto_priv.0</t>
        </is>
      </c>
      <c r="F1441" s="0" t="n">
        <v>600</v>
      </c>
    </row>
    <row r="1442">
      <c r="A1442" s="0" t="n">
        <v>22145</v>
      </c>
      <c r="B1442" s="0" t="n">
        <v>10002</v>
      </c>
      <c r="C1442" s="0" t="n">
        <v>2</v>
      </c>
      <c r="D1442" s="0" t="inlineStr">
        <is>
          <t>:\blvl_ccc_cfg_changed.lto_priv.0</t>
        </is>
      </c>
      <c r="E1442" s="0" t="inlineStr">
        <is>
          <t>blvl_ccc_cfg_changed.lto_priv.0</t>
        </is>
      </c>
      <c r="F1442" s="0" t="n">
        <v>2</v>
      </c>
    </row>
    <row r="1443">
      <c r="A1443" s="0" t="n">
        <v>22147</v>
      </c>
      <c r="B1443" s="0" t="n">
        <v>10002</v>
      </c>
      <c r="C1443" s="0" t="n">
        <v>2</v>
      </c>
      <c r="D1443" s="0" t="inlineStr">
        <is>
          <t>:\queue_insert.constprop.0</t>
        </is>
      </c>
      <c r="E1443" s="0" t="inlineStr">
        <is>
          <t>queue_insert.constprop.0</t>
        </is>
      </c>
      <c r="F1443" s="0" t="n">
        <v>236</v>
      </c>
    </row>
    <row r="1444">
      <c r="A1444" s="0" t="n">
        <v>22152</v>
      </c>
      <c r="B1444" s="0" t="n">
        <v>10002</v>
      </c>
      <c r="C1444" s="0" t="n">
        <v>2</v>
      </c>
      <c r="D1444" s="0" t="inlineStr">
        <is>
          <t>:\calibration_work.lto_priv.0</t>
        </is>
      </c>
      <c r="E1444" s="0" t="inlineStr">
        <is>
          <t>calibration_work.lto_priv.0</t>
        </is>
      </c>
      <c r="F1444" s="0" t="n">
        <v>48</v>
      </c>
    </row>
    <row r="1445">
      <c r="A1445" s="0" t="n">
        <v>22156</v>
      </c>
      <c r="B1445" s="0" t="n">
        <v>10002</v>
      </c>
      <c r="C1445" s="0" t="n">
        <v>2</v>
      </c>
      <c r="D1445" s="0" t="inlineStr">
        <is>
          <t>:\sdc_hci_cmd_le_set_adv_params</t>
        </is>
      </c>
      <c r="E1445" s="0" t="inlineStr">
        <is>
          <t>sdc_hci_cmd_le_set_adv_params</t>
        </is>
      </c>
      <c r="F1445" s="0" t="n">
        <v>4</v>
      </c>
    </row>
    <row r="1446">
      <c r="A1446" s="0" t="n">
        <v>22157</v>
      </c>
      <c r="B1446" s="0" t="n">
        <v>10002</v>
      </c>
      <c r="C1446" s="0" t="n">
        <v>2</v>
      </c>
      <c r="D1446" s="0" t="inlineStr">
        <is>
          <t>:\atomic_set_bit.lto_priv.0.lto_priv.0</t>
        </is>
      </c>
      <c r="E1446" s="0" t="inlineStr">
        <is>
          <t>atomic_set_bit.lto_priv.0.lto_priv.0</t>
        </is>
      </c>
      <c r="F1446" s="0" t="n">
        <v>18</v>
      </c>
    </row>
    <row r="1447">
      <c r="A1447" s="0" t="n">
        <v>22158</v>
      </c>
      <c r="B1447" s="0" t="n">
        <v>10002</v>
      </c>
      <c r="C1447" s="0" t="n">
        <v>2</v>
      </c>
      <c r="D1447" s="0" t="inlineStr">
        <is>
          <t>:\__device_dts_ord_102</t>
        </is>
      </c>
      <c r="E1447" s="0" t="inlineStr">
        <is>
          <t>__device_dts_ord_102</t>
        </is>
      </c>
      <c r="F1447" s="0" t="n">
        <v>20</v>
      </c>
    </row>
    <row r="1448">
      <c r="A1448" s="0" t="n">
        <v>22160</v>
      </c>
      <c r="B1448" s="0" t="n">
        <v>10002</v>
      </c>
      <c r="C1448" s="0" t="n">
        <v>2</v>
      </c>
      <c r="D1448" s="0" t="inlineStr">
        <is>
          <t>:\notify_cb.lto_priv.0</t>
        </is>
      </c>
      <c r="E1448" s="0" t="inlineStr">
        <is>
          <t>notify_cb.lto_priv.0</t>
        </is>
      </c>
      <c r="F1448" s="0" t="n">
        <v>520</v>
      </c>
    </row>
    <row r="1449">
      <c r="A1449" s="0" t="n">
        <v>22164</v>
      </c>
      <c r="B1449" s="0" t="n">
        <v>10002</v>
      </c>
      <c r="C1449" s="0" t="n">
        <v>2</v>
      </c>
      <c r="D1449" s="0" t="inlineStr">
        <is>
          <t>:\__device_dts_ord_4</t>
        </is>
      </c>
      <c r="E1449" s="0" t="inlineStr">
        <is>
          <t>__device_dts_ord_4</t>
        </is>
      </c>
      <c r="F1449" s="0" t="n">
        <v>20</v>
      </c>
    </row>
    <row r="1450">
      <c r="A1450" s="0" t="n">
        <v>22165</v>
      </c>
      <c r="B1450" s="0" t="n">
        <v>10002</v>
      </c>
      <c r="C1450" s="0" t="n">
        <v>2</v>
      </c>
      <c r="D1450" s="0" t="inlineStr">
        <is>
          <t>:\mpsl_dppi_fixed_channels_clear</t>
        </is>
      </c>
      <c r="E1450" s="0" t="inlineStr">
        <is>
          <t>mpsl_dppi_fixed_channels_clear</t>
        </is>
      </c>
      <c r="F1450" s="0" t="n">
        <v>36</v>
      </c>
    </row>
    <row r="1451">
      <c r="A1451" s="0" t="n">
        <v>22167</v>
      </c>
      <c r="B1451" s="0" t="n">
        <v>10002</v>
      </c>
      <c r="C1451" s="0" t="n">
        <v>2</v>
      </c>
      <c r="D1451" s="0" t="inlineStr">
        <is>
          <t>:\__device_dts_ord_3</t>
        </is>
      </c>
      <c r="E1451" s="0" t="inlineStr">
        <is>
          <t>__device_dts_ord_3</t>
        </is>
      </c>
      <c r="F1451" s="0" t="n">
        <v>20</v>
      </c>
    </row>
    <row r="1452">
      <c r="A1452" s="0" t="n">
        <v>22169</v>
      </c>
      <c r="B1452" s="0" t="n">
        <v>10002</v>
      </c>
      <c r="C1452" s="0" t="n">
        <v>2</v>
      </c>
      <c r="D1452" s="0" t="inlineStr">
        <is>
          <t>:\sdc_build_revision_get</t>
        </is>
      </c>
      <c r="E1452" s="0" t="inlineStr">
        <is>
          <t>sdc_build_revision_get</t>
        </is>
      </c>
      <c r="F1452" s="0" t="n">
        <v>36</v>
      </c>
    </row>
    <row r="1453">
      <c r="A1453" s="0" t="n">
        <v>22173</v>
      </c>
      <c r="B1453" s="0" t="n">
        <v>10002</v>
      </c>
      <c r="C1453" s="0" t="n">
        <v>2</v>
      </c>
      <c r="D1453" s="0" t="inlineStr">
        <is>
          <t>:\sys_slist_append.lto_priv.6.lto_priv.0</t>
        </is>
      </c>
      <c r="E1453" s="0" t="inlineStr">
        <is>
          <t>sys_slist_append.lto_priv.6.lto_priv.0</t>
        </is>
      </c>
      <c r="F1453" s="0" t="n">
        <v>20</v>
      </c>
    </row>
    <row r="1454">
      <c r="A1454" s="0" t="n">
        <v>22174</v>
      </c>
      <c r="B1454" s="0" t="n">
        <v>10002</v>
      </c>
      <c r="C1454" s="0" t="n">
        <v>2</v>
      </c>
      <c r="D1454" s="0" t="inlineStr">
        <is>
          <t>:\__l_vfprintf</t>
        </is>
      </c>
      <c r="E1454" s="0" t="inlineStr">
        <is>
          <t>__l_vfprintf</t>
        </is>
      </c>
      <c r="F1454" s="0" t="n">
        <v>1204</v>
      </c>
    </row>
    <row r="1455">
      <c r="A1455" s="0" t="n">
        <v>22177</v>
      </c>
      <c r="B1455" s="0" t="n">
        <v>10002</v>
      </c>
      <c r="C1455" s="0" t="n">
        <v>2</v>
      </c>
      <c r="D1455" s="0" t="inlineStr">
        <is>
          <t>:\nrf_gpio_cfg.constprop.1</t>
        </is>
      </c>
      <c r="E1455" s="0" t="inlineStr">
        <is>
          <t>nrf_gpio_cfg.constprop.1</t>
        </is>
      </c>
      <c r="F1455" s="0" t="n">
        <v>68</v>
      </c>
    </row>
    <row r="1456">
      <c r="A1456" s="0" t="n">
        <v>22178</v>
      </c>
      <c r="B1456" s="0" t="n">
        <v>10002</v>
      </c>
      <c r="C1456" s="0" t="n">
        <v>2</v>
      </c>
      <c r="D1456" s="0" t="inlineStr">
        <is>
          <t>:\z_thread_entry</t>
        </is>
      </c>
      <c r="E1456" s="0" t="inlineStr">
        <is>
          <t>z_thread_entry</t>
        </is>
      </c>
      <c r="F1456" s="0" t="n">
        <v>44</v>
      </c>
    </row>
    <row r="1457">
      <c r="A1457" s="0" t="n">
        <v>22179</v>
      </c>
      <c r="B1457" s="0" t="n">
        <v>10002</v>
      </c>
      <c r="C1457" s="0" t="n">
        <v>2</v>
      </c>
      <c r="D1457" s="0" t="inlineStr">
        <is>
          <t>:\k_mem_slab_alloc</t>
        </is>
      </c>
      <c r="E1457" s="0" t="inlineStr">
        <is>
          <t>k_mem_slab_alloc</t>
        </is>
      </c>
      <c r="F1457" s="0" t="n">
        <v>200</v>
      </c>
    </row>
    <row r="1458">
      <c r="A1458" s="0" t="n">
        <v>22180</v>
      </c>
      <c r="B1458" s="0" t="n">
        <v>10002</v>
      </c>
      <c r="C1458" s="0" t="n">
        <v>2</v>
      </c>
      <c r="D1458" s="0" t="inlineStr">
        <is>
          <t>:\set_random_address.lto_priv.0</t>
        </is>
      </c>
      <c r="E1458" s="0" t="inlineStr">
        <is>
          <t>set_random_address.lto_priv.0</t>
        </is>
      </c>
      <c r="F1458" s="0" t="n">
        <v>84</v>
      </c>
    </row>
    <row r="1459">
      <c r="A1459" s="0" t="n">
        <v>22181</v>
      </c>
      <c r="B1459" s="0" t="n">
        <v>10002</v>
      </c>
      <c r="C1459" s="0" t="n">
        <v>2</v>
      </c>
      <c r="D1459" s="0" t="inlineStr">
        <is>
          <t>:\cracen_ecc_check_public_key</t>
        </is>
      </c>
      <c r="E1459" s="0" t="inlineStr">
        <is>
          <t>cracen_ecc_check_public_key</t>
        </is>
      </c>
      <c r="F1459" s="0" t="n">
        <v>128</v>
      </c>
    </row>
    <row r="1460">
      <c r="A1460" s="0" t="n">
        <v>22183</v>
      </c>
      <c r="B1460" s="0" t="n">
        <v>10002</v>
      </c>
      <c r="C1460" s="0" t="n">
        <v>2</v>
      </c>
      <c r="D1460" s="0" t="inlineStr">
        <is>
          <t>:\mpsl_cx_request</t>
        </is>
      </c>
      <c r="E1460" s="0" t="inlineStr">
        <is>
          <t>mpsl_cx_request</t>
        </is>
      </c>
      <c r="F1460" s="0" t="n">
        <v>12</v>
      </c>
    </row>
    <row r="1461">
      <c r="A1461" s="0" t="n">
        <v>22188</v>
      </c>
      <c r="B1461" s="0" t="n">
        <v>10002</v>
      </c>
      <c r="C1461" s="0" t="n">
        <v>2</v>
      </c>
      <c r="D1461" s="0" t="inlineStr">
        <is>
          <t>:\store_id_work</t>
        </is>
      </c>
      <c r="E1461" s="0" t="inlineStr">
        <is>
          <t>store_id_work</t>
        </is>
      </c>
      <c r="F1461" s="0" t="n">
        <v>16</v>
      </c>
    </row>
    <row r="1462">
      <c r="A1462" s="0" t="n">
        <v>22189</v>
      </c>
      <c r="B1462" s="0" t="n">
        <v>10002</v>
      </c>
      <c r="C1462" s="0" t="n">
        <v>2</v>
      </c>
      <c r="D1462" s="0" t="inlineStr">
        <is>
          <t>:\net_buf_simple_reserve</t>
        </is>
      </c>
      <c r="E1462" s="0" t="inlineStr">
        <is>
          <t>net_buf_simple_reserve</t>
        </is>
      </c>
      <c r="F1462" s="0" t="n">
        <v>44</v>
      </c>
    </row>
    <row r="1463">
      <c r="A1463" s="0" t="n">
        <v>22192</v>
      </c>
      <c r="B1463" s="0" t="n">
        <v>10002</v>
      </c>
      <c r="C1463" s="0" t="n">
        <v>2</v>
      </c>
      <c r="D1463" s="0" t="inlineStr">
        <is>
          <t>:\bt_gatt_attr_read_ccc</t>
        </is>
      </c>
      <c r="E1463" s="0" t="inlineStr">
        <is>
          <t>bt_gatt_attr_read_ccc</t>
        </is>
      </c>
      <c r="F1463" s="0" t="n">
        <v>46</v>
      </c>
    </row>
    <row r="1464">
      <c r="A1464" s="0" t="n">
        <v>22195</v>
      </c>
      <c r="B1464" s="0" t="n">
        <v>10002</v>
      </c>
      <c r="C1464" s="0" t="n">
        <v>2</v>
      </c>
      <c r="D1464" s="0" t="inlineStr">
        <is>
          <t>:\hci_driver_open.lto_priv.0</t>
        </is>
      </c>
      <c r="E1464" s="0" t="inlineStr">
        <is>
          <t>hci_driver_open.lto_priv.0</t>
        </is>
      </c>
      <c r="F1464" s="0" t="n">
        <v>200</v>
      </c>
    </row>
    <row r="1465">
      <c r="A1465" s="0" t="n">
        <v>22196</v>
      </c>
      <c r="B1465" s="0" t="n">
        <v>10002</v>
      </c>
      <c r="C1465" s="0" t="n">
        <v>2</v>
      </c>
      <c r="D1465" s="0" t="inlineStr">
        <is>
          <t>:\sdc_hci_cmd_ip_read_local_version_information</t>
        </is>
      </c>
      <c r="E1465" s="0" t="inlineStr">
        <is>
          <t>sdc_hci_cmd_ip_read_local_version_information</t>
        </is>
      </c>
      <c r="F1465" s="0" t="n">
        <v>4</v>
      </c>
    </row>
    <row r="1466">
      <c r="A1466" s="0" t="n">
        <v>22197</v>
      </c>
      <c r="B1466" s="0" t="n">
        <v>10002</v>
      </c>
      <c r="C1466" s="0" t="n">
        <v>2</v>
      </c>
      <c r="D1466" s="0" t="inlineStr">
        <is>
          <t>:\sdc_hci_cmd_vs_get_next_conn_event_counter</t>
        </is>
      </c>
      <c r="E1466" s="0" t="inlineStr">
        <is>
          <t>sdc_hci_cmd_vs_get_next_conn_event_counter</t>
        </is>
      </c>
      <c r="F1466" s="0" t="n">
        <v>30</v>
      </c>
    </row>
    <row r="1467">
      <c r="A1467" s="0" t="n">
        <v>22201</v>
      </c>
      <c r="B1467" s="0" t="n">
        <v>10002</v>
      </c>
      <c r="C1467" s="0" t="n">
        <v>2</v>
      </c>
      <c r="D1467" s="0" t="inlineStr">
        <is>
          <t>:\bt_l2cap_recv</t>
        </is>
      </c>
      <c r="E1467" s="0" t="inlineStr">
        <is>
          <t>bt_l2cap_recv</t>
        </is>
      </c>
      <c r="F1467" s="0" t="n">
        <v>54</v>
      </c>
    </row>
    <row r="1468">
      <c r="A1468" s="0" t="n">
        <v>22202</v>
      </c>
      <c r="B1468" s="0" t="n">
        <v>10002</v>
      </c>
      <c r="C1468" s="0" t="n">
        <v>2</v>
      </c>
      <c r="D1468" s="0" t="inlineStr">
        <is>
          <t>:\z_impl_k_mutex_unlock</t>
        </is>
      </c>
      <c r="E1468" s="0" t="inlineStr">
        <is>
          <t>z_impl_k_mutex_unlock</t>
        </is>
      </c>
      <c r="F1468" s="0" t="n">
        <v>244</v>
      </c>
    </row>
    <row r="1469">
      <c r="A1469" s="0" t="n">
        <v>22206</v>
      </c>
      <c r="B1469" s="0" t="n">
        <v>10002</v>
      </c>
      <c r="C1469" s="0" t="n">
        <v>2</v>
      </c>
      <c r="D1469" s="0" t="inlineStr">
        <is>
          <t>:\chan_slab</t>
        </is>
      </c>
      <c r="E1469" s="0" t="inlineStr">
        <is>
          <t>chan_slab</t>
        </is>
      </c>
      <c r="F1469" s="0" t="n">
        <v>32</v>
      </c>
    </row>
    <row r="1470">
      <c r="A1470" s="0" t="n">
        <v>22207</v>
      </c>
      <c r="B1470" s="0" t="n">
        <v>10002</v>
      </c>
      <c r="C1470" s="0" t="n">
        <v>2</v>
      </c>
      <c r="D1470" s="0" t="inlineStr">
        <is>
          <t>:\settings_handler_bt_ccc</t>
        </is>
      </c>
      <c r="E1470" s="0" t="inlineStr">
        <is>
          <t>settings_handler_bt_ccc</t>
        </is>
      </c>
      <c r="F1470" s="0" t="n">
        <v>24</v>
      </c>
    </row>
    <row r="1471">
      <c r="A1471" s="0" t="n">
        <v>22208</v>
      </c>
      <c r="B1471" s="0" t="n">
        <v>10002</v>
      </c>
      <c r="C1471" s="0" t="n">
        <v>2</v>
      </c>
      <c r="D1471" s="0" t="inlineStr">
        <is>
          <t>:\mbedtls_mutex_init_fn</t>
        </is>
      </c>
      <c r="E1471" s="0" t="inlineStr">
        <is>
          <t>mbedtls_mutex_init_fn</t>
        </is>
      </c>
      <c r="F1471" s="0" t="n">
        <v>12</v>
      </c>
    </row>
    <row r="1472">
      <c r="A1472" s="0" t="n">
        <v>22209</v>
      </c>
      <c r="B1472" s="0" t="n">
        <v>10002</v>
      </c>
      <c r="C1472" s="0" t="n">
        <v>2</v>
      </c>
      <c r="D1472" s="0" t="inlineStr">
        <is>
          <t>:\write_ctrl_point.lto_priv.0</t>
        </is>
      </c>
      <c r="E1472" s="0" t="inlineStr">
        <is>
          <t>write_ctrl_point.lto_priv.0</t>
        </is>
      </c>
      <c r="F1472" s="0" t="n">
        <v>38</v>
      </c>
    </row>
    <row r="1473">
      <c r="A1473" s="0" t="n">
        <v>22213</v>
      </c>
      <c r="B1473" s="0" t="n">
        <v>10002</v>
      </c>
      <c r="C1473" s="0" t="n">
        <v>2</v>
      </c>
      <c r="D1473" s="0" t="inlineStr">
        <is>
          <t>:\atomic_or.lto_priv.1.lto_priv.0</t>
        </is>
      </c>
      <c r="E1473" s="0" t="inlineStr">
        <is>
          <t>atomic_or.lto_priv.1.lto_priv.0</t>
        </is>
      </c>
      <c r="F1473" s="0" t="n">
        <v>22</v>
      </c>
    </row>
    <row r="1474">
      <c r="A1474" s="0" t="n">
        <v>22215</v>
      </c>
      <c r="B1474" s="0" t="n">
        <v>10002</v>
      </c>
      <c r="C1474" s="0" t="n">
        <v>2</v>
      </c>
      <c r="D1474" s="0" t="inlineStr">
        <is>
          <t>:\gpio_nrfx_port_clear_bits_raw.lto_priv.0</t>
        </is>
      </c>
      <c r="E1474" s="0" t="inlineStr">
        <is>
          <t>gpio_nrfx_port_clear_bits_raw.lto_priv.0</t>
        </is>
      </c>
      <c r="F1474" s="0" t="n">
        <v>10</v>
      </c>
    </row>
    <row r="1475">
      <c r="A1475" s="0" t="n">
        <v>22217</v>
      </c>
      <c r="B1475" s="0" t="n">
        <v>10002</v>
      </c>
      <c r="C1475" s="0" t="n">
        <v>2</v>
      </c>
      <c r="D1475" s="0" t="inlineStr">
        <is>
          <t>:\net_buf_ref</t>
        </is>
      </c>
      <c r="E1475" s="0" t="inlineStr">
        <is>
          <t>net_buf_ref</t>
        </is>
      </c>
      <c r="F1475" s="0" t="n">
        <v>36</v>
      </c>
    </row>
    <row r="1476">
      <c r="A1476" s="0" t="n">
        <v>22220</v>
      </c>
      <c r="B1476" s="0" t="n">
        <v>10002</v>
      </c>
      <c r="C1476" s="0" t="n">
        <v>2</v>
      </c>
      <c r="D1476" s="0" t="inlineStr">
        <is>
          <t>:\buffer_alloc_calloc_mutexed.lto_priv.0</t>
        </is>
      </c>
      <c r="E1476" s="0" t="inlineStr">
        <is>
          <t>buffer_alloc_calloc_mutexed.lto_priv.0</t>
        </is>
      </c>
      <c r="F1476" s="0" t="n">
        <v>284</v>
      </c>
    </row>
    <row r="1477">
      <c r="A1477" s="0" t="n">
        <v>22221</v>
      </c>
      <c r="B1477" s="0" t="n">
        <v>10002</v>
      </c>
      <c r="C1477" s="0" t="n">
        <v>2</v>
      </c>
      <c r="D1477" s="0" t="inlineStr">
        <is>
          <t>:\sdc_hci_cmd_le_rand</t>
        </is>
      </c>
      <c r="E1477" s="0" t="inlineStr">
        <is>
          <t>sdc_hci_cmd_le_rand</t>
        </is>
      </c>
      <c r="F1477" s="0" t="n">
        <v>4</v>
      </c>
    </row>
    <row r="1478">
      <c r="A1478" s="0" t="n">
        <v>22226</v>
      </c>
      <c r="B1478" s="0" t="n">
        <v>10002</v>
      </c>
      <c r="C1478" s="0" t="n">
        <v>2</v>
      </c>
      <c r="D1478" s="0" t="inlineStr">
        <is>
          <t>:\settings_name_steq</t>
        </is>
      </c>
      <c r="E1478" s="0" t="inlineStr">
        <is>
          <t>settings_name_steq</t>
        </is>
      </c>
      <c r="F1478" s="0" t="n">
        <v>72</v>
      </c>
    </row>
    <row r="1479">
      <c r="A1479" s="0" t="n">
        <v>22229</v>
      </c>
      <c r="B1479" s="0" t="n">
        <v>10002</v>
      </c>
      <c r="C1479" s="0" t="n">
        <v>2</v>
      </c>
      <c r="D1479" s="0" t="inlineStr">
        <is>
          <t>:\k_work_submit_to_queue</t>
        </is>
      </c>
      <c r="E1479" s="0" t="inlineStr">
        <is>
          <t>k_work_submit_to_queue</t>
        </is>
      </c>
      <c r="F1479" s="0" t="n">
        <v>18</v>
      </c>
    </row>
    <row r="1480">
      <c r="A1480" s="0" t="n">
        <v>22230</v>
      </c>
      <c r="B1480" s="0" t="n">
        <v>10002</v>
      </c>
      <c r="C1480" s="0" t="n">
        <v>2</v>
      </c>
      <c r="D1480" s="0" t="inlineStr">
        <is>
          <t>:\_isr_wrapper</t>
        </is>
      </c>
      <c r="E1480" s="0" t="inlineStr">
        <is>
          <t>_isr_wrapper</t>
        </is>
      </c>
      <c r="F1480" s="0" t="n">
        <v>36</v>
      </c>
    </row>
    <row r="1481">
      <c r="A1481" s="0" t="n">
        <v>22234</v>
      </c>
      <c r="B1481" s="0" t="n">
        <v>10002</v>
      </c>
      <c r="C1481" s="0" t="n">
        <v>2</v>
      </c>
      <c r="D1481" s="0" t="inlineStr">
        <is>
          <t>:\sdc_hci_cmd_le_set_address_resolution_enable</t>
        </is>
      </c>
      <c r="E1481" s="0" t="inlineStr">
        <is>
          <t>sdc_hci_cmd_le_set_address_resolution_enable</t>
        </is>
      </c>
      <c r="F1481" s="0" t="n">
        <v>4</v>
      </c>
    </row>
    <row r="1482">
      <c r="A1482" s="0" t="n">
        <v>22236</v>
      </c>
      <c r="B1482" s="0" t="n">
        <v>10002</v>
      </c>
      <c r="C1482" s="0" t="n">
        <v>2</v>
      </c>
      <c r="D1482" s="0" t="inlineStr">
        <is>
          <t>:\flash_area_open</t>
        </is>
      </c>
      <c r="E1482" s="0" t="inlineStr">
        <is>
          <t>flash_area_open</t>
        </is>
      </c>
      <c r="F1482" s="0" t="n">
        <v>52</v>
      </c>
    </row>
    <row r="1483">
      <c r="A1483" s="0" t="n">
        <v>22238</v>
      </c>
      <c r="B1483" s="0" t="n">
        <v>10002</v>
      </c>
      <c r="C1483" s="0" t="n">
        <v>2</v>
      </c>
      <c r="D1483" s="0" t="inlineStr">
        <is>
          <t>:\k_work_queue_start</t>
        </is>
      </c>
      <c r="E1483" s="0" t="inlineStr">
        <is>
          <t>k_work_queue_start</t>
        </is>
      </c>
      <c r="F1483" s="0" t="n">
        <v>156</v>
      </c>
    </row>
    <row r="1484">
      <c r="A1484" s="0" t="n">
        <v>22239</v>
      </c>
      <c r="B1484" s="0" t="n">
        <v>10002</v>
      </c>
      <c r="C1484" s="0" t="n">
        <v>2</v>
      </c>
      <c r="D1484" s="0" t="inlineStr">
        <is>
          <t>:\k_cracen_prng_pool_mutex</t>
        </is>
      </c>
      <c r="E1484" s="0" t="inlineStr">
        <is>
          <t>k_cracen_prng_pool_mutex</t>
        </is>
      </c>
      <c r="F1484" s="0" t="n">
        <v>20</v>
      </c>
    </row>
    <row r="1485">
      <c r="A1485" s="0" t="n">
        <v>22242</v>
      </c>
      <c r="B1485" s="0" t="n">
        <v>10002</v>
      </c>
      <c r="C1485" s="0" t="n">
        <v>2</v>
      </c>
      <c r="D1485" s="0" t="inlineStr">
        <is>
          <t>:\bt_settings_decode_key</t>
        </is>
      </c>
      <c r="E1485" s="0" t="inlineStr">
        <is>
          <t>bt_settings_decode_key</t>
        </is>
      </c>
      <c r="F1485" s="0" t="n">
        <v>106</v>
      </c>
    </row>
    <row r="1486">
      <c r="A1486" s="0" t="n">
        <v>22243</v>
      </c>
      <c r="B1486" s="0" t="n">
        <v>10002</v>
      </c>
      <c r="C1486" s="0" t="n">
        <v>2</v>
      </c>
      <c r="D1486" s="0" t="inlineStr">
        <is>
          <t>:\att_slab</t>
        </is>
      </c>
      <c r="E1486" s="0" t="inlineStr">
        <is>
          <t>att_slab</t>
        </is>
      </c>
      <c r="F1486" s="0" t="n">
        <v>32</v>
      </c>
    </row>
    <row r="1487">
      <c r="A1487" s="0" t="n">
        <v>22247</v>
      </c>
      <c r="B1487" s="0" t="n">
        <v>10002</v>
      </c>
      <c r="C1487" s="0" t="n">
        <v>2</v>
      </c>
      <c r="D1487" s="0" t="inlineStr">
        <is>
          <t>:\bt_le_adv_set_enable_legacy</t>
        </is>
      </c>
      <c r="E1487" s="0" t="inlineStr">
        <is>
          <t>bt_le_adv_set_enable_legacy</t>
        </is>
      </c>
      <c r="F1487" s="0" t="n">
        <v>100</v>
      </c>
    </row>
    <row r="1488">
      <c r="A1488" s="0" t="n">
        <v>22250</v>
      </c>
      <c r="B1488" s="0" t="n">
        <v>10002</v>
      </c>
      <c r="C1488" s="0" t="n">
        <v>2</v>
      </c>
      <c r="D1488" s="0" t="inlineStr">
        <is>
          <t>:\bt_l2cap_create_pdu_timeout.constprop.0</t>
        </is>
      </c>
      <c r="E1488" s="0" t="inlineStr">
        <is>
          <t>bt_l2cap_create_pdu_timeout.constprop.0</t>
        </is>
      </c>
      <c r="F1488" s="0" t="n">
        <v>108</v>
      </c>
    </row>
    <row r="1489">
      <c r="A1489" s="0" t="n">
        <v>22251</v>
      </c>
      <c r="B1489" s="0" t="n">
        <v>10002</v>
      </c>
      <c r="C1489" s="0" t="n">
        <v>2</v>
      </c>
      <c r="D1489" s="0" t="inlineStr">
        <is>
          <t>:\settings_nvs_save.lto_priv.0</t>
        </is>
      </c>
      <c r="E1489" s="0" t="inlineStr">
        <is>
          <t>settings_nvs_save.lto_priv.0</t>
        </is>
      </c>
      <c r="F1489" s="0" t="n">
        <v>280</v>
      </c>
    </row>
    <row r="1490">
      <c r="A1490" s="0" t="n">
        <v>22252</v>
      </c>
      <c r="B1490" s="0" t="n">
        <v>10002</v>
      </c>
      <c r="C1490" s="0" t="n">
        <v>2</v>
      </c>
      <c r="D1490" s="0" t="inlineStr">
        <is>
          <t>:\bt_addr_le_eq.lto_priv.5.lto_priv.0</t>
        </is>
      </c>
      <c r="E1490" s="0" t="inlineStr">
        <is>
          <t>bt_addr_le_eq.lto_priv.5.lto_priv.0</t>
        </is>
      </c>
      <c r="F1490" s="0" t="n">
        <v>16</v>
      </c>
    </row>
    <row r="1491">
      <c r="A1491" s="0" t="n">
        <v>22255</v>
      </c>
      <c r="B1491" s="0" t="n">
        <v>10002</v>
      </c>
      <c r="C1491" s="0" t="n">
        <v>2</v>
      </c>
      <c r="D1491" s="0" t="inlineStr">
        <is>
          <t>:\z_pend_curr</t>
        </is>
      </c>
      <c r="E1491" s="0" t="inlineStr">
        <is>
          <t>z_pend_curr</t>
        </is>
      </c>
      <c r="F1491" s="0" t="n">
        <v>240</v>
      </c>
    </row>
    <row r="1492">
      <c r="A1492" s="0" t="n">
        <v>22258</v>
      </c>
      <c r="B1492" s="0" t="n">
        <v>10002</v>
      </c>
      <c r="C1492" s="0" t="n">
        <v>2</v>
      </c>
      <c r="D1492" s="0" t="inlineStr">
        <is>
          <t>:\read_report_map.lto_priv.0</t>
        </is>
      </c>
      <c r="E1492" s="0" t="inlineStr">
        <is>
          <t>read_report_map.lto_priv.0</t>
        </is>
      </c>
      <c r="F1492" s="0" t="n">
        <v>24</v>
      </c>
    </row>
    <row r="1493">
      <c r="A1493" s="0" t="n">
        <v>22261</v>
      </c>
      <c r="B1493" s="0" t="n">
        <v>10002</v>
      </c>
      <c r="C1493" s="0" t="n">
        <v>2</v>
      </c>
      <c r="D1493" s="0" t="inlineStr">
        <is>
          <t>:\nrf_security_mutex_unlock</t>
        </is>
      </c>
      <c r="E1493" s="0" t="inlineStr">
        <is>
          <t>nrf_security_mutex_unlock</t>
        </is>
      </c>
      <c r="F1493" s="0" t="n">
        <v>32</v>
      </c>
    </row>
    <row r="1494">
      <c r="A1494" s="0" t="n">
        <v>22266</v>
      </c>
      <c r="B1494" s="0" t="n">
        <v>10002</v>
      </c>
      <c r="C1494" s="0" t="n">
        <v>2</v>
      </c>
      <c r="D1494" s="0" t="inlineStr">
        <is>
          <t>:\hci_driver_close.lto_priv.0</t>
        </is>
      </c>
      <c r="E1494" s="0" t="inlineStr">
        <is>
          <t>hci_driver_close.lto_priv.0</t>
        </is>
      </c>
      <c r="F1494" s="0" t="n">
        <v>56</v>
      </c>
    </row>
    <row r="1495">
      <c r="A1495" s="0" t="n">
        <v>22267</v>
      </c>
      <c r="B1495" s="0" t="n">
        <v>10002</v>
      </c>
      <c r="C1495" s="0" t="n">
        <v>2</v>
      </c>
      <c r="D1495" s="0" t="inlineStr">
        <is>
          <t>:\sdc_hci_cmd_le_read_max_data_length</t>
        </is>
      </c>
      <c r="E1495" s="0" t="inlineStr">
        <is>
          <t>sdc_hci_cmd_le_read_max_data_length</t>
        </is>
      </c>
      <c r="F1495" s="0" t="n">
        <v>4</v>
      </c>
    </row>
    <row r="1496">
      <c r="A1496" s="0" t="n">
        <v>22269</v>
      </c>
      <c r="B1496" s="0" t="n">
        <v>10002</v>
      </c>
      <c r="C1496" s="0" t="n">
        <v>2</v>
      </c>
      <c r="D1496" s="0" t="inlineStr">
        <is>
          <t>:\sdc_hci_cmd_vs_zephyr_write_bd_addr</t>
        </is>
      </c>
      <c r="E1496" s="0" t="inlineStr">
        <is>
          <t>sdc_hci_cmd_vs_zephyr_write_bd_addr</t>
        </is>
      </c>
      <c r="F1496" s="0" t="n">
        <v>4</v>
      </c>
    </row>
    <row r="1497">
      <c r="A1497" s="0" t="n">
        <v>22270</v>
      </c>
      <c r="B1497" s="0" t="n">
        <v>10002</v>
      </c>
      <c r="C1497" s="0" t="n">
        <v>2</v>
      </c>
      <c r="D1497" s="0" t="inlineStr">
        <is>
          <t>:\next_timeout.lto_priv.0</t>
        </is>
      </c>
      <c r="E1497" s="0" t="inlineStr">
        <is>
          <t>next_timeout.lto_priv.0</t>
        </is>
      </c>
      <c r="F1497" s="0" t="n">
        <v>64</v>
      </c>
    </row>
    <row r="1498">
      <c r="A1498" s="0" t="n">
        <v>22274</v>
      </c>
      <c r="B1498" s="0" t="n">
        <v>10002</v>
      </c>
      <c r="C1498" s="0" t="n">
        <v>2</v>
      </c>
      <c r="D1498" s="0" t="inlineStr">
        <is>
          <t>:\bt_settings_encode_key.constprop.0</t>
        </is>
      </c>
      <c r="E1498" s="0" t="inlineStr">
        <is>
          <t>bt_settings_encode_key.constprop.0</t>
        </is>
      </c>
      <c r="F1498" s="0" t="n">
        <v>88</v>
      </c>
    </row>
    <row r="1499">
      <c r="A1499" s="0" t="n">
        <v>22276</v>
      </c>
      <c r="B1499" s="0" t="n">
        <v>10002</v>
      </c>
      <c r="C1499" s="0" t="n">
        <v>2</v>
      </c>
      <c r="D1499" s="0" t="inlineStr">
        <is>
          <t>:\sdc_hci_cmd_vs_conn_event_extend</t>
        </is>
      </c>
      <c r="E1499" s="0" t="inlineStr">
        <is>
          <t>sdc_hci_cmd_vs_conn_event_extend</t>
        </is>
      </c>
      <c r="F1499" s="0" t="n">
        <v>4</v>
      </c>
    </row>
    <row r="1500">
      <c r="A1500" s="0" t="n">
        <v>22277</v>
      </c>
      <c r="B1500" s="0" t="n">
        <v>10002</v>
      </c>
      <c r="C1500" s="0" t="n">
        <v>2</v>
      </c>
      <c r="D1500" s="0" t="inlineStr">
        <is>
          <t>:\k_cracen_prng_context_mutex</t>
        </is>
      </c>
      <c r="E1500" s="0" t="inlineStr">
        <is>
          <t>k_cracen_prng_context_mutex</t>
        </is>
      </c>
      <c r="F1500" s="0" t="n">
        <v>20</v>
      </c>
    </row>
    <row r="1501">
      <c r="A1501" s="0" t="n">
        <v>22278</v>
      </c>
      <c r="B1501" s="0" t="n">
        <v>10002</v>
      </c>
      <c r="C1501" s="0" t="n">
        <v>2</v>
      </c>
      <c r="D1501" s="0" t="inlineStr">
        <is>
          <t>:\mbedtls_threading_psa_globaldata_mutex</t>
        </is>
      </c>
      <c r="E1501" s="0" t="inlineStr">
        <is>
          <t>mbedtls_threading_psa_globaldata_mutex</t>
        </is>
      </c>
      <c r="F1501" s="0" t="n">
        <v>20</v>
      </c>
    </row>
    <row r="1502">
      <c r="A1502" s="0" t="n">
        <v>22279</v>
      </c>
      <c r="B1502" s="0" t="n">
        <v>10002</v>
      </c>
      <c r="C1502" s="0" t="n">
        <v>2</v>
      </c>
      <c r="D1502" s="0" t="inlineStr">
        <is>
          <t>:\bt_addr_le_none</t>
        </is>
      </c>
      <c r="E1502" s="0" t="inlineStr">
        <is>
          <t>bt_addr_le_none</t>
        </is>
      </c>
      <c r="F1502" s="0" t="n">
        <v>7</v>
      </c>
    </row>
    <row r="1503">
      <c r="A1503" s="0" t="n">
        <v>22280</v>
      </c>
      <c r="B1503" s="0" t="n">
        <v>10002</v>
      </c>
      <c r="C1503" s="0" t="n">
        <v>2</v>
      </c>
      <c r="D1503" s="0" t="inlineStr">
        <is>
          <t>:\bt_hci_disconnect</t>
        </is>
      </c>
      <c r="E1503" s="0" t="inlineStr">
        <is>
          <t>bt_hci_disconnect</t>
        </is>
      </c>
      <c r="F1503" s="0" t="n">
        <v>54</v>
      </c>
    </row>
    <row r="1504">
      <c r="A1504" s="0" t="n">
        <v>22283</v>
      </c>
      <c r="B1504" s="0" t="n">
        <v>10002</v>
      </c>
      <c r="C1504" s="0" t="n">
        <v>2</v>
      </c>
      <c r="D1504" s="0" t="inlineStr">
        <is>
          <t>:\hci_driver_api.lto_priv.0</t>
        </is>
      </c>
      <c r="E1504" s="0" t="inlineStr">
        <is>
          <t>hci_driver_api.lto_priv.0</t>
        </is>
      </c>
      <c r="F1504" s="0" t="n">
        <v>12</v>
      </c>
    </row>
    <row r="1505">
      <c r="A1505" s="0" t="n">
        <v>22284</v>
      </c>
      <c r="B1505" s="0" t="n">
        <v>10002</v>
      </c>
      <c r="C1505" s="0" t="n">
        <v>2</v>
      </c>
      <c r="D1505" s="0" t="inlineStr">
        <is>
          <t>:\sdc_hci_cmd_le_encrypt</t>
        </is>
      </c>
      <c r="E1505" s="0" t="inlineStr">
        <is>
          <t>sdc_hci_cmd_le_encrypt</t>
        </is>
      </c>
      <c r="F1505" s="0" t="n">
        <v>4</v>
      </c>
    </row>
    <row r="1506">
      <c r="A1506" s="0" t="n">
        <v>22285</v>
      </c>
      <c r="B1506" s="0" t="n">
        <v>10002</v>
      </c>
      <c r="C1506" s="0" t="n">
        <v>2</v>
      </c>
      <c r="D1506" s="0" t="inlineStr">
        <is>
          <t>:\mpsl_fem_lna_configuration_clear</t>
        </is>
      </c>
      <c r="E1506" s="0" t="inlineStr">
        <is>
          <t>mpsl_fem_lna_configuration_clear</t>
        </is>
      </c>
      <c r="F1506" s="0" t="n">
        <v>12</v>
      </c>
    </row>
    <row r="1507">
      <c r="A1507" s="0" t="n">
        <v>22286</v>
      </c>
      <c r="B1507" s="0" t="n">
        <v>10002</v>
      </c>
      <c r="C1507" s="0" t="n">
        <v>2</v>
      </c>
      <c r="D1507" s="0" t="inlineStr">
        <is>
          <t>:\read_name.lto_priv.0</t>
        </is>
      </c>
      <c r="E1507" s="0" t="inlineStr">
        <is>
          <t>read_name.lto_priv.0</t>
        </is>
      </c>
      <c r="F1507" s="0" t="n">
        <v>24</v>
      </c>
    </row>
    <row r="1508">
      <c r="A1508" s="0" t="n">
        <v>22288</v>
      </c>
      <c r="B1508" s="0" t="n">
        <v>10002</v>
      </c>
      <c r="C1508" s="0" t="n">
        <v>2</v>
      </c>
      <c r="D1508" s="0" t="inlineStr">
        <is>
          <t>:\k_sched_lock</t>
        </is>
      </c>
      <c r="E1508" s="0" t="inlineStr">
        <is>
          <t>k_sched_lock</t>
        </is>
      </c>
      <c r="F1508" s="0" t="n">
        <v>116</v>
      </c>
    </row>
    <row r="1509">
      <c r="A1509" s="0" t="n">
        <v>22290</v>
      </c>
      <c r="B1509" s="0" t="n">
        <v>10002</v>
      </c>
      <c r="C1509" s="0" t="n">
        <v>2</v>
      </c>
      <c r="D1509" s="0" t="inlineStr">
        <is>
          <t>:\dis_svc</t>
        </is>
      </c>
      <c r="E1509" s="0" t="inlineStr">
        <is>
          <t>dis_svc</t>
        </is>
      </c>
      <c r="F1509" s="0" t="n">
        <v>8</v>
      </c>
    </row>
    <row r="1510">
      <c r="A1510" s="0" t="n">
        <v>22292</v>
      </c>
      <c r="B1510" s="0" t="n">
        <v>10002</v>
      </c>
      <c r="C1510" s="0" t="n">
        <v>2</v>
      </c>
      <c r="D1510" s="0" t="inlineStr">
        <is>
          <t>:\sys_clock_tick_get</t>
        </is>
      </c>
      <c r="E1510" s="0" t="inlineStr">
        <is>
          <t>sys_clock_tick_get</t>
        </is>
      </c>
      <c r="F1510" s="0" t="n">
        <v>104</v>
      </c>
    </row>
    <row r="1511">
      <c r="A1511" s="0" t="n">
        <v>22293</v>
      </c>
      <c r="B1511" s="0" t="n">
        <v>10002</v>
      </c>
      <c r="C1511" s="0" t="n">
        <v>2</v>
      </c>
      <c r="D1511" s="0" t="inlineStr">
        <is>
          <t>:\nrf_gpio_pin_port_decode.lto_priv.0.lto_priv.0</t>
        </is>
      </c>
      <c r="E1511" s="0" t="inlineStr">
        <is>
          <t>nrf_gpio_pin_port_decode.lto_priv.0.lto_priv.0</t>
        </is>
      </c>
      <c r="F1511" s="0" t="n">
        <v>72</v>
      </c>
    </row>
    <row r="1512">
      <c r="A1512" s="0" t="n">
        <v>22294</v>
      </c>
      <c r="B1512" s="0" t="n">
        <v>10002</v>
      </c>
      <c r="C1512" s="0" t="n">
        <v>2</v>
      </c>
      <c r="D1512" s="0" t="inlineStr">
        <is>
          <t>:\mpsl_work_schedule.constprop.0</t>
        </is>
      </c>
      <c r="E1512" s="0" t="inlineStr">
        <is>
          <t>mpsl_work_schedule.constprop.0</t>
        </is>
      </c>
      <c r="F1512" s="0" t="n">
        <v>52</v>
      </c>
    </row>
    <row r="1513">
      <c r="A1513" s="0" t="n">
        <v>22297</v>
      </c>
      <c r="B1513" s="0" t="n">
        <v>10002</v>
      </c>
      <c r="C1513" s="0" t="n">
        <v>2</v>
      </c>
      <c r="D1513" s="0" t="inlineStr">
        <is>
          <t>:\psa_finish_key_creation.constprop.0</t>
        </is>
      </c>
      <c r="E1513" s="0" t="inlineStr">
        <is>
          <t>psa_finish_key_creation.constprop.0</t>
        </is>
      </c>
      <c r="F1513" s="0" t="n">
        <v>64</v>
      </c>
    </row>
    <row r="1514">
      <c r="A1514" s="0" t="n">
        <v>22303</v>
      </c>
      <c r="B1514" s="0" t="n">
        <v>10002</v>
      </c>
      <c r="C1514" s="0" t="n">
        <v>2</v>
      </c>
      <c r="D1514" s="0" t="inlineStr">
        <is>
          <t>:\nrf_gpio_pin_clear.lto_priv.0.lto_priv.0</t>
        </is>
      </c>
      <c r="E1514" s="0" t="inlineStr">
        <is>
          <t>nrf_gpio_pin_clear.lto_priv.0.lto_priv.0</t>
        </is>
      </c>
      <c r="F1514" s="0" t="n">
        <v>24</v>
      </c>
    </row>
    <row r="1515">
      <c r="A1515" s="0" t="n">
        <v>22304</v>
      </c>
      <c r="B1515" s="0" t="n">
        <v>10002</v>
      </c>
      <c r="C1515" s="0" t="n">
        <v>2</v>
      </c>
      <c r="D1515" s="0" t="inlineStr">
        <is>
          <t>:\k_cracen_irq_event_for_pke</t>
        </is>
      </c>
      <c r="E1515" s="0" t="inlineStr">
        <is>
          <t>k_cracen_irq_event_for_pke</t>
        </is>
      </c>
      <c r="F1515" s="0" t="n">
        <v>16</v>
      </c>
    </row>
    <row r="1516">
      <c r="A1516" s="0" t="n">
        <v>22305</v>
      </c>
      <c r="B1516" s="0" t="n">
        <v>10002</v>
      </c>
      <c r="C1516" s="0" t="n">
        <v>2</v>
      </c>
      <c r="D1516" s="0" t="inlineStr">
        <is>
          <t>:\bt_conn_lookup_handle</t>
        </is>
      </c>
      <c r="E1516" s="0" t="inlineStr">
        <is>
          <t>bt_conn_lookup_handle</t>
        </is>
      </c>
      <c r="F1516" s="0" t="n">
        <v>60</v>
      </c>
    </row>
    <row r="1517">
      <c r="A1517" s="0" t="n">
        <v>22307</v>
      </c>
      <c r="B1517" s="0" t="n">
        <v>10002</v>
      </c>
      <c r="C1517" s="0" t="n">
        <v>2</v>
      </c>
      <c r="D1517" s="0" t="inlineStr">
        <is>
          <t>:\mpsl_timeslot_session_open</t>
        </is>
      </c>
      <c r="E1517" s="0" t="inlineStr">
        <is>
          <t>mpsl_timeslot_session_open</t>
        </is>
      </c>
      <c r="F1517" s="0" t="n">
        <v>124</v>
      </c>
    </row>
    <row r="1518">
      <c r="A1518" s="0" t="n">
        <v>22308</v>
      </c>
      <c r="B1518" s="0" t="n">
        <v>10002</v>
      </c>
      <c r="C1518" s="0" t="n">
        <v>2</v>
      </c>
      <c r="D1518" s="0" t="inlineStr">
        <is>
          <t>:\mpsl_fem_init</t>
        </is>
      </c>
      <c r="E1518" s="0" t="inlineStr">
        <is>
          <t>mpsl_fem_init</t>
        </is>
      </c>
      <c r="F1518" s="0" t="n">
        <v>14</v>
      </c>
    </row>
    <row r="1519">
      <c r="A1519" s="0" t="n">
        <v>22309</v>
      </c>
      <c r="B1519" s="0" t="n">
        <v>10002</v>
      </c>
      <c r="C1519" s="0" t="n">
        <v>2</v>
      </c>
      <c r="D1519" s="0" t="inlineStr">
        <is>
          <t>:\read_str.lto_priv.0</t>
        </is>
      </c>
      <c r="E1519" s="0" t="inlineStr">
        <is>
          <t>read_str.lto_priv.0</t>
        </is>
      </c>
      <c r="F1519" s="0" t="n">
        <v>40</v>
      </c>
    </row>
    <row r="1520">
      <c r="A1520" s="0" t="n">
        <v>22315</v>
      </c>
      <c r="B1520" s="0" t="n">
        <v>10002</v>
      </c>
      <c r="C1520" s="0" t="n">
        <v>2</v>
      </c>
      <c r="D1520" s="0" t="inlineStr">
        <is>
          <t>:\cracen_get_opaque_size</t>
        </is>
      </c>
      <c r="E1520" s="0" t="inlineStr">
        <is>
          <t>cracen_get_opaque_size</t>
        </is>
      </c>
      <c r="F1520" s="0" t="n">
        <v>136</v>
      </c>
    </row>
    <row r="1521">
      <c r="A1521" s="0" t="n">
        <v>22318</v>
      </c>
      <c r="B1521" s="0" t="n">
        <v>10002</v>
      </c>
      <c r="C1521" s="0" t="n">
        <v>2</v>
      </c>
      <c r="D1521" s="0" t="inlineStr">
        <is>
          <t>:\counter.lto_priv.0</t>
        </is>
      </c>
      <c r="E1521" s="0" t="inlineStr">
        <is>
          <t>counter.lto_priv.0</t>
        </is>
      </c>
      <c r="F1521" s="0" t="n">
        <v>116</v>
      </c>
    </row>
    <row r="1522">
      <c r="A1522" s="0" t="n">
        <v>22319</v>
      </c>
      <c r="B1522" s="0" t="n">
        <v>10002</v>
      </c>
      <c r="C1522" s="0" t="n">
        <v>2</v>
      </c>
      <c r="D1522" s="0" t="inlineStr">
        <is>
          <t>:\bt_settings_store</t>
        </is>
      </c>
      <c r="E1522" s="0" t="inlineStr">
        <is>
          <t>bt_settings_store</t>
        </is>
      </c>
      <c r="F1522" s="0" t="n">
        <v>76</v>
      </c>
    </row>
    <row r="1523">
      <c r="A1523" s="0" t="n">
        <v>22321</v>
      </c>
      <c r="B1523" s="0" t="n">
        <v>10002</v>
      </c>
      <c r="C1523" s="0" t="n">
        <v>2</v>
      </c>
      <c r="D1523" s="0" t="inlineStr">
        <is>
          <t>:\settings_handler_bt</t>
        </is>
      </c>
      <c r="E1523" s="0" t="inlineStr">
        <is>
          <t>settings_handler_bt</t>
        </is>
      </c>
      <c r="F1523" s="0" t="n">
        <v>24</v>
      </c>
    </row>
    <row r="1524">
      <c r="A1524" s="0" t="n">
        <v>22325</v>
      </c>
      <c r="B1524" s="0" t="n">
        <v>10002</v>
      </c>
      <c r="C1524" s="0" t="n">
        <v>2</v>
      </c>
      <c r="D1524" s="0" t="inlineStr">
        <is>
          <t>:\mpsl_clock_hfclk_release</t>
        </is>
      </c>
      <c r="E1524" s="0" t="inlineStr">
        <is>
          <t>mpsl_clock_hfclk_release</t>
        </is>
      </c>
      <c r="F1524" s="0" t="n">
        <v>40</v>
      </c>
    </row>
    <row r="1525">
      <c r="A1525" s="0" t="n">
        <v>22326</v>
      </c>
      <c r="B1525" s="0" t="n">
        <v>10002</v>
      </c>
      <c r="C1525" s="0" t="n">
        <v>2</v>
      </c>
      <c r="D1525" s="0" t="inlineStr">
        <is>
          <t>:\psa_extend_key_usage_flags.lto_priv.1.lto_priv.0</t>
        </is>
      </c>
      <c r="E1525" s="0" t="inlineStr">
        <is>
          <t>psa_extend_key_usage_flags.lto_priv.1.lto_priv.0</t>
        </is>
      </c>
      <c r="F1525" s="0" t="n">
        <v>26</v>
      </c>
    </row>
    <row r="1526">
      <c r="A1526" s="0" t="n">
        <v>22327</v>
      </c>
      <c r="B1526" s="0" t="n">
        <v>10002</v>
      </c>
      <c r="C1526" s="0" t="n">
        <v>2</v>
      </c>
      <c r="D1526" s="0" t="inlineStr">
        <is>
          <t>:\sdc_support_le_2m_phy</t>
        </is>
      </c>
      <c r="E1526" s="0" t="inlineStr">
        <is>
          <t>sdc_support_le_2m_phy</t>
        </is>
      </c>
      <c r="F1526" s="0" t="n">
        <v>28</v>
      </c>
    </row>
    <row r="1527">
      <c r="A1527" s="0" t="n">
        <v>22328</v>
      </c>
      <c r="B1527" s="0" t="n">
        <v>10002</v>
      </c>
      <c r="C1527" s="0" t="n">
        <v>2</v>
      </c>
      <c r="D1527" s="0" t="inlineStr">
        <is>
          <t>:\sdc_hci_cmd_le_set_scan_response_data</t>
        </is>
      </c>
      <c r="E1527" s="0" t="inlineStr">
        <is>
          <t>sdc_hci_cmd_le_set_scan_response_data</t>
        </is>
      </c>
      <c r="F1527" s="0" t="n">
        <v>4</v>
      </c>
    </row>
    <row r="1528">
      <c r="A1528" s="0" t="n">
        <v>22332</v>
      </c>
      <c r="B1528" s="0" t="n">
        <v>10002</v>
      </c>
      <c r="C1528" s="0" t="n">
        <v>2</v>
      </c>
      <c r="D1528" s="0" t="inlineStr">
        <is>
          <t>:\find_rl_conflict</t>
        </is>
      </c>
      <c r="E1528" s="0" t="inlineStr">
        <is>
          <t>find_rl_conflict</t>
        </is>
      </c>
      <c r="F1528" s="0" t="n">
        <v>140</v>
      </c>
    </row>
    <row r="1529">
      <c r="A1529" s="0" t="n">
        <v>22335</v>
      </c>
      <c r="B1529" s="0" t="n">
        <v>10002</v>
      </c>
      <c r="C1529" s="0" t="n">
        <v>2</v>
      </c>
      <c r="D1529" s="0" t="inlineStr">
        <is>
          <t>:\atomic_set_bit_to.lto_priv.0.lto_priv.0</t>
        </is>
      </c>
      <c r="E1529" s="0" t="inlineStr">
        <is>
          <t>atomic_set_bit_to.lto_priv.0.lto_priv.0</t>
        </is>
      </c>
      <c r="F1529" s="0" t="n">
        <v>34</v>
      </c>
    </row>
    <row r="1530">
      <c r="A1530" s="0" t="n">
        <v>22338</v>
      </c>
      <c r="B1530" s="0" t="n">
        <v>10002</v>
      </c>
      <c r="C1530" s="0" t="n">
        <v>2</v>
      </c>
      <c r="D1530" s="0" t="inlineStr">
        <is>
          <t>:\gpio_nrfx_port_set_bits_raw.lto_priv.0</t>
        </is>
      </c>
      <c r="E1530" s="0" t="inlineStr">
        <is>
          <t>gpio_nrfx_port_set_bits_raw.lto_priv.0</t>
        </is>
      </c>
      <c r="F1530" s="0" t="n">
        <v>10</v>
      </c>
    </row>
    <row r="1531">
      <c r="A1531" s="0" t="n">
        <v>22339</v>
      </c>
      <c r="B1531" s="0" t="n">
        <v>10002</v>
      </c>
      <c r="C1531" s="0" t="n">
        <v>2</v>
      </c>
      <c r="D1531" s="0" t="inlineStr">
        <is>
          <t>:\z_impl_k_yield</t>
        </is>
      </c>
      <c r="E1531" s="0" t="inlineStr">
        <is>
          <t>z_impl_k_yield</t>
        </is>
      </c>
      <c r="F1531" s="0" t="n">
        <v>208</v>
      </c>
    </row>
    <row r="1532">
      <c r="A1532" s="0" t="n">
        <v>22343</v>
      </c>
      <c r="B1532" s="0" t="n">
        <v>10002</v>
      </c>
      <c r="C1532" s="0" t="n">
        <v>2</v>
      </c>
      <c r="D1532" s="0" t="inlineStr">
        <is>
          <t>:\z_tls_current</t>
        </is>
      </c>
      <c r="E1532" s="0" t="inlineStr">
        <is>
          <t>z_tls_current</t>
        </is>
      </c>
      <c r="F1532" s="0" t="n">
        <v>4</v>
      </c>
    </row>
    <row r="1533">
      <c r="A1533" s="0" t="n">
        <v>22345</v>
      </c>
      <c r="B1533" s="0" t="n">
        <v>10002</v>
      </c>
      <c r="C1533" s="0" t="n">
        <v>2</v>
      </c>
      <c r="D1533" s="0" t="inlineStr">
        <is>
          <t>:\sdc_hci_cmd_le_set_random_address</t>
        </is>
      </c>
      <c r="E1533" s="0" t="inlineStr">
        <is>
          <t>sdc_hci_cmd_le_set_random_address</t>
        </is>
      </c>
      <c r="F1533" s="0" t="n">
        <v>4</v>
      </c>
    </row>
    <row r="1534">
      <c r="A1534" s="0" t="n">
        <v>22346</v>
      </c>
      <c r="B1534" s="0" t="n">
        <v>10002</v>
      </c>
      <c r="C1534" s="0" t="n">
        <v>2</v>
      </c>
      <c r="D1534" s="0" t="inlineStr">
        <is>
          <t>:\bt_conn_lookup_addr_le</t>
        </is>
      </c>
      <c r="E1534" s="0" t="inlineStr">
        <is>
          <t>bt_conn_lookup_addr_le</t>
        </is>
      </c>
      <c r="F1534" s="0" t="n">
        <v>52</v>
      </c>
    </row>
    <row r="1535">
      <c r="A1535" s="0" t="n">
        <v>22347</v>
      </c>
      <c r="B1535" s="0" t="n">
        <v>10002</v>
      </c>
      <c r="C1535" s="0" t="n">
        <v>2</v>
      </c>
      <c r="D1535" s="0" t="inlineStr">
        <is>
          <t>:\cracen_mac_update</t>
        </is>
      </c>
      <c r="E1535" s="0" t="inlineStr">
        <is>
          <t>cracen_mac_update</t>
        </is>
      </c>
      <c r="F1535" s="0" t="n">
        <v>596</v>
      </c>
    </row>
    <row r="1536">
      <c r="A1536" s="0" t="n">
        <v>22348</v>
      </c>
      <c r="B1536" s="0" t="n">
        <v>10002</v>
      </c>
      <c r="C1536" s="0" t="n">
        <v>2</v>
      </c>
      <c r="D1536" s="0" t="inlineStr">
        <is>
          <t>:\cracen_kmu_prepare_key</t>
        </is>
      </c>
      <c r="E1536" s="0" t="inlineStr">
        <is>
          <t>cracen_kmu_prepare_key</t>
        </is>
      </c>
      <c r="F1536" s="0" t="n">
        <v>80</v>
      </c>
    </row>
    <row r="1537">
      <c r="A1537" s="0" t="n">
        <v>22353</v>
      </c>
      <c r="B1537" s="0" t="n">
        <v>10002</v>
      </c>
      <c r="C1537" s="0" t="n">
        <v>2</v>
      </c>
      <c r="D1537" s="0" t="inlineStr">
        <is>
          <t>:\psa_import_key</t>
        </is>
      </c>
      <c r="E1537" s="0" t="inlineStr">
        <is>
          <t>psa_import_key</t>
        </is>
      </c>
      <c r="F1537" s="0" t="n">
        <v>468</v>
      </c>
    </row>
    <row r="1538">
      <c r="A1538" s="0" t="n">
        <v>22354</v>
      </c>
      <c r="B1538" s="0" t="n">
        <v>10002</v>
      </c>
      <c r="C1538" s="0" t="n">
        <v>2</v>
      </c>
      <c r="D1538" s="0" t="inlineStr">
        <is>
          <t>:\fixed_data_unref.lto_priv.0</t>
        </is>
      </c>
      <c r="E1538" s="0" t="inlineStr">
        <is>
          <t>fixed_data_unref.lto_priv.0</t>
        </is>
      </c>
      <c r="F1538" s="0" t="n">
        <v>2</v>
      </c>
    </row>
    <row r="1539">
      <c r="A1539" s="0" t="n">
        <v>22360</v>
      </c>
      <c r="B1539" s="0" t="n">
        <v>10002</v>
      </c>
      <c r="C1539" s="0" t="n">
        <v>2</v>
      </c>
      <c r="D1539" s="0" t="inlineStr">
        <is>
          <t>:\clkstarted_handle.constprop.0</t>
        </is>
      </c>
      <c r="E1539" s="0" t="inlineStr">
        <is>
          <t>clkstarted_handle.constprop.0</t>
        </is>
      </c>
      <c r="F1539" s="0" t="n">
        <v>76</v>
      </c>
    </row>
    <row r="1540">
      <c r="A1540" s="0" t="n">
        <v>22362</v>
      </c>
      <c r="B1540" s="0" t="n">
        <v>10002</v>
      </c>
      <c r="C1540" s="0" t="n">
        <v>2</v>
      </c>
      <c r="D1540" s="0" t="inlineStr">
        <is>
          <t>:\mpsl_is_initialized</t>
        </is>
      </c>
      <c r="E1540" s="0" t="inlineStr">
        <is>
          <t>mpsl_is_initialized</t>
        </is>
      </c>
      <c r="F1540" s="0" t="n">
        <v>12</v>
      </c>
    </row>
    <row r="1541">
      <c r="A1541" s="0" t="n">
        <v>22365</v>
      </c>
      <c r="B1541" s="0" t="n">
        <v>10002</v>
      </c>
      <c r="C1541" s="0" t="n">
        <v>2</v>
      </c>
      <c r="D1541" s="0" t="inlineStr">
        <is>
          <t>:\usage_fault.constprop.0</t>
        </is>
      </c>
      <c r="E1541" s="0" t="inlineStr">
        <is>
          <t>usage_fault.constprop.0</t>
        </is>
      </c>
      <c r="F1541" s="0" t="n">
        <v>92</v>
      </c>
    </row>
    <row r="1542">
      <c r="A1542" s="0" t="n">
        <v>22370</v>
      </c>
      <c r="B1542" s="0" t="n">
        <v>10002</v>
      </c>
      <c r="C1542" s="0" t="n">
        <v>2</v>
      </c>
      <c r="D1542" s="0" t="inlineStr">
        <is>
          <t>:\pin_init.constprop.0</t>
        </is>
      </c>
      <c r="E1542" s="0" t="inlineStr">
        <is>
          <t>pin_init.constprop.0</t>
        </is>
      </c>
      <c r="F1542" s="0" t="n">
        <v>48</v>
      </c>
    </row>
    <row r="1543">
      <c r="A1543" s="0" t="n">
        <v>22373</v>
      </c>
      <c r="B1543" s="0" t="n">
        <v>10002</v>
      </c>
      <c r="C1543" s="0" t="n">
        <v>2</v>
      </c>
      <c r="D1543" s="0" t="inlineStr">
        <is>
          <t>:\_1_gatt_svc</t>
        </is>
      </c>
      <c r="E1543" s="0" t="inlineStr">
        <is>
          <t>_1_gatt_svc</t>
        </is>
      </c>
      <c r="F1543" s="0" t="n">
        <v>8</v>
      </c>
    </row>
    <row r="1544">
      <c r="A1544" s="0" t="n">
        <v>22374</v>
      </c>
      <c r="B1544" s="0" t="n">
        <v>10002</v>
      </c>
      <c r="C1544" s="0" t="n">
        <v>2</v>
      </c>
      <c r="D1544" s="0" t="inlineStr">
        <is>
          <t>:\read_info.lto_priv.0</t>
        </is>
      </c>
      <c r="E1544" s="0" t="inlineStr">
        <is>
          <t>read_info.lto_priv.0</t>
        </is>
      </c>
      <c r="F1544" s="0" t="n">
        <v>24</v>
      </c>
    </row>
    <row r="1545">
      <c r="A1545" s="0" t="n">
        <v>22377</v>
      </c>
      <c r="B1545" s="0" t="n">
        <v>10002</v>
      </c>
      <c r="C1545" s="0" t="n">
        <v>2</v>
      </c>
      <c r="D1545" s="0" t="inlineStr">
        <is>
          <t>:\unpend_thread_no_timeout.lto_priv.2</t>
        </is>
      </c>
      <c r="E1545" s="0" t="inlineStr">
        <is>
          <t>unpend_thread_no_timeout.lto_priv.2</t>
        </is>
      </c>
      <c r="F1545" s="0" t="n">
        <v>48</v>
      </c>
    </row>
    <row r="1546">
      <c r="A1546" s="0" t="n">
        <v>22380</v>
      </c>
      <c r="B1546" s="0" t="n">
        <v>10002</v>
      </c>
      <c r="C1546" s="0" t="n">
        <v>2</v>
      </c>
      <c r="D1546" s="0" t="inlineStr">
        <is>
          <t>:\sys_slist_remove.lto_priv.0.lto_priv.0</t>
        </is>
      </c>
      <c r="E1546" s="0" t="inlineStr">
        <is>
          <t>sys_slist_remove.lto_priv.0.lto_priv.0</t>
        </is>
      </c>
      <c r="F1546" s="0" t="n">
        <v>32</v>
      </c>
    </row>
    <row r="1547">
      <c r="A1547" s="0" t="n">
        <v>22383</v>
      </c>
      <c r="B1547" s="0" t="n">
        <v>10002</v>
      </c>
      <c r="C1547" s="0" t="n">
        <v>2</v>
      </c>
      <c r="D1547" s="0" t="inlineStr">
        <is>
          <t>:\sdc_hci_cmd_vs_conn_update</t>
        </is>
      </c>
      <c r="E1547" s="0" t="inlineStr">
        <is>
          <t>sdc_hci_cmd_vs_conn_update</t>
        </is>
      </c>
      <c r="F1547" s="0" t="n">
        <v>100</v>
      </c>
    </row>
    <row r="1548">
      <c r="A1548" s="0" t="n">
        <v>22385</v>
      </c>
      <c r="B1548" s="0" t="n">
        <v>10002</v>
      </c>
      <c r="C1548" s="0" t="n">
        <v>2</v>
      </c>
      <c r="D1548" s="0" t="inlineStr">
        <is>
          <t>:\process_event.lto_priv.0</t>
        </is>
      </c>
      <c r="E1548" s="0" t="inlineStr">
        <is>
          <t>process_event.lto_priv.0</t>
        </is>
      </c>
      <c r="F1548" s="0" t="n">
        <v>672</v>
      </c>
    </row>
    <row r="1549">
      <c r="A1549" s="0" t="n">
        <v>22386</v>
      </c>
      <c r="B1549" s="0" t="n">
        <v>10002</v>
      </c>
      <c r="C1549" s="0" t="n">
        <v>2</v>
      </c>
      <c r="D1549" s="0" t="inlineStr">
        <is>
          <t>:\sdc_support_phy_update_peripheral</t>
        </is>
      </c>
      <c r="E1549" s="0" t="inlineStr">
        <is>
          <t>sdc_support_phy_update_peripheral</t>
        </is>
      </c>
      <c r="F1549" s="0" t="n">
        <v>28</v>
      </c>
    </row>
    <row r="1550">
      <c r="A1550" s="0" t="n">
        <v>22389</v>
      </c>
      <c r="B1550" s="0" t="n">
        <v>10002</v>
      </c>
      <c r="C1550" s="0" t="n">
        <v>2</v>
      </c>
      <c r="D1550" s="0" t="inlineStr">
        <is>
          <t>:\k_mem_slab_free</t>
        </is>
      </c>
      <c r="E1550" s="0" t="inlineStr">
        <is>
          <t>k_mem_slab_free</t>
        </is>
      </c>
      <c r="F1550" s="0" t="n">
        <v>224</v>
      </c>
    </row>
    <row r="1551">
      <c r="A1551" s="0" t="n">
        <v>22391</v>
      </c>
      <c r="B1551" s="0" t="n">
        <v>10002</v>
      </c>
      <c r="C1551" s="0" t="n">
        <v>2</v>
      </c>
      <c r="D1551" s="0" t="inlineStr">
        <is>
          <t>:\__udivmoddi4</t>
        </is>
      </c>
      <c r="E1551" s="0" t="inlineStr">
        <is>
          <t>__udivmoddi4</t>
        </is>
      </c>
      <c r="F1551" s="0" t="n">
        <v>668</v>
      </c>
    </row>
    <row r="1552">
      <c r="A1552" s="0" t="n">
        <v>22394</v>
      </c>
      <c r="B1552" s="0" t="n">
        <v>10002</v>
      </c>
      <c r="C1552" s="0" t="n">
        <v>2</v>
      </c>
      <c r="D1552" s="0" t="inlineStr">
        <is>
          <t>:\psa_mac_finalize_alg_and_key_validation.constprop.0</t>
        </is>
      </c>
      <c r="E1552" s="0" t="inlineStr">
        <is>
          <t>psa_mac_finalize_alg_and_key_validation.constprop.0</t>
        </is>
      </c>
      <c r="F1552" s="0" t="n">
        <v>56</v>
      </c>
    </row>
    <row r="1553">
      <c r="A1553" s="0" t="n">
        <v>22397</v>
      </c>
      <c r="B1553" s="0" t="n">
        <v>10002</v>
      </c>
      <c r="C1553" s="0" t="n">
        <v>2</v>
      </c>
      <c r="D1553" s="0" t="inlineStr">
        <is>
          <t>:\bt_l2cap_update_conn_param</t>
        </is>
      </c>
      <c r="E1553" s="0" t="inlineStr">
        <is>
          <t>bt_l2cap_update_conn_param</t>
        </is>
      </c>
      <c r="F1553" s="0" t="n">
        <v>80</v>
      </c>
    </row>
    <row r="1554">
      <c r="A1554" s="0" t="n">
        <v>22399</v>
      </c>
      <c r="B1554" s="0" t="n">
        <v>10002</v>
      </c>
      <c r="C1554" s="0" t="n">
        <v>2</v>
      </c>
      <c r="D1554" s="0" t="inlineStr">
        <is>
          <t>:\z_handle_obj_poll_events</t>
        </is>
      </c>
      <c r="E1554" s="0" t="inlineStr">
        <is>
          <t>z_handle_obj_poll_events</t>
        </is>
      </c>
      <c r="F1554" s="0" t="n">
        <v>100</v>
      </c>
    </row>
    <row r="1555">
      <c r="A1555" s="0" t="n">
        <v>22401</v>
      </c>
      <c r="B1555" s="0" t="n">
        <v>10002</v>
      </c>
      <c r="C1555" s="0" t="n">
        <v>2</v>
      </c>
      <c r="D1555" s="0" t="inlineStr">
        <is>
          <t>:\z_sys_init_run_level.lto_priv.0</t>
        </is>
      </c>
      <c r="E1555" s="0" t="inlineStr">
        <is>
          <t>z_sys_init_run_level.lto_priv.0</t>
        </is>
      </c>
      <c r="F1555" s="0" t="n">
        <v>72</v>
      </c>
    </row>
    <row r="1556">
      <c r="A1556" s="0" t="n">
        <v>22402</v>
      </c>
      <c r="B1556" s="0" t="n">
        <v>10002</v>
      </c>
      <c r="C1556" s="0" t="n">
        <v>2</v>
      </c>
      <c r="D1556" s="0" t="inlineStr">
        <is>
          <t>:\bt_gatt_attr_write_ccc</t>
        </is>
      </c>
      <c r="E1556" s="0" t="inlineStr">
        <is>
          <t>bt_gatt_attr_write_ccc</t>
        </is>
      </c>
      <c r="F1556" s="0" t="n">
        <v>188</v>
      </c>
    </row>
    <row r="1557">
      <c r="A1557" s="0" t="n">
        <v>22405</v>
      </c>
      <c r="B1557" s="0" t="n">
        <v>10002</v>
      </c>
      <c r="C1557" s="0" t="n">
        <v>2</v>
      </c>
      <c r="D1557" s="0" t="inlineStr">
        <is>
          <t>:\cracen_mac_setup.constprop.0</t>
        </is>
      </c>
      <c r="E1557" s="0" t="inlineStr">
        <is>
          <t>cracen_mac_setup.constprop.0</t>
        </is>
      </c>
      <c r="F1557" s="0" t="n">
        <v>516</v>
      </c>
    </row>
    <row r="1558">
      <c r="A1558" s="0" t="n">
        <v>22407</v>
      </c>
      <c r="B1558" s="0" t="n">
        <v>10002</v>
      </c>
      <c r="C1558" s="0" t="n">
        <v>2</v>
      </c>
      <c r="D1558" s="0" t="inlineStr">
        <is>
          <t>:\handle_flush.lto_priv.0</t>
        </is>
      </c>
      <c r="E1558" s="0" t="inlineStr">
        <is>
          <t>handle_flush.lto_priv.0</t>
        </is>
      </c>
      <c r="F1558" s="0" t="n">
        <v>2</v>
      </c>
    </row>
    <row r="1559">
      <c r="A1559" s="0" t="n">
        <v>22408</v>
      </c>
      <c r="B1559" s="0" t="n">
        <v>10002</v>
      </c>
      <c r="C1559" s="0" t="n">
        <v>2</v>
      </c>
      <c r="D1559" s="0" t="inlineStr">
        <is>
          <t>:\bt_conn_disconnect</t>
        </is>
      </c>
      <c r="E1559" s="0" t="inlineStr">
        <is>
          <t>bt_conn_disconnect</t>
        </is>
      </c>
      <c r="F1559" s="0" t="n">
        <v>96</v>
      </c>
    </row>
    <row r="1560">
      <c r="A1560" s="0" t="n">
        <v>22415</v>
      </c>
      <c r="B1560" s="0" t="n">
        <v>10002</v>
      </c>
      <c r="C1560" s="0" t="n">
        <v>2</v>
      </c>
      <c r="D1560" s="0" t="inlineStr">
        <is>
          <t>:\hci_rx_pool.lto_priv.0</t>
        </is>
      </c>
      <c r="E1560" s="0" t="inlineStr">
        <is>
          <t>hci_rx_pool.lto_priv.0</t>
        </is>
      </c>
      <c r="F1560" s="0" t="n">
        <v>52</v>
      </c>
    </row>
    <row r="1561">
      <c r="A1561" s="0" t="n">
        <v>22416</v>
      </c>
      <c r="B1561" s="0" t="n">
        <v>10002</v>
      </c>
      <c r="C1561" s="0" t="n">
        <v>2</v>
      </c>
      <c r="D1561" s="0" t="inlineStr">
        <is>
          <t>:\sdc_hci_cmd_le_write_suggested_default_data_length</t>
        </is>
      </c>
      <c r="E1561" s="0" t="inlineStr">
        <is>
          <t>sdc_hci_cmd_le_write_suggested_default_data_length</t>
        </is>
      </c>
      <c r="F1561" s="0" t="n">
        <v>4</v>
      </c>
    </row>
    <row r="1562">
      <c r="A1562" s="0" t="n">
        <v>22417</v>
      </c>
      <c r="B1562" s="0" t="n">
        <v>10002</v>
      </c>
      <c r="C1562" s="0" t="n">
        <v>2</v>
      </c>
      <c r="D1562" s="0" t="inlineStr">
        <is>
          <t>:\k_mutex_unlock.lto_priv.4.lto_priv.0</t>
        </is>
      </c>
      <c r="E1562" s="0" t="inlineStr">
        <is>
          <t>k_mutex_unlock.lto_priv.4.lto_priv.0</t>
        </is>
      </c>
      <c r="F1562" s="0" t="n">
        <v>4</v>
      </c>
    </row>
    <row r="1563">
      <c r="A1563" s="0" t="n">
        <v>22418</v>
      </c>
      <c r="B1563" s="0" t="n">
        <v>10002</v>
      </c>
      <c r="C1563" s="0" t="n">
        <v>2</v>
      </c>
      <c r="D1563" s="0" t="inlineStr">
        <is>
          <t>:\k_work_cancel_delayable</t>
        </is>
      </c>
      <c r="E1563" s="0" t="inlineStr">
        <is>
          <t>k_work_cancel_delayable</t>
        </is>
      </c>
      <c r="F1563" s="0" t="n">
        <v>100</v>
      </c>
    </row>
    <row r="1564">
      <c r="A1564" s="0" t="n">
        <v>22422</v>
      </c>
      <c r="B1564" s="0" t="n">
        <v>10002</v>
      </c>
      <c r="C1564" s="0" t="n">
        <v>2</v>
      </c>
      <c r="D1564" s="0" t="inlineStr">
        <is>
          <t>:\hci_driver_send.lto_priv.0</t>
        </is>
      </c>
      <c r="E1564" s="0" t="inlineStr">
        <is>
          <t>hci_driver_send.lto_priv.0</t>
        </is>
      </c>
      <c r="F1564" s="0" t="n">
        <v>1580</v>
      </c>
    </row>
    <row r="1565">
      <c r="A1565" s="0" t="n">
        <v>22423</v>
      </c>
      <c r="B1565" s="0" t="n">
        <v>10002</v>
      </c>
      <c r="C1565" s="0" t="n">
        <v>2</v>
      </c>
      <c r="D1565" s="0" t="inlineStr">
        <is>
          <t>:\sx_pk_ecop2mem_be</t>
        </is>
      </c>
      <c r="E1565" s="0" t="inlineStr">
        <is>
          <t>sx_pk_ecop2mem_be</t>
        </is>
      </c>
      <c r="F1565" s="0" t="n">
        <v>42</v>
      </c>
    </row>
    <row r="1566">
      <c r="A1566" s="0" t="n">
        <v>22424</v>
      </c>
      <c r="B1566" s="0" t="n">
        <v>10002</v>
      </c>
      <c r="C1566" s="0" t="n">
        <v>2</v>
      </c>
      <c r="D1566" s="0" t="inlineStr">
        <is>
          <t>:\db_hash_process.lto_priv.0</t>
        </is>
      </c>
      <c r="E1566" s="0" t="inlineStr">
        <is>
          <t>db_hash_process.lto_priv.0</t>
        </is>
      </c>
      <c r="F1566" s="0" t="n">
        <v>4</v>
      </c>
    </row>
    <row r="1567">
      <c r="A1567" s="0" t="n">
        <v>22426</v>
      </c>
      <c r="B1567" s="0" t="n">
        <v>10002</v>
      </c>
      <c r="C1567" s="0" t="n">
        <v>2</v>
      </c>
      <c r="D1567" s="0" t="inlineStr">
        <is>
          <t>:\sdc_cfg_set</t>
        </is>
      </c>
      <c r="E1567" s="0" t="inlineStr">
        <is>
          <t>sdc_cfg_set</t>
        </is>
      </c>
      <c r="F1567" s="0" t="n">
        <v>448</v>
      </c>
    </row>
    <row r="1568">
      <c r="A1568" s="0" t="n">
        <v>22428</v>
      </c>
      <c r="B1568" s="0" t="n">
        <v>10002</v>
      </c>
      <c r="C1568" s="0" t="n">
        <v>2</v>
      </c>
      <c r="D1568" s="0" t="inlineStr">
        <is>
          <t>:\atomic_test_and_clear_bit.lto_priv.0.lto_priv.0</t>
        </is>
      </c>
      <c r="E1568" s="0" t="inlineStr">
        <is>
          <t>atomic_test_and_clear_bit.lto_priv.0.lto_priv.0</t>
        </is>
      </c>
      <c r="F1568" s="0" t="n">
        <v>22</v>
      </c>
    </row>
    <row r="1569">
      <c r="A1569" s="0" t="n">
        <v>22435</v>
      </c>
      <c r="B1569" s="0" t="n">
        <v>10002</v>
      </c>
      <c r="C1569" s="0" t="n">
        <v>2</v>
      </c>
      <c r="D1569" s="0" t="inlineStr">
        <is>
          <t>:\bt_l2cap_send_pdu.constprop.0</t>
        </is>
      </c>
      <c r="E1569" s="0" t="inlineStr">
        <is>
          <t>bt_l2cap_send_pdu.constprop.0</t>
        </is>
      </c>
      <c r="F1569" s="0" t="n">
        <v>72</v>
      </c>
    </row>
    <row r="1570">
      <c r="A1570" s="0" t="n">
        <v>22436</v>
      </c>
      <c r="B1570" s="0" t="n">
        <v>10002</v>
      </c>
      <c r="C1570" s="0" t="n">
        <v>2</v>
      </c>
      <c r="D1570" s="0" t="inlineStr">
        <is>
          <t>:\bt_ready.lto_priv.0</t>
        </is>
      </c>
      <c r="E1570" s="0" t="inlineStr">
        <is>
          <t>bt_ready.lto_priv.0</t>
        </is>
      </c>
      <c r="F1570" s="0" t="n">
        <v>724</v>
      </c>
    </row>
    <row r="1571">
      <c r="A1571" s="0" t="n">
        <v>22437</v>
      </c>
      <c r="B1571" s="0" t="n">
        <v>10002</v>
      </c>
      <c r="C1571" s="0" t="n">
        <v>2</v>
      </c>
      <c r="D1571" s="0" t="inlineStr">
        <is>
          <t>:\k_sleep.lto_priv.2.lto_priv.0</t>
        </is>
      </c>
      <c r="E1571" s="0" t="inlineStr">
        <is>
          <t>k_sleep.lto_priv.2.lto_priv.0</t>
        </is>
      </c>
      <c r="F1571" s="0" t="n">
        <v>252</v>
      </c>
    </row>
    <row r="1572">
      <c r="A1572" s="0" t="n">
        <v>22438</v>
      </c>
      <c r="B1572" s="0" t="n">
        <v>10002</v>
      </c>
      <c r="C1572" s="0" t="n">
        <v>2</v>
      </c>
      <c r="D1572" s="0" t="inlineStr">
        <is>
          <t>:\id_create.constprop.0</t>
        </is>
      </c>
      <c r="E1572" s="0" t="inlineStr">
        <is>
          <t>id_create.constprop.0</t>
        </is>
      </c>
      <c r="F1572" s="0" t="n">
        <v>172</v>
      </c>
    </row>
    <row r="1573">
      <c r="A1573" s="0" t="n">
        <v>22440</v>
      </c>
      <c r="B1573" s="0" t="n">
        <v>10002</v>
      </c>
      <c r="C1573" s="0" t="n">
        <v>2</v>
      </c>
      <c r="D1573" s="0" t="inlineStr">
        <is>
          <t>:\mpsl_calibration_timer_handle</t>
        </is>
      </c>
      <c r="E1573" s="0" t="inlineStr">
        <is>
          <t>mpsl_calibration_timer_handle</t>
        </is>
      </c>
      <c r="F1573" s="0" t="n">
        <v>28</v>
      </c>
    </row>
    <row r="1574">
      <c r="A1574" s="0" t="n">
        <v>22441</v>
      </c>
      <c r="B1574" s="0" t="n">
        <v>10002</v>
      </c>
      <c r="C1574" s="0" t="n">
        <v>2</v>
      </c>
      <c r="D1574" s="0" t="inlineStr">
        <is>
          <t>:\sdc_hci_get</t>
        </is>
      </c>
      <c r="E1574" s="0" t="inlineStr">
        <is>
          <t>sdc_hci_get</t>
        </is>
      </c>
      <c r="F1574" s="0" t="n">
        <v>32</v>
      </c>
    </row>
    <row r="1575">
      <c r="A1575" s="0" t="n">
        <v>22443</v>
      </c>
      <c r="B1575" s="0" t="n">
        <v>10002</v>
      </c>
      <c r="C1575" s="0" t="n">
        <v>2</v>
      </c>
      <c r="D1575" s="0" t="inlineStr">
        <is>
          <t>:\nrf_rramc_config_set.constprop.0</t>
        </is>
      </c>
      <c r="E1575" s="0" t="inlineStr">
        <is>
          <t>nrf_rramc_config_set.constprop.0</t>
        </is>
      </c>
      <c r="F1575" s="0" t="n">
        <v>52</v>
      </c>
    </row>
    <row r="1576">
      <c r="A1576" s="0" t="n">
        <v>22446</v>
      </c>
      <c r="B1576" s="0" t="n">
        <v>10002</v>
      </c>
      <c r="C1576" s="0" t="n">
        <v>2</v>
      </c>
      <c r="D1576" s="0" t="inlineStr">
        <is>
          <t>:\mbedtls_threading_psa_rngdata_mutex</t>
        </is>
      </c>
      <c r="E1576" s="0" t="inlineStr">
        <is>
          <t>mbedtls_threading_psa_rngdata_mutex</t>
        </is>
      </c>
      <c r="F1576" s="0" t="n">
        <v>20</v>
      </c>
    </row>
    <row r="1577">
      <c r="A1577" s="0" t="n">
        <v>22448</v>
      </c>
      <c r="B1577" s="0" t="n">
        <v>10002</v>
      </c>
      <c r="C1577" s="0" t="n">
        <v>2</v>
      </c>
      <c r="D1577" s="0" t="inlineStr">
        <is>
          <t>:\sx_pk_wait</t>
        </is>
      </c>
      <c r="E1577" s="0" t="inlineStr">
        <is>
          <t>sx_pk_wait</t>
        </is>
      </c>
      <c r="F1577" s="0" t="n">
        <v>100</v>
      </c>
    </row>
    <row r="1578">
      <c r="A1578" s="0" t="n">
        <v>22449</v>
      </c>
      <c r="B1578" s="0" t="n">
        <v>10002</v>
      </c>
      <c r="C1578" s="0" t="n">
        <v>2</v>
      </c>
      <c r="D1578" s="0" t="inlineStr">
        <is>
          <t>:\read_blvl.lto_priv.0</t>
        </is>
      </c>
      <c r="E1578" s="0" t="inlineStr">
        <is>
          <t>read_blvl.lto_priv.0</t>
        </is>
      </c>
      <c r="F1578" s="0" t="n">
        <v>34</v>
      </c>
    </row>
    <row r="1579">
      <c r="A1579" s="0" t="n">
        <v>22452</v>
      </c>
      <c r="B1579" s="0" t="n">
        <v>10002</v>
      </c>
      <c r="C1579" s="0" t="n">
        <v>2</v>
      </c>
      <c r="D1579" s="0" t="inlineStr">
        <is>
          <t>:\mpsl_fem_lna_configuration_set</t>
        </is>
      </c>
      <c r="E1579" s="0" t="inlineStr">
        <is>
          <t>mpsl_fem_lna_configuration_set</t>
        </is>
      </c>
      <c r="F1579" s="0" t="n">
        <v>12</v>
      </c>
    </row>
    <row r="1580">
      <c r="A1580" s="0" t="n">
        <v>22454</v>
      </c>
      <c r="B1580" s="0" t="n">
        <v>10002</v>
      </c>
      <c r="C1580" s="0" t="n">
        <v>2</v>
      </c>
      <c r="D1580" s="0" t="inlineStr">
        <is>
          <t>:\__device_dts_ord_113</t>
        </is>
      </c>
      <c r="E1580" s="0" t="inlineStr">
        <is>
          <t>__device_dts_ord_113</t>
        </is>
      </c>
      <c r="F1580" s="0" t="n">
        <v>20</v>
      </c>
    </row>
    <row r="1581">
      <c r="A1581" s="0" t="n">
        <v>22455</v>
      </c>
      <c r="B1581" s="0" t="n">
        <v>10002</v>
      </c>
      <c r="C1581" s="0" t="n">
        <v>2</v>
      </c>
      <c r="D1581" s="0" t="inlineStr">
        <is>
          <t>:\sys_slist_get.lto_priv.5.lto_priv.0</t>
        </is>
      </c>
      <c r="E1581" s="0" t="inlineStr">
        <is>
          <t>sys_slist_get.lto_priv.5.lto_priv.0</t>
        </is>
      </c>
      <c r="F1581" s="0" t="n">
        <v>20</v>
      </c>
    </row>
    <row r="1582">
      <c r="A1582" s="0" t="n">
        <v>22458</v>
      </c>
      <c r="B1582" s="0" t="n">
        <v>10002</v>
      </c>
      <c r="C1582" s="0" t="n">
        <v>2</v>
      </c>
      <c r="D1582" s="0" t="inlineStr">
        <is>
          <t>:\sdc_hci_cmd_cb_read_authenticated_payload_timeout</t>
        </is>
      </c>
      <c r="E1582" s="0" t="inlineStr">
        <is>
          <t>sdc_hci_cmd_cb_read_authenticated_payload_timeout</t>
        </is>
      </c>
      <c r="F1582" s="0" t="n">
        <v>4</v>
      </c>
    </row>
    <row r="1583">
      <c r="A1583" s="0" t="n">
        <v>22461</v>
      </c>
      <c r="B1583" s="0" t="n">
        <v>10002</v>
      </c>
      <c r="C1583" s="0" t="n">
        <v>2</v>
      </c>
      <c r="D1583" s="0" t="inlineStr">
        <is>
          <t>:\k_work_reschedule</t>
        </is>
      </c>
      <c r="E1583" s="0" t="inlineStr">
        <is>
          <t>k_work_reschedule</t>
        </is>
      </c>
      <c r="F1583" s="0" t="n">
        <v>156</v>
      </c>
    </row>
    <row r="1584">
      <c r="A1584" s="0" t="n">
        <v>22462</v>
      </c>
      <c r="B1584" s="0" t="n">
        <v>10002</v>
      </c>
      <c r="C1584" s="0" t="n">
        <v>2</v>
      </c>
      <c r="D1584" s="0" t="inlineStr">
        <is>
          <t>:\mpsl_timeslot_session_close</t>
        </is>
      </c>
      <c r="E1584" s="0" t="inlineStr">
        <is>
          <t>mpsl_timeslot_session_close</t>
        </is>
      </c>
      <c r="F1584" s="0" t="n">
        <v>60</v>
      </c>
    </row>
    <row r="1585">
      <c r="A1585" s="0" t="n">
        <v>22463</v>
      </c>
      <c r="B1585" s="0" t="n">
        <v>10002</v>
      </c>
      <c r="C1585" s="0" t="n">
        <v>2</v>
      </c>
      <c r="D1585" s="0" t="inlineStr">
        <is>
          <t>:\bt_addr_le_copy.lto_priv.6.lto_priv.0</t>
        </is>
      </c>
      <c r="E1585" s="0" t="inlineStr">
        <is>
          <t>bt_addr_le_copy.lto_priv.6.lto_priv.0</t>
        </is>
      </c>
      <c r="F1585" s="0" t="n">
        <v>14</v>
      </c>
    </row>
    <row r="1586">
      <c r="A1586" s="0" t="n">
        <v>22466</v>
      </c>
      <c r="B1586" s="0" t="n">
        <v>10002</v>
      </c>
      <c r="C1586" s="0" t="n">
        <v>2</v>
      </c>
      <c r="D1586" s="0" t="inlineStr">
        <is>
          <t>:\puts</t>
        </is>
      </c>
      <c r="E1586" s="0" t="inlineStr">
        <is>
          <t>puts</t>
        </is>
      </c>
      <c r="F1586" s="0" t="n">
        <v>64</v>
      </c>
    </row>
    <row r="1587">
      <c r="A1587" s="0" t="n">
        <v>22467</v>
      </c>
      <c r="B1587" s="0" t="n">
        <v>10002</v>
      </c>
      <c r="C1587" s="0" t="n">
        <v>2</v>
      </c>
      <c r="D1587" s="0" t="inlineStr">
        <is>
          <t>:\z_add_timeout</t>
        </is>
      </c>
      <c r="E1587" s="0" t="inlineStr">
        <is>
          <t>z_add_timeout</t>
        </is>
      </c>
      <c r="F1587" s="0" t="n">
        <v>312</v>
      </c>
    </row>
    <row r="1588">
      <c r="A1588" s="0" t="n">
        <v>22468</v>
      </c>
      <c r="B1588" s="0" t="n">
        <v>10002</v>
      </c>
      <c r="C1588" s="0" t="n">
        <v>2</v>
      </c>
      <c r="D1588" s="0" t="inlineStr">
        <is>
          <t>:\__NVIC_EnableIRQ.lto_priv.0</t>
        </is>
      </c>
      <c r="E1588" s="0" t="inlineStr">
        <is>
          <t>__NVIC_EnableIRQ.lto_priv.0</t>
        </is>
      </c>
      <c r="F1588" s="0" t="n">
        <v>28</v>
      </c>
    </row>
    <row r="1589">
      <c r="A1589" s="0" t="n">
        <v>22472</v>
      </c>
      <c r="B1589" s="0" t="n">
        <v>10002</v>
      </c>
      <c r="C1589" s="0" t="n">
        <v>2</v>
      </c>
      <c r="D1589" s="0" t="inlineStr">
        <is>
          <t>:\sdc_hci_cmd_le_set_data_related_address_changes</t>
        </is>
      </c>
      <c r="E1589" s="0" t="inlineStr">
        <is>
          <t>sdc_hci_cmd_le_set_data_related_address_changes</t>
        </is>
      </c>
      <c r="F1589" s="0" t="n">
        <v>4</v>
      </c>
    </row>
    <row r="1590">
      <c r="A1590" s="0" t="n">
        <v>22474</v>
      </c>
      <c r="B1590" s="0" t="n">
        <v>10002</v>
      </c>
      <c r="C1590" s="0" t="n">
        <v>2</v>
      </c>
      <c r="D1590" s="0" t="inlineStr">
        <is>
          <t>:\mbedtls_calloc_func.lto_priv.0</t>
        </is>
      </c>
      <c r="E1590" s="0" t="inlineStr">
        <is>
          <t>mbedtls_calloc_func.lto_priv.0</t>
        </is>
      </c>
      <c r="F1590" s="0" t="n">
        <v>4</v>
      </c>
    </row>
    <row r="1591">
      <c r="A1591" s="0" t="n">
        <v>22478</v>
      </c>
      <c r="B1591" s="0" t="n">
        <v>10002</v>
      </c>
      <c r="C1591" s="0" t="n">
        <v>2</v>
      </c>
      <c r="D1591" s="0" t="inlineStr">
        <is>
          <t>:\nvs_gc.lto_priv.0</t>
        </is>
      </c>
      <c r="E1591" s="0" t="inlineStr">
        <is>
          <t>nvs_gc.lto_priv.0</t>
        </is>
      </c>
      <c r="F1591" s="0" t="n">
        <v>392</v>
      </c>
    </row>
    <row r="1592">
      <c r="A1592" s="0" t="n">
        <v>22480</v>
      </c>
      <c r="B1592" s="0" t="n">
        <v>10002</v>
      </c>
      <c r="C1592" s="0" t="n">
        <v>2</v>
      </c>
      <c r="D1592" s="0" t="inlineStr">
        <is>
          <t>:\bt_id_set_adv_own_addr.constprop.0</t>
        </is>
      </c>
      <c r="E1592" s="0" t="inlineStr">
        <is>
          <t>bt_id_set_adv_own_addr.constprop.0</t>
        </is>
      </c>
      <c r="F1592" s="0" t="n">
        <v>188</v>
      </c>
    </row>
    <row r="1593">
      <c r="A1593" s="0" t="n">
        <v>22483</v>
      </c>
      <c r="B1593" s="0" t="n">
        <v>10002</v>
      </c>
      <c r="C1593" s="0" t="n">
        <v>2</v>
      </c>
      <c r="D1593" s="0" t="inlineStr">
        <is>
          <t>:\bt_smp_update_keys</t>
        </is>
      </c>
      <c r="E1593" s="0" t="inlineStr">
        <is>
          <t>bt_smp_update_keys</t>
        </is>
      </c>
      <c r="F1593" s="0" t="n">
        <v>262</v>
      </c>
    </row>
    <row r="1594">
      <c r="A1594" s="0" t="n">
        <v>22487</v>
      </c>
      <c r="B1594" s="0" t="n">
        <v>10002</v>
      </c>
      <c r="C1594" s="0" t="n">
        <v>2</v>
      </c>
      <c r="D1594" s="0" t="inlineStr">
        <is>
          <t>:\bt_keys_find_addr</t>
        </is>
      </c>
      <c r="E1594" s="0" t="inlineStr">
        <is>
          <t>bt_keys_find_addr</t>
        </is>
      </c>
      <c r="F1594" s="0" t="n">
        <v>60</v>
      </c>
    </row>
    <row r="1595">
      <c r="A1595" s="0" t="n">
        <v>22493</v>
      </c>
      <c r="B1595" s="0" t="n">
        <v>10002</v>
      </c>
      <c r="C1595" s="0" t="n">
        <v>2</v>
      </c>
      <c r="D1595" s="0" t="inlineStr">
        <is>
          <t>:\k_queue_get.lto_priv.2.lto_priv.0</t>
        </is>
      </c>
      <c r="E1595" s="0" t="inlineStr">
        <is>
          <t>k_queue_get.lto_priv.2.lto_priv.0</t>
        </is>
      </c>
      <c r="F1595" s="0" t="n">
        <v>284</v>
      </c>
    </row>
    <row r="1596">
      <c r="A1596" s="0" t="n">
        <v>22494</v>
      </c>
      <c r="B1596" s="0" t="n">
        <v>10002</v>
      </c>
      <c r="C1596" s="0" t="n">
        <v>2</v>
      </c>
      <c r="D1596" s="0" t="inlineStr">
        <is>
          <t>:\net_buf_simple_pull_mem</t>
        </is>
      </c>
      <c r="E1596" s="0" t="inlineStr">
        <is>
          <t>net_buf_simple_pull_mem</t>
        </is>
      </c>
      <c r="F1596" s="0" t="n">
        <v>48</v>
      </c>
    </row>
    <row r="1597">
      <c r="A1597" s="0" t="n">
        <v>22495</v>
      </c>
      <c r="B1597" s="0" t="n">
        <v>10002</v>
      </c>
      <c r="C1597" s="0" t="n">
        <v>2</v>
      </c>
      <c r="D1597" s="0" t="inlineStr">
        <is>
          <t>:\entropy_psa_crypto_rng_api.lto_priv.0</t>
        </is>
      </c>
      <c r="E1597" s="0" t="inlineStr">
        <is>
          <t>entropy_psa_crypto_rng_api.lto_priv.0</t>
        </is>
      </c>
      <c r="F1597" s="0" t="n">
        <v>8</v>
      </c>
    </row>
    <row r="1598">
      <c r="A1598" s="0" t="n">
        <v>22497</v>
      </c>
      <c r="B1598" s="0" t="n">
        <v>10002</v>
      </c>
      <c r="C1598" s="0" t="n">
        <v>2</v>
      </c>
      <c r="D1598" s="0" t="inlineStr">
        <is>
          <t>:\smp_send.constprop.0</t>
        </is>
      </c>
      <c r="E1598" s="0" t="inlineStr">
        <is>
          <t>smp_send.constprop.0</t>
        </is>
      </c>
      <c r="F1598" s="0" t="n">
        <v>44</v>
      </c>
    </row>
    <row r="1599">
      <c r="A1599" s="0" t="n">
        <v>22499</v>
      </c>
      <c r="B1599" s="0" t="n">
        <v>10002</v>
      </c>
      <c r="C1599" s="0" t="n">
        <v>2</v>
      </c>
      <c r="D1599" s="0" t="inlineStr">
        <is>
          <t>:\atomic_set.lto_priv.7.lto_priv.0</t>
        </is>
      </c>
      <c r="E1599" s="0" t="inlineStr">
        <is>
          <t>atomic_set.lto_priv.7.lto_priv.0</t>
        </is>
      </c>
      <c r="F1599" s="0" t="n">
        <v>16</v>
      </c>
    </row>
    <row r="1600">
      <c r="A1600" s="0" t="n">
        <v>22502</v>
      </c>
      <c r="B1600" s="0" t="n">
        <v>10002</v>
      </c>
      <c r="C1600" s="0" t="n">
        <v>2</v>
      </c>
      <c r="D1600" s="0" t="inlineStr">
        <is>
          <t>:\bus_fault.constprop.0</t>
        </is>
      </c>
      <c r="E1600" s="0" t="inlineStr">
        <is>
          <t>bus_fault.constprop.0</t>
        </is>
      </c>
      <c r="F1600" s="0" t="n">
        <v>108</v>
      </c>
    </row>
    <row r="1601">
      <c r="A1601" s="0" t="n">
        <v>22504</v>
      </c>
      <c r="B1601" s="0" t="n">
        <v>10002</v>
      </c>
      <c r="C1601" s="0" t="n">
        <v>2</v>
      </c>
      <c r="D1601" s="0" t="inlineStr">
        <is>
          <t>:\sdc_hci_cmd_cb_set_event_mask_page_2</t>
        </is>
      </c>
      <c r="E1601" s="0" t="inlineStr">
        <is>
          <t>sdc_hci_cmd_cb_set_event_mask_page_2</t>
        </is>
      </c>
      <c r="F1601" s="0" t="n">
        <v>10</v>
      </c>
    </row>
    <row r="1602">
      <c r="A1602" s="0" t="n">
        <v>22507</v>
      </c>
      <c r="B1602" s="0" t="n">
        <v>10002</v>
      </c>
      <c r="C1602" s="0" t="n">
        <v>2</v>
      </c>
      <c r="D1602" s="0" t="inlineStr">
        <is>
          <t>:\net_buf_add_mem.lto_priv.1.lto_priv.0</t>
        </is>
      </c>
      <c r="E1602" s="0" t="inlineStr">
        <is>
          <t>net_buf_add_mem.lto_priv.1.lto_priv.0</t>
        </is>
      </c>
      <c r="F1602" s="0" t="n">
        <v>26</v>
      </c>
    </row>
    <row r="1603">
      <c r="A1603" s="0" t="n">
        <v>22511</v>
      </c>
      <c r="B1603" s="0" t="n">
        <v>10002</v>
      </c>
      <c r="C1603" s="0" t="n">
        <v>2</v>
      </c>
      <c r="D1603" s="0" t="inlineStr">
        <is>
          <t>:\bt_hci_recv</t>
        </is>
      </c>
      <c r="E1603" s="0" t="inlineStr">
        <is>
          <t>bt_hci_recv</t>
        </is>
      </c>
      <c r="F1603" s="0" t="n">
        <v>192</v>
      </c>
    </row>
    <row r="1604">
      <c r="A1604" s="0" t="n">
        <v>22516</v>
      </c>
      <c r="B1604" s="0" t="n">
        <v>10002</v>
      </c>
      <c r="C1604" s="0" t="n">
        <v>2</v>
      </c>
      <c r="D1604" s="0" t="inlineStr">
        <is>
          <t>:\buffer_alloc_free_mutexed.lto_priv.0</t>
        </is>
      </c>
      <c r="E1604" s="0" t="inlineStr">
        <is>
          <t>buffer_alloc_free_mutexed.lto_priv.0</t>
        </is>
      </c>
      <c r="F1604" s="0" t="n">
        <v>284</v>
      </c>
    </row>
    <row r="1605">
      <c r="A1605" s="0" t="n">
        <v>22521</v>
      </c>
      <c r="B1605" s="0" t="n">
        <v>10002</v>
      </c>
      <c r="C1605" s="0" t="n">
        <v>2</v>
      </c>
      <c r="D1605" s="0" t="inlineStr">
        <is>
          <t>:\hci_cmd_done.part.0.lto_priv.0</t>
        </is>
      </c>
      <c r="E1605" s="0" t="inlineStr">
        <is>
          <t>hci_cmd_done.part.0.lto_priv.0</t>
        </is>
      </c>
      <c r="F1605" s="0" t="n">
        <v>212</v>
      </c>
    </row>
    <row r="1606">
      <c r="A1606" s="0" t="n">
        <v>22522</v>
      </c>
      <c r="B1606" s="0" t="n">
        <v>10002</v>
      </c>
      <c r="C1606" s="0" t="n">
        <v>2</v>
      </c>
      <c r="D1606" s="0" t="inlineStr">
        <is>
          <t>:\__device_dts_ord_118</t>
        </is>
      </c>
      <c r="E1606" s="0" t="inlineStr">
        <is>
          <t>__device_dts_ord_118</t>
        </is>
      </c>
      <c r="F1606" s="0" t="n">
        <v>20</v>
      </c>
    </row>
    <row r="1607">
      <c r="A1607" s="0" t="n">
        <v>22524</v>
      </c>
      <c r="B1607" s="0" t="n">
        <v>10002</v>
      </c>
      <c r="C1607" s="0" t="n">
        <v>2</v>
      </c>
      <c r="D1607" s="0" t="inlineStr">
        <is>
          <t>:\sc_indicate.constprop.0</t>
        </is>
      </c>
      <c r="E1607" s="0" t="inlineStr">
        <is>
          <t>sc_indicate.constprop.0</t>
        </is>
      </c>
      <c r="F1607" s="0" t="n">
        <v>84</v>
      </c>
    </row>
    <row r="1608">
      <c r="A1608" s="0" t="n">
        <v>22525</v>
      </c>
      <c r="B1608" s="0" t="n">
        <v>10002</v>
      </c>
      <c r="C1608" s="0" t="n">
        <v>2</v>
      </c>
      <c r="D1608" s="0" t="inlineStr">
        <is>
          <t>:\__device_dts_ord_117</t>
        </is>
      </c>
      <c r="E1608" s="0" t="inlineStr">
        <is>
          <t>__device_dts_ord_117</t>
        </is>
      </c>
      <c r="F1608" s="0" t="n">
        <v>20</v>
      </c>
    </row>
    <row r="1609">
      <c r="A1609" s="0" t="n">
        <v>22526</v>
      </c>
      <c r="B1609" s="0" t="n">
        <v>10002</v>
      </c>
      <c r="C1609" s="0" t="n">
        <v>2</v>
      </c>
      <c r="D1609" s="0" t="inlineStr">
        <is>
          <t>:\sc_indicate.part.0.lto_priv.0</t>
        </is>
      </c>
      <c r="E1609" s="0" t="inlineStr">
        <is>
          <t>sc_indicate.part.0.lto_priv.0</t>
        </is>
      </c>
      <c r="F1609" s="0" t="n">
        <v>16</v>
      </c>
    </row>
    <row r="1610">
      <c r="A1610" s="0" t="n">
        <v>22529</v>
      </c>
      <c r="B1610" s="0" t="n">
        <v>10002</v>
      </c>
      <c r="C1610" s="0" t="n">
        <v>2</v>
      </c>
      <c r="D1610" s="0" t="inlineStr">
        <is>
          <t>:\sdc_hci_cmd_vs_zephyr_read_chip_temp</t>
        </is>
      </c>
      <c r="E1610" s="0" t="inlineStr">
        <is>
          <t>sdc_hci_cmd_vs_zephyr_read_chip_temp</t>
        </is>
      </c>
      <c r="F1610" s="0" t="n">
        <v>44</v>
      </c>
    </row>
    <row r="1611">
      <c r="A1611" s="0" t="n">
        <v>22531</v>
      </c>
      <c r="B1611" s="0" t="n">
        <v>10002</v>
      </c>
      <c r="C1611" s="0" t="n">
        <v>2</v>
      </c>
      <c r="D1611" s="0" t="inlineStr">
        <is>
          <t>:\k_sem_take.lto_priv.2.lto_priv.0</t>
        </is>
      </c>
      <c r="E1611" s="0" t="inlineStr">
        <is>
          <t>k_sem_take.lto_priv.2.lto_priv.0</t>
        </is>
      </c>
      <c r="F1611" s="0" t="n">
        <v>168</v>
      </c>
    </row>
    <row r="1612">
      <c r="A1612" s="0" t="n">
        <v>22533</v>
      </c>
      <c r="B1612" s="0" t="n">
        <v>10002</v>
      </c>
      <c r="C1612" s="0" t="n">
        <v>2</v>
      </c>
      <c r="D1612" s="0" t="inlineStr">
        <is>
          <t>:\k_cracen_irq_event_for_cryptomaster</t>
        </is>
      </c>
      <c r="E1612" s="0" t="inlineStr">
        <is>
          <t>k_cracen_irq_event_for_cryptomaster</t>
        </is>
      </c>
      <c r="F1612" s="0" t="n">
        <v>16</v>
      </c>
    </row>
    <row r="1613">
      <c r="A1613" s="0" t="n">
        <v>22534</v>
      </c>
      <c r="B1613" s="0" t="n">
        <v>10002</v>
      </c>
      <c r="C1613" s="0" t="n">
        <v>2</v>
      </c>
      <c r="D1613" s="0" t="inlineStr">
        <is>
          <t>:\z_arm_nmi</t>
        </is>
      </c>
      <c r="E1613" s="0" t="inlineStr">
        <is>
          <t>z_arm_nmi</t>
        </is>
      </c>
      <c r="F1613" s="0" t="n">
        <v>14</v>
      </c>
    </row>
    <row r="1614">
      <c r="A1614" s="0" t="n">
        <v>22535</v>
      </c>
      <c r="B1614" s="0" t="n">
        <v>10002</v>
      </c>
      <c r="C1614" s="0" t="n">
        <v>2</v>
      </c>
      <c r="D1614" s="0" t="inlineStr">
        <is>
          <t>:\mpsl_fem_pa_configuration_clear</t>
        </is>
      </c>
      <c r="E1614" s="0" t="inlineStr">
        <is>
          <t>mpsl_fem_pa_configuration_clear</t>
        </is>
      </c>
      <c r="F1614" s="0" t="n">
        <v>12</v>
      </c>
    </row>
    <row r="1615">
      <c r="A1615" s="0" t="n">
        <v>22538</v>
      </c>
      <c r="B1615" s="0" t="n">
        <v>10002</v>
      </c>
      <c r="C1615" s="0" t="n">
        <v>2</v>
      </c>
      <c r="D1615" s="0" t="inlineStr">
        <is>
          <t>:\sx_pk_get_output_ops</t>
        </is>
      </c>
      <c r="E1615" s="0" t="inlineStr">
        <is>
          <t>sx_pk_get_output_ops</t>
        </is>
      </c>
      <c r="F1615" s="0" t="n">
        <v>56</v>
      </c>
    </row>
    <row r="1616">
      <c r="A1616" s="0" t="n">
        <v>22540</v>
      </c>
      <c r="B1616" s="0" t="n">
        <v>10002</v>
      </c>
      <c r="C1616" s="0" t="n">
        <v>2</v>
      </c>
      <c r="D1616" s="0" t="inlineStr">
        <is>
          <t>:\smp_reset.lto_priv.0</t>
        </is>
      </c>
      <c r="E1616" s="0" t="inlineStr">
        <is>
          <t>smp_reset.lto_priv.0</t>
        </is>
      </c>
      <c r="F1616" s="0" t="n">
        <v>42</v>
      </c>
    </row>
    <row r="1617">
      <c r="A1617" s="0" t="n">
        <v>22546</v>
      </c>
      <c r="B1617" s="0" t="n">
        <v>10002</v>
      </c>
      <c r="C1617" s="0" t="n">
        <v>2</v>
      </c>
      <c r="D1617" s="0" t="inlineStr">
        <is>
          <t>:\process_pending_cmd.lto_priv.0</t>
        </is>
      </c>
      <c r="E1617" s="0" t="inlineStr">
        <is>
          <t>process_pending_cmd.lto_priv.0</t>
        </is>
      </c>
      <c r="F1617" s="0" t="n">
        <v>172</v>
      </c>
    </row>
    <row r="1618">
      <c r="A1618" s="0" t="n">
        <v>22547</v>
      </c>
      <c r="B1618" s="0" t="n">
        <v>10002</v>
      </c>
      <c r="C1618" s="0" t="n">
        <v>2</v>
      </c>
      <c r="D1618" s="0" t="inlineStr">
        <is>
          <t>:\__devstate_dts_ord_57.lto_priv.0</t>
        </is>
      </c>
      <c r="E1618" s="0" t="inlineStr">
        <is>
          <t>__devstate_dts_ord_57.lto_priv.0</t>
        </is>
      </c>
      <c r="F1618" s="0" t="n">
        <v>2</v>
      </c>
    </row>
    <row r="1619">
      <c r="A1619" s="0" t="n">
        <v>22548</v>
      </c>
      <c r="B1619" s="0" t="n">
        <v>10002</v>
      </c>
      <c r="C1619" s="0" t="n">
        <v>2</v>
      </c>
      <c r="D1619" s="0" t="inlineStr">
        <is>
          <t>:\att_write_rsp.constprop.0</t>
        </is>
      </c>
      <c r="E1619" s="0" t="inlineStr">
        <is>
          <t>att_write_rsp.constprop.0</t>
        </is>
      </c>
      <c r="F1619" s="0" t="n">
        <v>192</v>
      </c>
    </row>
    <row r="1620">
      <c r="A1620" s="0" t="n">
        <v>22549</v>
      </c>
      <c r="B1620" s="0" t="n">
        <v>10002</v>
      </c>
      <c r="C1620" s="0" t="n">
        <v>2</v>
      </c>
      <c r="D1620" s="0" t="inlineStr">
        <is>
          <t>:\unpend_thread_no_timeout.lto_priv.0.lto_priv.0</t>
        </is>
      </c>
      <c r="E1620" s="0" t="inlineStr">
        <is>
          <t>unpend_thread_no_timeout.lto_priv.0.lto_priv.0</t>
        </is>
      </c>
      <c r="F1620" s="0" t="n">
        <v>48</v>
      </c>
    </row>
    <row r="1621">
      <c r="A1621" s="0" t="n">
        <v>22553</v>
      </c>
      <c r="B1621" s="0" t="n">
        <v>10002</v>
      </c>
      <c r="C1621" s="0" t="n">
        <v>2</v>
      </c>
      <c r="D1621" s="0" t="inlineStr">
        <is>
          <t>:\__devstate_dts_ord_4.lto_priv.0</t>
        </is>
      </c>
      <c r="E1621" s="0" t="inlineStr">
        <is>
          <t>__devstate_dts_ord_4.lto_priv.0</t>
        </is>
      </c>
      <c r="F1621" s="0" t="n">
        <v>2</v>
      </c>
    </row>
    <row r="1622">
      <c r="A1622" s="0" t="n">
        <v>22557</v>
      </c>
      <c r="B1622" s="0" t="n">
        <v>10002</v>
      </c>
      <c r="C1622" s="0" t="n">
        <v>2</v>
      </c>
      <c r="D1622" s="0" t="inlineStr">
        <is>
          <t>:\bt_smp_pkey_ready.lto_priv.0</t>
        </is>
      </c>
      <c r="E1622" s="0" t="inlineStr">
        <is>
          <t>bt_smp_pkey_ready.lto_priv.0</t>
        </is>
      </c>
      <c r="F1622" s="0" t="n">
        <v>264</v>
      </c>
    </row>
    <row r="1623">
      <c r="A1623" s="0" t="n">
        <v>22560</v>
      </c>
      <c r="B1623" s="0" t="n">
        <v>10002</v>
      </c>
      <c r="C1623" s="0" t="n">
        <v>2</v>
      </c>
      <c r="D1623" s="0" t="inlineStr">
        <is>
          <t>:\sdc_hci_cmd_le_add_device_to_resolving_list</t>
        </is>
      </c>
      <c r="E1623" s="0" t="inlineStr">
        <is>
          <t>sdc_hci_cmd_le_add_device_to_resolving_list</t>
        </is>
      </c>
      <c r="F1623" s="0" t="n">
        <v>4</v>
      </c>
    </row>
    <row r="1624">
      <c r="A1624" s="0" t="n">
        <v>22562</v>
      </c>
      <c r="B1624" s="0" t="n">
        <v>10002</v>
      </c>
      <c r="C1624" s="0" t="n">
        <v>2</v>
      </c>
      <c r="D1624" s="0" t="inlineStr">
        <is>
          <t>:\strlen</t>
        </is>
      </c>
      <c r="E1624" s="0" t="inlineStr">
        <is>
          <t>strlen</t>
        </is>
      </c>
      <c r="F1624" s="0" t="n">
        <v>16</v>
      </c>
    </row>
    <row r="1625">
      <c r="A1625" s="0" t="n">
        <v>22563</v>
      </c>
      <c r="B1625" s="0" t="n">
        <v>10002</v>
      </c>
      <c r="C1625" s="0" t="n">
        <v>2</v>
      </c>
      <c r="D1625" s="0" t="inlineStr">
        <is>
          <t>:\psa_validate_ecc_key_attr.lto_priv.0</t>
        </is>
      </c>
      <c r="E1625" s="0" t="inlineStr">
        <is>
          <t>psa_validate_ecc_key_attr.lto_priv.0</t>
        </is>
      </c>
      <c r="F1625" s="0" t="n">
        <v>184</v>
      </c>
    </row>
    <row r="1626">
      <c r="A1626" s="0" t="n">
        <v>22564</v>
      </c>
      <c r="B1626" s="0" t="n">
        <v>10002</v>
      </c>
      <c r="C1626" s="0" t="n">
        <v>2</v>
      </c>
      <c r="D1626" s="0" t="inlineStr">
        <is>
          <t>:\api_stop.lto_priv.0</t>
        </is>
      </c>
      <c r="E1626" s="0" t="inlineStr">
        <is>
          <t>api_stop.lto_priv.0</t>
        </is>
      </c>
      <c r="F1626" s="0" t="n">
        <v>6</v>
      </c>
    </row>
    <row r="1627">
      <c r="A1627" s="0" t="n">
        <v>22566</v>
      </c>
      <c r="B1627" s="0" t="n">
        <v>10002</v>
      </c>
      <c r="C1627" s="0" t="n">
        <v>2</v>
      </c>
      <c r="D1627" s="0" t="inlineStr">
        <is>
          <t>:\device_is_ready.lto_priv.7.lto_priv.0</t>
        </is>
      </c>
      <c r="E1627" s="0" t="inlineStr">
        <is>
          <t>device_is_ready.lto_priv.7.lto_priv.0</t>
        </is>
      </c>
      <c r="F1627" s="0" t="n">
        <v>22</v>
      </c>
    </row>
    <row r="1628">
      <c r="A1628" s="0" t="n">
        <v>22569</v>
      </c>
      <c r="B1628" s="0" t="n">
        <v>10002</v>
      </c>
      <c r="C1628" s="0" t="n">
        <v>2</v>
      </c>
      <c r="D1628" s="0" t="inlineStr">
        <is>
          <t>:\mpsl_fem_utils_available_cc_channels_cache</t>
        </is>
      </c>
      <c r="E1628" s="0" t="inlineStr">
        <is>
          <t>mpsl_fem_utils_available_cc_channels_cache</t>
        </is>
      </c>
      <c r="F1628" s="0" t="n">
        <v>64</v>
      </c>
    </row>
    <row r="1629">
      <c r="A1629" s="0" t="n">
        <v>22572</v>
      </c>
      <c r="B1629" s="0" t="n">
        <v>10002</v>
      </c>
      <c r="C1629" s="0" t="n">
        <v>2</v>
      </c>
      <c r="D1629" s="0" t="inlineStr">
        <is>
          <t>:\sdc_hci_cmd_le_long_term_key_request_negative_reply</t>
        </is>
      </c>
      <c r="E1629" s="0" t="inlineStr">
        <is>
          <t>sdc_hci_cmd_le_long_term_key_request_negative_reply</t>
        </is>
      </c>
      <c r="F1629" s="0" t="n">
        <v>8</v>
      </c>
    </row>
    <row r="1630">
      <c r="A1630" s="0" t="n">
        <v>22574</v>
      </c>
      <c r="B1630" s="0" t="n">
        <v>10002</v>
      </c>
      <c r="C1630" s="0" t="n">
        <v>2</v>
      </c>
      <c r="D1630" s="0" t="inlineStr">
        <is>
          <t>:\bt_settings_delete</t>
        </is>
      </c>
      <c r="E1630" s="0" t="inlineStr">
        <is>
          <t>bt_settings_delete</t>
        </is>
      </c>
      <c r="F1630" s="0" t="n">
        <v>44</v>
      </c>
    </row>
    <row r="1631">
      <c r="A1631" s="0" t="n">
        <v>22577</v>
      </c>
      <c r="B1631" s="0" t="n">
        <v>10002</v>
      </c>
      <c r="C1631" s="0" t="n">
        <v>2</v>
      </c>
      <c r="D1631" s="0" t="inlineStr">
        <is>
          <t>:\sdc_hci_cmd_vs_zephyr_read_key_hierarchy_roots</t>
        </is>
      </c>
      <c r="E1631" s="0" t="inlineStr">
        <is>
          <t>sdc_hci_cmd_vs_zephyr_read_key_hierarchy_roots</t>
        </is>
      </c>
      <c r="F1631" s="0" t="n">
        <v>58</v>
      </c>
    </row>
    <row r="1632">
      <c r="A1632" s="0" t="n">
        <v>22579</v>
      </c>
      <c r="B1632" s="0" t="n">
        <v>10002</v>
      </c>
      <c r="C1632" s="0" t="n">
        <v>2</v>
      </c>
      <c r="D1632" s="0" t="inlineStr">
        <is>
          <t>:\sdc_hci_cmd_le_set_adv_data</t>
        </is>
      </c>
      <c r="E1632" s="0" t="inlineStr">
        <is>
          <t>sdc_hci_cmd_le_set_adv_data</t>
        </is>
      </c>
      <c r="F1632" s="0" t="n">
        <v>4</v>
      </c>
    </row>
    <row r="1633">
      <c r="A1633" s="0" t="n">
        <v>22582</v>
      </c>
      <c r="B1633" s="0" t="n">
        <v>10002</v>
      </c>
      <c r="C1633" s="0" t="n">
        <v>2</v>
      </c>
      <c r="D1633" s="0" t="inlineStr">
        <is>
          <t>:\bt_gatt_attr_get_handle</t>
        </is>
      </c>
      <c r="E1633" s="0" t="inlineStr">
        <is>
          <t>bt_gatt_attr_get_handle</t>
        </is>
      </c>
      <c r="F1633" s="0" t="n">
        <v>124</v>
      </c>
    </row>
    <row r="1634">
      <c r="A1634" s="0" t="n">
        <v>22584</v>
      </c>
      <c r="B1634" s="0" t="n">
        <v>10002</v>
      </c>
      <c r="C1634" s="0" t="n">
        <v>2</v>
      </c>
      <c r="D1634" s="0" t="inlineStr">
        <is>
          <t>:\smp_chan_get.lto_priv.0</t>
        </is>
      </c>
      <c r="E1634" s="0" t="inlineStr">
        <is>
          <t>smp_chan_get.lto_priv.0</t>
        </is>
      </c>
      <c r="F1634" s="0" t="n">
        <v>14</v>
      </c>
    </row>
    <row r="1635">
      <c r="A1635" s="0" t="n">
        <v>22586</v>
      </c>
      <c r="B1635" s="0" t="n">
        <v>10002</v>
      </c>
      <c r="C1635" s="0" t="n">
        <v>2</v>
      </c>
      <c r="D1635" s="0" t="inlineStr">
        <is>
          <t>:\silex_statuscodes_to_psa</t>
        </is>
      </c>
      <c r="E1635" s="0" t="inlineStr">
        <is>
          <t>silex_statuscodes_to_psa</t>
        </is>
      </c>
      <c r="F1635" s="0" t="n">
        <v>188</v>
      </c>
    </row>
    <row r="1636">
      <c r="A1636" s="0" t="n">
        <v>22587</v>
      </c>
      <c r="B1636" s="0" t="n">
        <v>10002</v>
      </c>
      <c r="C1636" s="0" t="n">
        <v>2</v>
      </c>
      <c r="D1636" s="0" t="inlineStr">
        <is>
          <t>:\safe_memzero</t>
        </is>
      </c>
      <c r="E1636" s="0" t="inlineStr">
        <is>
          <t>safe_memzero</t>
        </is>
      </c>
      <c r="F1636" s="0" t="n">
        <v>24</v>
      </c>
    </row>
    <row r="1637">
      <c r="A1637" s="0" t="n">
        <v>22589</v>
      </c>
      <c r="B1637" s="0" t="n">
        <v>10002</v>
      </c>
      <c r="C1637" s="0" t="n">
        <v>2</v>
      </c>
      <c r="D1637" s="0" t="inlineStr">
        <is>
          <t>:\mpsl_clock_hfclk_latency_set</t>
        </is>
      </c>
      <c r="E1637" s="0" t="inlineStr">
        <is>
          <t>mpsl_clock_hfclk_latency_set</t>
        </is>
      </c>
      <c r="F1637" s="0" t="n">
        <v>32</v>
      </c>
    </row>
    <row r="1638">
      <c r="A1638" s="0" t="n">
        <v>22590</v>
      </c>
      <c r="B1638" s="0" t="n">
        <v>10002</v>
      </c>
      <c r="C1638" s="0" t="n">
        <v>2</v>
      </c>
      <c r="D1638" s="0" t="inlineStr">
        <is>
          <t>:\k_mutex_lock.constprop.0</t>
        </is>
      </c>
      <c r="E1638" s="0" t="inlineStr">
        <is>
          <t>k_mutex_lock.constprop.0</t>
        </is>
      </c>
      <c r="F1638" s="0" t="n">
        <v>4</v>
      </c>
    </row>
    <row r="1639">
      <c r="A1639" s="0" t="n">
        <v>22591</v>
      </c>
      <c r="B1639" s="0" t="n">
        <v>10002</v>
      </c>
      <c r="C1639" s="0" t="n">
        <v>2</v>
      </c>
      <c r="D1639" s="0" t="inlineStr">
        <is>
          <t>:\k_queue_append</t>
        </is>
      </c>
      <c r="E1639" s="0" t="inlineStr">
        <is>
          <t>k_queue_append</t>
        </is>
      </c>
      <c r="F1639" s="0" t="n">
        <v>6</v>
      </c>
    </row>
    <row r="1640">
      <c r="A1640" s="0" t="n">
        <v>22592</v>
      </c>
      <c r="B1640" s="0" t="n">
        <v>10002</v>
      </c>
      <c r="C1640" s="0" t="n">
        <v>2</v>
      </c>
      <c r="D1640" s="0" t="inlineStr">
        <is>
          <t>:\bt_hci_cmd_create</t>
        </is>
      </c>
      <c r="E1640" s="0" t="inlineStr">
        <is>
          <t>bt_hci_cmd_create</t>
        </is>
      </c>
      <c r="F1640" s="0" t="n">
        <v>120</v>
      </c>
    </row>
    <row r="1641">
      <c r="A1641" s="0" t="n">
        <v>22593</v>
      </c>
      <c r="B1641" s="0" t="n">
        <v>10002</v>
      </c>
      <c r="C1641" s="0" t="n">
        <v>2</v>
      </c>
      <c r="D1641" s="0" t="inlineStr">
        <is>
          <t>:\sdc_hci_cmd_le_reject_cis_request</t>
        </is>
      </c>
      <c r="E1641" s="0" t="inlineStr">
        <is>
          <t>sdc_hci_cmd_le_reject_cis_request</t>
        </is>
      </c>
      <c r="F1641" s="0" t="n">
        <v>4</v>
      </c>
    </row>
    <row r="1642">
      <c r="A1642" s="0" t="n">
        <v>22597</v>
      </c>
      <c r="B1642" s="0" t="n">
        <v>10002</v>
      </c>
      <c r="C1642" s="0" t="n">
        <v>2</v>
      </c>
      <c r="D1642" s="0" t="inlineStr">
        <is>
          <t>:\z_unpend_thread_no_timeout</t>
        </is>
      </c>
      <c r="E1642" s="0" t="inlineStr">
        <is>
          <t>z_unpend_thread_no_timeout</t>
        </is>
      </c>
      <c r="F1642" s="0" t="n">
        <v>92</v>
      </c>
    </row>
    <row r="1643">
      <c r="A1643" s="0" t="n">
        <v>22598</v>
      </c>
      <c r="B1643" s="0" t="n">
        <v>10002</v>
      </c>
      <c r="C1643" s="0" t="n">
        <v>2</v>
      </c>
      <c r="D1643" s="0" t="inlineStr">
        <is>
          <t>:\z_impl_k_sem_reset</t>
        </is>
      </c>
      <c r="E1643" s="0" t="inlineStr">
        <is>
          <t>z_impl_k_sem_reset</t>
        </is>
      </c>
      <c r="F1643" s="0" t="n">
        <v>156</v>
      </c>
    </row>
    <row r="1644">
      <c r="A1644" s="0" t="n">
        <v>22599</v>
      </c>
      <c r="B1644" s="0" t="n">
        <v>10002</v>
      </c>
      <c r="C1644" s="0" t="n">
        <v>2</v>
      </c>
      <c r="D1644" s="0" t="inlineStr">
        <is>
          <t>:\sdc_hci_cmd_le_long_term_key_request_reply</t>
        </is>
      </c>
      <c r="E1644" s="0" t="inlineStr">
        <is>
          <t>sdc_hci_cmd_le_long_term_key_request_reply</t>
        </is>
      </c>
      <c r="F1644" s="0" t="n">
        <v>8</v>
      </c>
    </row>
    <row r="1645">
      <c r="A1645" s="0" t="n">
        <v>22601</v>
      </c>
      <c r="B1645" s="0" t="n">
        <v>10002</v>
      </c>
      <c r="C1645" s="0" t="n">
        <v>2</v>
      </c>
      <c r="D1645" s="0" t="inlineStr">
        <is>
          <t>:\cracen_export_public_key.constprop.0</t>
        </is>
      </c>
      <c r="E1645" s="0" t="inlineStr">
        <is>
          <t>cracen_export_public_key.constprop.0</t>
        </is>
      </c>
      <c r="F1645" s="0" t="n">
        <v>372</v>
      </c>
    </row>
    <row r="1646">
      <c r="A1646" s="0" t="n">
        <v>22606</v>
      </c>
      <c r="B1646" s="0" t="n">
        <v>10002</v>
      </c>
      <c r="C1646" s="0" t="n">
        <v>2</v>
      </c>
      <c r="D1646" s="0" t="inlineStr">
        <is>
          <t>:\sdc_hci_cmd_lc_read_remote_version_information</t>
        </is>
      </c>
      <c r="E1646" s="0" t="inlineStr">
        <is>
          <t>sdc_hci_cmd_lc_read_remote_version_information</t>
        </is>
      </c>
      <c r="F1646" s="0" t="n">
        <v>4</v>
      </c>
    </row>
    <row r="1647">
      <c r="A1647" s="0" t="n">
        <v>22607</v>
      </c>
      <c r="B1647" s="0" t="n">
        <v>10002</v>
      </c>
      <c r="C1647" s="0" t="n">
        <v>2</v>
      </c>
      <c r="D1647" s="0" t="inlineStr">
        <is>
          <t>:\mpsl_fem_pa_configuration_set</t>
        </is>
      </c>
      <c r="E1647" s="0" t="inlineStr">
        <is>
          <t>mpsl_fem_pa_configuration_set</t>
        </is>
      </c>
      <c r="F1647" s="0" t="n">
        <v>12</v>
      </c>
    </row>
    <row r="1648">
      <c r="A1648" s="0" t="n">
        <v>22608</v>
      </c>
      <c r="B1648" s="0" t="n">
        <v>10002</v>
      </c>
      <c r="C1648" s="0" t="n">
        <v>2</v>
      </c>
      <c r="D1648" s="0" t="inlineStr">
        <is>
          <t>:\z_spin_unlock_valid</t>
        </is>
      </c>
      <c r="E1648" s="0" t="inlineStr">
        <is>
          <t>z_spin_unlock_valid</t>
        </is>
      </c>
      <c r="F1648" s="0" t="n">
        <v>44</v>
      </c>
    </row>
    <row r="1649">
      <c r="A1649" s="0" t="n">
        <v>22609</v>
      </c>
      <c r="B1649" s="0" t="n">
        <v>10002</v>
      </c>
      <c r="C1649" s="0" t="n">
        <v>2</v>
      </c>
      <c r="D1649" s="0" t="inlineStr">
        <is>
          <t>:\bt_uuid_cmp</t>
        </is>
      </c>
      <c r="E1649" s="0" t="inlineStr">
        <is>
          <t>bt_uuid_cmp</t>
        </is>
      </c>
      <c r="F1649" s="0" t="n">
        <v>92</v>
      </c>
    </row>
    <row r="1650">
      <c r="A1650" s="0" t="n">
        <v>22610</v>
      </c>
      <c r="B1650" s="0" t="n">
        <v>10002</v>
      </c>
      <c r="C1650" s="0" t="n">
        <v>2</v>
      </c>
      <c r="D1650" s="0" t="inlineStr">
        <is>
          <t>:\cracen_mac_sign_finish</t>
        </is>
      </c>
      <c r="E1650" s="0" t="inlineStr">
        <is>
          <t>cracen_mac_sign_finish</t>
        </is>
      </c>
      <c r="F1650" s="0" t="n">
        <v>524</v>
      </c>
    </row>
    <row r="1651">
      <c r="A1651" s="0" t="n">
        <v>22611</v>
      </c>
      <c r="B1651" s="0" t="n">
        <v>10002</v>
      </c>
      <c r="C1651" s="0" t="n">
        <v>2</v>
      </c>
      <c r="D1651" s="0" t="inlineStr">
        <is>
          <t>:\bt_id_add</t>
        </is>
      </c>
      <c r="E1651" s="0" t="inlineStr">
        <is>
          <t>bt_id_add</t>
        </is>
      </c>
      <c r="F1651" s="0" t="n">
        <v>284</v>
      </c>
    </row>
    <row r="1652">
      <c r="A1652" s="0" t="n">
        <v>22616</v>
      </c>
      <c r="B1652" s="0" t="n">
        <v>12615</v>
      </c>
      <c r="C1652" s="0" t="n">
        <v>2</v>
      </c>
      <c r="D1652" s="0" t="inlineStr">
        <is>
          <t>lib\libc</t>
        </is>
      </c>
      <c r="E1652" s="0" t="inlineStr">
        <is>
          <t>libc</t>
        </is>
      </c>
      <c r="F1652" s="0" t="n">
        <v>114</v>
      </c>
    </row>
    <row r="1653">
      <c r="A1653" s="0" t="n">
        <v>22628</v>
      </c>
      <c r="B1653" s="0" t="n">
        <v>12627</v>
      </c>
      <c r="C1653" s="0" t="n">
        <v>2</v>
      </c>
      <c r="D1653" s="0" t="inlineStr">
        <is>
          <t>kernel\include</t>
        </is>
      </c>
      <c r="E1653" s="0" t="inlineStr">
        <is>
          <t>include</t>
        </is>
      </c>
      <c r="F1653" s="0" t="n">
        <v>2</v>
      </c>
    </row>
    <row r="1654">
      <c r="A1654" s="0" t="n">
        <v>32617</v>
      </c>
      <c r="B1654" s="0" t="n">
        <v>22616</v>
      </c>
      <c r="C1654" s="0" t="n">
        <v>3</v>
      </c>
      <c r="D1654" s="0" t="inlineStr">
        <is>
          <t>lib\libc\picolibc</t>
        </is>
      </c>
      <c r="E1654" s="0" t="inlineStr">
        <is>
          <t>picolibc</t>
        </is>
      </c>
      <c r="F1654" s="0" t="n">
        <v>114</v>
      </c>
    </row>
    <row r="1655">
      <c r="A1655" s="0" t="n">
        <v>32629</v>
      </c>
      <c r="B1655" s="0" t="n">
        <v>22628</v>
      </c>
      <c r="C1655" s="0" t="n">
        <v>3</v>
      </c>
      <c r="D1655" s="0" t="inlineStr">
        <is>
          <t>kernel\include\kernel_offsets.h</t>
        </is>
      </c>
      <c r="E1655" s="0" t="inlineStr">
        <is>
          <t>kernel_offsets.h</t>
        </is>
      </c>
      <c r="F1655" s="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43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179664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175025</v>
      </c>
    </row>
    <row r="4">
      <c r="A4" s="0" t="n">
        <v>12646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82</v>
      </c>
    </row>
    <row r="5">
      <c r="A5" s="0" t="n">
        <v>12656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12660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4555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:\char2hex</t>
        </is>
      </c>
      <c r="E17" s="0" t="inlineStr">
        <is>
          <t>char2hex</t>
        </is>
      </c>
      <c r="F17" s="0" t="n">
        <v>46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:\process_recheck</t>
        </is>
      </c>
      <c r="E18" s="0" t="inlineStr">
        <is>
          <t>process_recheck</t>
        </is>
      </c>
      <c r="F18" s="0" t="n">
        <v>56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:\hci_data_buf_overflow</t>
        </is>
      </c>
      <c r="E19" s="0" t="inlineStr">
        <is>
          <t>hci_data_buf_overflow</t>
        </is>
      </c>
      <c r="F19" s="0" t="n">
        <v>2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:\arm_cmse_mpu_region_get</t>
        </is>
      </c>
      <c r="E20" s="0" t="inlineStr">
        <is>
          <t>arm_cmse_mpu_region_get</t>
        </is>
      </c>
      <c r="F20" s="0" t="n">
        <v>18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:\region_allocate_and_init</t>
        </is>
      </c>
      <c r="E21" s="0" t="inlineStr">
        <is>
          <t>region_allocate_and_init</t>
        </is>
      </c>
      <c r="F21" s="0" t="n">
        <v>72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:\mpu_configure_region</t>
        </is>
      </c>
      <c r="E22" s="0" t="inlineStr">
        <is>
          <t>mpu_configure_region</t>
        </is>
      </c>
      <c r="F22" s="0" t="n">
        <v>50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:\sys_get_le32.lto_priv.0</t>
        </is>
      </c>
      <c r="E23" s="0" t="inlineStr">
        <is>
          <t>sys_get_le32.lto_priv.0</t>
        </is>
      </c>
      <c r="F23" s="0" t="n">
        <v>4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:\handle_event_common</t>
        </is>
      </c>
      <c r="E24" s="0" t="inlineStr">
        <is>
          <t>handle_event_common</t>
        </is>
      </c>
      <c r="F24" s="0" t="n">
        <v>841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:\update_sec_level</t>
        </is>
      </c>
      <c r="E25" s="0" t="inlineStr">
        <is>
          <t>update_sec_level</t>
        </is>
      </c>
      <c r="F25" s="0" t="n">
        <v>140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:\hci_hardware_error</t>
        </is>
      </c>
      <c r="E26" s="0" t="inlineStr">
        <is>
          <t>hci_hardware_error</t>
        </is>
      </c>
      <c r="F26" s="0" t="n">
        <v>14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:\hci_vendor_event</t>
        </is>
      </c>
      <c r="E27" s="0" t="inlineStr">
        <is>
          <t>hci_vendor_event</t>
        </is>
      </c>
      <c r="F27" s="0" t="n">
        <v>28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:\hci_le_meta_event</t>
        </is>
      </c>
      <c r="E28" s="0" t="inlineStr">
        <is>
          <t>hci_le_meta_event</t>
        </is>
      </c>
      <c r="F28" s="0" t="n">
        <v>28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:\meta_events</t>
        </is>
      </c>
      <c r="E29" s="0" t="inlineStr">
        <is>
          <t>meta_events</t>
        </is>
      </c>
      <c r="F29" s="0" t="n">
        <v>80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:\bt_hci_evt_get_flags</t>
        </is>
      </c>
      <c r="E30" s="0" t="inlineStr">
        <is>
          <t>bt_hci_evt_get_flags</t>
        </is>
      </c>
      <c r="F30" s="0" t="n">
        <v>36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:\uuid_to_uuid128</t>
        </is>
      </c>
      <c r="E31" s="0" t="inlineStr">
        <is>
          <t>uuid_to_uuid128</t>
        </is>
      </c>
      <c r="F31" s="0" t="n">
        <v>120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:\uuid128_base</t>
        </is>
      </c>
      <c r="E32" s="0" t="inlineStr">
        <is>
          <t>uuid128_base</t>
        </is>
      </c>
      <c r="F32" s="0" t="n">
        <v>17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:\nvs_flash_al_wrt</t>
        </is>
      </c>
      <c r="E33" s="0" t="inlineStr">
        <is>
          <t>nvs_flash_al_wrt</t>
        </is>
      </c>
      <c r="F33" s="0" t="n">
        <v>114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:\bucket_idx</t>
        </is>
      </c>
      <c r="E34" s="0" t="inlineStr">
        <is>
          <t>bucket_idx</t>
        </is>
      </c>
      <c r="F34" s="0" t="n">
        <v>30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:\free_list_remove</t>
        </is>
      </c>
      <c r="E35" s="0" t="inlineStr">
        <is>
          <t>free_list_remove</t>
        </is>
      </c>
      <c r="F35" s="0" t="n">
        <v>46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:\free_list_add</t>
        </is>
      </c>
      <c r="E36" s="0" t="inlineStr">
        <is>
          <t>free_list_add</t>
        </is>
      </c>
      <c r="F36" s="0" t="n">
        <v>132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:\free_chunk</t>
        </is>
      </c>
      <c r="E37" s="0" t="inlineStr">
        <is>
          <t>free_chunk</t>
        </is>
      </c>
      <c r="F37" s="0" t="n">
        <v>132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:\sys_heap_free</t>
        </is>
      </c>
      <c r="E38" s="0" t="inlineStr">
        <is>
          <t>sys_heap_free</t>
        </is>
      </c>
      <c r="F38" s="0" t="n">
        <v>44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:\nvs_ate_crc8_update</t>
        </is>
      </c>
      <c r="E39" s="0" t="inlineStr">
        <is>
          <t>nvs_ate_crc8_update</t>
        </is>
      </c>
      <c r="F39" s="0" t="n">
        <v>12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:\long_wq_init</t>
        </is>
      </c>
      <c r="E41" s="0" t="inlineStr">
        <is>
          <t>long_wq_init</t>
        </is>
      </c>
      <c r="F41" s="0" t="n">
        <v>60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:\hci_disconn_complete_prio</t>
        </is>
      </c>
      <c r="E42" s="0" t="inlineStr">
        <is>
          <t>hci_disconn_complete_prio</t>
        </is>
      </c>
      <c r="F42" s="0" t="n">
        <v>88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:\hci_disconn_complete</t>
        </is>
      </c>
      <c r="E43" s="0" t="inlineStr">
        <is>
          <t>hci_disconn_complete</t>
        </is>
      </c>
      <c r="F43" s="0" t="n">
        <v>40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:\le_data_len_change</t>
        </is>
      </c>
      <c r="E44" s="0" t="inlineStr">
        <is>
          <t>le_data_len_change</t>
        </is>
      </c>
      <c r="F44" s="0" t="n">
        <v>24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:\le_phy_update_complete</t>
        </is>
      </c>
      <c r="E45" s="0" t="inlineStr">
        <is>
          <t>le_phy_update_complete</t>
        </is>
      </c>
      <c r="F45" s="0" t="n">
        <v>26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:\hci_encrypt_change</t>
        </is>
      </c>
      <c r="E46" s="0" t="inlineStr">
        <is>
          <t>hci_encrypt_change</t>
        </is>
      </c>
      <c r="F46" s="0" t="n">
        <v>124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:\hci_encrypt_key_refresh_complete</t>
        </is>
      </c>
      <c r="E47" s="0" t="inlineStr">
        <is>
          <t>hci_encrypt_key_refresh_complete</t>
        </is>
      </c>
      <c r="F47" s="0" t="n">
        <v>112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:\malloc_prepare</t>
        </is>
      </c>
      <c r="E48" s="0" t="inlineStr">
        <is>
          <t>malloc_prepare</t>
        </is>
      </c>
      <c r="F48" s="0" t="n">
        <v>36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:\connected</t>
        </is>
      </c>
      <c r="E49" s="0" t="inlineStr">
        <is>
          <t>connected</t>
        </is>
      </c>
      <c r="F49" s="0" t="n">
        <v>80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:\disconnected</t>
        </is>
      </c>
      <c r="E50" s="0" t="inlineStr">
        <is>
          <t>disconnected</t>
        </is>
      </c>
      <c r="F50" s="0" t="n">
        <v>40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:\security_changed</t>
        </is>
      </c>
      <c r="E51" s="0" t="inlineStr">
        <is>
          <t>security_changed</t>
        </is>
      </c>
      <c r="F51" s="0" t="n">
        <v>60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:\rx_queue_put</t>
        </is>
      </c>
      <c r="E52" s="0" t="inlineStr">
        <is>
          <t>rx_queue_put</t>
        </is>
      </c>
      <c r="F52" s="0" t="n">
        <v>56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:\rx_work</t>
        </is>
      </c>
      <c r="E53" s="0" t="inlineStr">
        <is>
          <t>rx_work</t>
        </is>
      </c>
      <c r="F53" s="0" t="n">
        <v>16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:\transition_complete</t>
        </is>
      </c>
      <c r="E54" s="0" t="inlineStr">
        <is>
          <t>transition_complete</t>
        </is>
      </c>
      <c r="F54" s="0" t="n">
        <v>26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:\nvs_flash_ate_wrt</t>
        </is>
      </c>
      <c r="E55" s="0" t="inlineStr">
        <is>
          <t>nvs_flash_ate_wrt</t>
        </is>
      </c>
      <c r="F55" s="0" t="n">
        <v>34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:\nvs_close_ate_valid</t>
        </is>
      </c>
      <c r="E56" s="0" t="inlineStr">
        <is>
          <t>nvs_close_ate_valid</t>
        </is>
      </c>
      <c r="F56" s="0" t="n">
        <v>60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:\nvs_prev_ate</t>
        </is>
      </c>
      <c r="E57" s="0" t="inlineStr">
        <is>
          <t>nvs_prev_ate</t>
        </is>
      </c>
      <c r="F57" s="0" t="n">
        <v>146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:\settings_nvs_read_fn</t>
        </is>
      </c>
      <c r="E58" s="0" t="inlineStr">
        <is>
          <t>settings_nvs_read_fn</t>
        </is>
      </c>
      <c r="F58" s="0" t="n">
        <v>24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:\static_regions</t>
        </is>
      </c>
      <c r="E61" s="0" t="inlineStr">
        <is>
          <t>static_regions</t>
        </is>
      </c>
      <c r="F61" s="0" t="n">
        <v>12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:\prio_events</t>
        </is>
      </c>
      <c r="E62" s="0" t="inlineStr">
        <is>
          <t>prio_events</t>
        </is>
      </c>
      <c r="F62" s="0" t="n">
        <v>40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:\nordicsemi_nrf54l_init</t>
        </is>
      </c>
      <c r="E63" s="0" t="inlineStr">
        <is>
          <t>nordicsemi_nrf54l_init</t>
        </is>
      </c>
      <c r="F63" s="0" t="n">
        <v>176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:\set_setting</t>
        </is>
      </c>
      <c r="E64" s="0" t="inlineStr">
        <is>
          <t>set_setting</t>
        </is>
      </c>
      <c r="F64" s="0" t="n">
        <v>120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:\atomic_and.lto_priv.3</t>
        </is>
      </c>
      <c r="E65" s="0" t="inlineStr">
        <is>
          <t>atomic_and.lto_priv.3</t>
        </is>
      </c>
      <c r="F65" s="0" t="n">
        <v>22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:\hci_rx_pool_destroy</t>
        </is>
      </c>
      <c r="E66" s="0" t="inlineStr">
        <is>
          <t>hci_rx_pool_destroy</t>
        </is>
      </c>
      <c r="F66" s="0" t="n">
        <v>32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:\le_remote_feat_complete</t>
        </is>
      </c>
      <c r="E67" s="0" t="inlineStr">
        <is>
          <t>le_remote_feat_complete</t>
        </is>
      </c>
      <c r="F67" s="0" t="n">
        <v>58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:\atomic_set_bit_to.lto_priv.1</t>
        </is>
      </c>
      <c r="E68" s="0" t="inlineStr">
        <is>
          <t>atomic_set_bit_to.lto_priv.1</t>
        </is>
      </c>
      <c r="F68" s="0" t="n">
        <v>34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:\rx_work_handler</t>
        </is>
      </c>
      <c r="E69" s="0" t="inlineStr">
        <is>
          <t>rx_work_handler</t>
        </is>
      </c>
      <c r="F69" s="0" t="n">
        <v>424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:\normal_events</t>
        </is>
      </c>
      <c r="E70" s="0" t="inlineStr">
        <is>
          <t>normal_events</t>
        </is>
      </c>
      <c r="F70" s="0" t="n">
        <v>48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:\settings_save_one</t>
        </is>
      </c>
      <c r="E71" s="0" t="inlineStr">
        <is>
          <t>settings_save_one</t>
        </is>
      </c>
      <c r="F71" s="0" t="n">
        <v>76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:\do_store_id</t>
        </is>
      </c>
      <c r="E72" s="0" t="inlineStr">
        <is>
          <t>do_store_id</t>
        </is>
      </c>
      <c r="F72" s="0" t="n">
        <v>40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:\nvs_write</t>
        </is>
      </c>
      <c r="E73" s="0" t="inlineStr">
        <is>
          <t>nvs_write</t>
        </is>
      </c>
      <c r="F73" s="0" t="n">
        <v>492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:\nvs_delete</t>
        </is>
      </c>
      <c r="E74" s="0" t="inlineStr">
        <is>
          <t>nvs_delete</t>
        </is>
      </c>
      <c r="F74" s="0" t="n">
        <v>8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:\hci_cmd_pool</t>
        </is>
      </c>
      <c r="E75" s="0" t="inlineStr">
        <is>
          <t>hci_cmd_pool</t>
        </is>
      </c>
      <c r="F75" s="0" t="n">
        <v>44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:\bt_hci_cmd_send</t>
        </is>
      </c>
      <c r="E76" s="0" t="inlineStr">
        <is>
          <t>bt_hci_cmd_send</t>
        </is>
      </c>
      <c r="F76" s="0" t="n">
        <v>40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:\ad</t>
        </is>
      </c>
      <c r="E77" s="0" t="inlineStr">
        <is>
          <t>ad</t>
        </is>
      </c>
      <c r="F77" s="0" t="n">
        <v>16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:\sd</t>
        </is>
      </c>
      <c r="E78" s="0" t="inlineStr">
        <is>
          <t>sd</t>
        </is>
      </c>
      <c r="F78" s="0" t="n">
        <v>8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:\commit_settings</t>
        </is>
      </c>
      <c r="E79" s="0" t="inlineStr">
        <is>
          <t>commit_settings</t>
        </is>
      </c>
      <c r="F79" s="0" t="n">
        <v>204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:\bt_addr_any</t>
        </is>
      </c>
      <c r="E80" s="0" t="inlineStr">
        <is>
          <t>bt_addr_any</t>
        </is>
      </c>
      <c r="F80" s="0" t="n">
        <v>6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:\bt_addr_none</t>
        </is>
      </c>
      <c r="E81" s="0" t="inlineStr">
        <is>
          <t>bt_addr_none</t>
        </is>
      </c>
      <c r="F81" s="0" t="n">
        <v>6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:\procedures_on_connect</t>
        </is>
      </c>
      <c r="E82" s="0" t="inlineStr">
        <is>
          <t>procedures_on_connect</t>
        </is>
      </c>
      <c r="F82" s="0" t="n">
        <v>16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:\enh_conn_complete</t>
        </is>
      </c>
      <c r="E83" s="0" t="inlineStr">
        <is>
          <t>enh_conn_complete</t>
        </is>
      </c>
      <c r="F83" s="0" t="n">
        <v>96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:\le_enh_conn_complete</t>
        </is>
      </c>
      <c r="E84" s="0" t="inlineStr">
        <is>
          <t>le_enh_conn_complete</t>
        </is>
      </c>
      <c r="F84" s="0" t="n">
        <v>12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:\le_legacy_conn_complete</t>
        </is>
      </c>
      <c r="E85" s="0" t="inlineStr">
        <is>
          <t>le_legacy_conn_complete</t>
        </is>
      </c>
      <c r="F85" s="0" t="n">
        <v>100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:\le_conn_param_neg_reply</t>
        </is>
      </c>
      <c r="E86" s="0" t="inlineStr">
        <is>
          <t>le_conn_param_neg_reply</t>
        </is>
      </c>
      <c r="F86" s="0" t="n">
        <v>48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:\le_conn_param_req</t>
        </is>
      </c>
      <c r="E87" s="0" t="inlineStr">
        <is>
          <t>le_conn_param_req</t>
        </is>
      </c>
      <c r="F87" s="0" t="n">
        <v>272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:\le_ltk_request</t>
        </is>
      </c>
      <c r="E88" s="0" t="inlineStr">
        <is>
          <t>le_ltk_request</t>
        </is>
      </c>
      <c r="F88" s="0" t="n">
        <v>386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:\init_work</t>
        </is>
      </c>
      <c r="E89" s="0" t="inlineStr">
        <is>
          <t>init_work</t>
        </is>
      </c>
      <c r="F89" s="0" t="n">
        <v>1436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:\gatt_conn_auth_info_cb.1</t>
        </is>
      </c>
      <c r="E90" s="0" t="inlineStr">
        <is>
          <t>gatt_conn_auth_info_cb.1</t>
        </is>
      </c>
      <c r="F90" s="0" t="n">
        <v>16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:\gatt_conn_cb.0</t>
        </is>
      </c>
      <c r="E91" s="0" t="inlineStr">
        <is>
          <t>gatt_conn_cb.0</t>
        </is>
      </c>
      <c r="F91" s="0" t="n">
        <v>32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:\pub_key_work</t>
        </is>
      </c>
      <c r="E92" s="0" t="inlineStr">
        <is>
          <t>pub_key_work</t>
        </is>
      </c>
      <c r="F92" s="0" t="n">
        <v>16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:\hci_num_completed_packets</t>
        </is>
      </c>
      <c r="E93" s="0" t="inlineStr">
        <is>
          <t>hci_num_completed_packets</t>
        </is>
      </c>
      <c r="F93" s="0" t="n">
        <v>152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:\hci_cmd_complete</t>
        </is>
      </c>
      <c r="E94" s="0" t="inlineStr">
        <is>
          <t>hci_cmd_complete</t>
        </is>
      </c>
      <c r="F94" s="0" t="n">
        <v>60</v>
      </c>
    </row>
    <row r="95">
      <c r="A95" s="0" t="n">
        <v>20093</v>
      </c>
      <c r="B95" s="0" t="n">
        <v>10002</v>
      </c>
      <c r="C95" s="0" t="n">
        <v>2</v>
      </c>
      <c r="D95" s="0" t="inlineStr">
        <is>
          <t>:\hci_cmd_status</t>
        </is>
      </c>
      <c r="E95" s="0" t="inlineStr">
        <is>
          <t>hci_cmd_status</t>
        </is>
      </c>
      <c r="F95" s="0" t="n">
        <v>48</v>
      </c>
    </row>
    <row r="96">
      <c r="A96" s="0" t="n">
        <v>20094</v>
      </c>
      <c r="B96" s="0" t="n">
        <v>10002</v>
      </c>
      <c r="C96" s="0" t="n">
        <v>2</v>
      </c>
      <c r="D96" s="0" t="inlineStr">
        <is>
          <t>:\z_impl_k_thread_abort</t>
        </is>
      </c>
      <c r="E96" s="0" t="inlineStr">
        <is>
          <t>z_impl_k_thread_abort</t>
        </is>
      </c>
      <c r="F96" s="0" t="n">
        <v>296</v>
      </c>
    </row>
    <row r="97">
      <c r="A97" s="0" t="n">
        <v>20095</v>
      </c>
      <c r="B97" s="0" t="n">
        <v>10002</v>
      </c>
      <c r="C97" s="0" t="n">
        <v>2</v>
      </c>
      <c r="D97" s="0" t="inlineStr">
        <is>
          <t>:\z_arm_fatal_error</t>
        </is>
      </c>
      <c r="E97" s="0" t="inlineStr">
        <is>
          <t>z_arm_fatal_error</t>
        </is>
      </c>
      <c r="F97" s="0" t="n">
        <v>36</v>
      </c>
    </row>
    <row r="98">
      <c r="A98" s="0" t="n">
        <v>20096</v>
      </c>
      <c r="B98" s="0" t="n">
        <v>10002</v>
      </c>
      <c r="C98" s="0" t="n">
        <v>2</v>
      </c>
      <c r="D98" s="0" t="inlineStr">
        <is>
          <t>:\z_irq_spurious</t>
        </is>
      </c>
      <c r="E98" s="0" t="inlineStr">
        <is>
          <t>z_irq_spurious</t>
        </is>
      </c>
      <c r="F98" s="0" t="n">
        <v>10</v>
      </c>
    </row>
    <row r="99">
      <c r="A99" s="0" t="n">
        <v>20097</v>
      </c>
      <c r="B99" s="0" t="n">
        <v>10002</v>
      </c>
      <c r="C99" s="0" t="n">
        <v>2</v>
      </c>
      <c r="D99" s="0" t="inlineStr">
        <is>
          <t>:\le_conn_update_complete</t>
        </is>
      </c>
      <c r="E99" s="0" t="inlineStr">
        <is>
          <t>le_conn_update_complete</t>
        </is>
      </c>
      <c r="F99" s="0" t="n">
        <v>232</v>
      </c>
    </row>
    <row r="100">
      <c r="A100" s="0" t="n">
        <v>20098</v>
      </c>
      <c r="B100" s="0" t="n">
        <v>10002</v>
      </c>
      <c r="C100" s="0" t="n">
        <v>2</v>
      </c>
      <c r="D100" s="0" t="inlineStr">
        <is>
          <t>:\net_buf_fixed_hci_cmd_pool</t>
        </is>
      </c>
      <c r="E100" s="0" t="inlineStr">
        <is>
          <t>net_buf_fixed_hci_cmd_pool</t>
        </is>
      </c>
      <c r="F100" s="0" t="n">
        <v>4</v>
      </c>
    </row>
    <row r="101">
      <c r="A101" s="0" t="n">
        <v>20099</v>
      </c>
      <c r="B101" s="0" t="n">
        <v>10002</v>
      </c>
      <c r="C101" s="0" t="n">
        <v>2</v>
      </c>
      <c r="D101" s="0" t="inlineStr">
        <is>
          <t>:\net_buf_fixed_alloc_hci_cmd_pool</t>
        </is>
      </c>
      <c r="E101" s="0" t="inlineStr">
        <is>
          <t>net_buf_fixed_alloc_hci_cmd_pool</t>
        </is>
      </c>
      <c r="F101" s="0" t="n">
        <v>12</v>
      </c>
    </row>
    <row r="102">
      <c r="A102" s="0" t="n">
        <v>20100</v>
      </c>
      <c r="B102" s="0" t="n">
        <v>10002</v>
      </c>
      <c r="C102" s="0" t="n">
        <v>2</v>
      </c>
      <c r="D102" s="0" t="inlineStr">
        <is>
          <t>:\net_buf_fixed_hci_rx_pool</t>
        </is>
      </c>
      <c r="E102" s="0" t="inlineStr">
        <is>
          <t>net_buf_fixed_hci_rx_pool</t>
        </is>
      </c>
      <c r="F102" s="0" t="n">
        <v>4</v>
      </c>
    </row>
    <row r="103">
      <c r="A103" s="0" t="n">
        <v>20101</v>
      </c>
      <c r="B103" s="0" t="n">
        <v>10002</v>
      </c>
      <c r="C103" s="0" t="n">
        <v>2</v>
      </c>
      <c r="D103" s="0" t="inlineStr">
        <is>
          <t>:\net_buf_fixed_alloc_hci_rx_pool</t>
        </is>
      </c>
      <c r="E103" s="0" t="inlineStr">
        <is>
          <t>net_buf_fixed_alloc_hci_rx_pool</t>
        </is>
      </c>
      <c r="F103" s="0" t="n">
        <v>12</v>
      </c>
    </row>
    <row r="104">
      <c r="A104" s="0" t="n">
        <v>20102</v>
      </c>
      <c r="B104" s="0" t="n">
        <v>10002</v>
      </c>
      <c r="C104" s="0" t="n">
        <v>2</v>
      </c>
      <c r="D104" s="0" t="inlineStr">
        <is>
          <t>:\__init_long_wq_init</t>
        </is>
      </c>
      <c r="E104" s="0" t="inlineStr">
        <is>
          <t>__init_long_wq_init</t>
        </is>
      </c>
      <c r="F104" s="0" t="n">
        <v>8</v>
      </c>
    </row>
    <row r="105">
      <c r="A105" s="0" t="n">
        <v>20103</v>
      </c>
      <c r="B105" s="0" t="n">
        <v>10002</v>
      </c>
      <c r="C105" s="0" t="n">
        <v>2</v>
      </c>
      <c r="D105" s="0" t="inlineStr">
        <is>
          <t>:\__init___device_dts_ord_4</t>
        </is>
      </c>
      <c r="E105" s="0" t="inlineStr">
        <is>
          <t>__init___device_dts_ord_4</t>
        </is>
      </c>
      <c r="F105" s="0" t="n">
        <v>8</v>
      </c>
    </row>
    <row r="106">
      <c r="A106" s="0" t="n">
        <v>20104</v>
      </c>
      <c r="B106" s="0" t="n">
        <v>10002</v>
      </c>
      <c r="C106" s="0" t="n">
        <v>2</v>
      </c>
      <c r="D106" s="0" t="inlineStr">
        <is>
          <t>:\__init_xoshiro128_initialize</t>
        </is>
      </c>
      <c r="E106" s="0" t="inlineStr">
        <is>
          <t>__init_xoshiro128_initialize</t>
        </is>
      </c>
      <c r="F106" s="0" t="n">
        <v>8</v>
      </c>
    </row>
    <row r="107">
      <c r="A107" s="0" t="n">
        <v>20105</v>
      </c>
      <c r="B107" s="0" t="n">
        <v>10002</v>
      </c>
      <c r="C107" s="0" t="n">
        <v>2</v>
      </c>
      <c r="D107" s="0" t="inlineStr">
        <is>
          <t>:\__init_nordicsemi_nrf54l_init</t>
        </is>
      </c>
      <c r="E107" s="0" t="inlineStr">
        <is>
          <t>__init_nordicsemi_nrf54l_init</t>
        </is>
      </c>
      <c r="F107" s="0" t="n">
        <v>8</v>
      </c>
    </row>
    <row r="108">
      <c r="A108" s="0" t="n">
        <v>20106</v>
      </c>
      <c r="B108" s="0" t="n">
        <v>10002</v>
      </c>
      <c r="C108" s="0" t="n">
        <v>2</v>
      </c>
      <c r="D108" s="0" t="inlineStr">
        <is>
          <t>:\__init_malloc_prepare</t>
        </is>
      </c>
      <c r="E108" s="0" t="inlineStr">
        <is>
          <t>__init_malloc_prepare</t>
        </is>
      </c>
      <c r="F108" s="0" t="n">
        <v>8</v>
      </c>
    </row>
    <row r="109">
      <c r="A109" s="0" t="n">
        <v>20107</v>
      </c>
      <c r="B109" s="0" t="n">
        <v>10002</v>
      </c>
      <c r="C109" s="0" t="n">
        <v>2</v>
      </c>
      <c r="D109" s="0" t="inlineStr">
        <is>
          <t>:\__isr_table_entry__isr_wrapper_irq_0</t>
        </is>
      </c>
      <c r="E109" s="0" t="inlineStr">
        <is>
          <t>__isr_table_entry__isr_wrapper_irq_0</t>
        </is>
      </c>
      <c r="F109" s="0" t="n">
        <v>4</v>
      </c>
    </row>
    <row r="110">
      <c r="A110" s="0" t="n">
        <v>20108</v>
      </c>
      <c r="B110" s="0" t="n">
        <v>10002</v>
      </c>
      <c r="C110" s="0" t="n">
        <v>2</v>
      </c>
      <c r="D110" s="0" t="inlineStr">
        <is>
          <t>:\__isr_table_entry__isr_wrapper_irq_2</t>
        </is>
      </c>
      <c r="E110" s="0" t="inlineStr">
        <is>
          <t>__isr_table_entry__isr_wrapper_irq_2</t>
        </is>
      </c>
      <c r="F110" s="0" t="n">
        <v>4</v>
      </c>
    </row>
    <row r="111">
      <c r="A111" s="0" t="n">
        <v>20109</v>
      </c>
      <c r="B111" s="0" t="n">
        <v>10002</v>
      </c>
      <c r="C111" s="0" t="n">
        <v>2</v>
      </c>
      <c r="D111" s="0" t="inlineStr">
        <is>
          <t>:\__isr_table_entry__isr_wrapper_irq_4</t>
        </is>
      </c>
      <c r="E111" s="0" t="inlineStr">
        <is>
          <t>__isr_table_entry__isr_wrapper_irq_4</t>
        </is>
      </c>
      <c r="F111" s="0" t="n">
        <v>4</v>
      </c>
    </row>
    <row r="112">
      <c r="A112" s="0" t="n">
        <v>20110</v>
      </c>
      <c r="B112" s="0" t="n">
        <v>10002</v>
      </c>
      <c r="C112" s="0" t="n">
        <v>2</v>
      </c>
      <c r="D112" s="0" t="inlineStr">
        <is>
          <t>:\__isr_table_entry__isr_wrapper_irq_6</t>
        </is>
      </c>
      <c r="E112" s="0" t="inlineStr">
        <is>
          <t>__isr_table_entry__isr_wrapper_irq_6</t>
        </is>
      </c>
      <c r="F112" s="0" t="n">
        <v>4</v>
      </c>
    </row>
    <row r="113">
      <c r="A113" s="0" t="n">
        <v>20111</v>
      </c>
      <c r="B113" s="0" t="n">
        <v>10002</v>
      </c>
      <c r="C113" s="0" t="n">
        <v>2</v>
      </c>
      <c r="D113" s="0" t="inlineStr">
        <is>
          <t>:\__isr_table_entry__isr_wrapper_irq_8</t>
        </is>
      </c>
      <c r="E113" s="0" t="inlineStr">
        <is>
          <t>__isr_table_entry__isr_wrapper_irq_8</t>
        </is>
      </c>
      <c r="F113" s="0" t="n">
        <v>4</v>
      </c>
    </row>
    <row r="114">
      <c r="A114" s="0" t="n">
        <v>20112</v>
      </c>
      <c r="B114" s="0" t="n">
        <v>10002</v>
      </c>
      <c r="C114" s="0" t="n">
        <v>2</v>
      </c>
      <c r="D114" s="0" t="inlineStr">
        <is>
          <t>:\__isr_table_entry__isr_wrapper_irq_10</t>
        </is>
      </c>
      <c r="E114" s="0" t="inlineStr">
        <is>
          <t>__isr_table_entry__isr_wrapper_irq_10</t>
        </is>
      </c>
      <c r="F114" s="0" t="n">
        <v>4</v>
      </c>
    </row>
    <row r="115">
      <c r="A115" s="0" t="n">
        <v>20113</v>
      </c>
      <c r="B115" s="0" t="n">
        <v>10002</v>
      </c>
      <c r="C115" s="0" t="n">
        <v>2</v>
      </c>
      <c r="D115" s="0" t="inlineStr">
        <is>
          <t>:\__isr_table_entry__isr_wrapper_irq_12</t>
        </is>
      </c>
      <c r="E115" s="0" t="inlineStr">
        <is>
          <t>__isr_table_entry__isr_wrapper_irq_12</t>
        </is>
      </c>
      <c r="F115" s="0" t="n">
        <v>4</v>
      </c>
    </row>
    <row r="116">
      <c r="A116" s="0" t="n">
        <v>20114</v>
      </c>
      <c r="B116" s="0" t="n">
        <v>10002</v>
      </c>
      <c r="C116" s="0" t="n">
        <v>2</v>
      </c>
      <c r="D116" s="0" t="inlineStr">
        <is>
          <t>:\__isr_table_entry__isr_wrapper_irq_14</t>
        </is>
      </c>
      <c r="E116" s="0" t="inlineStr">
        <is>
          <t>__isr_table_entry__isr_wrapper_irq_14</t>
        </is>
      </c>
      <c r="F116" s="0" t="n">
        <v>4</v>
      </c>
    </row>
    <row r="117">
      <c r="A117" s="0" t="n">
        <v>20115</v>
      </c>
      <c r="B117" s="0" t="n">
        <v>10002</v>
      </c>
      <c r="C117" s="0" t="n">
        <v>2</v>
      </c>
      <c r="D117" s="0" t="inlineStr">
        <is>
          <t>:\__isr_table_entry__isr_wrapper_irq_16</t>
        </is>
      </c>
      <c r="E117" s="0" t="inlineStr">
        <is>
          <t>__isr_table_entry__isr_wrapper_irq_16</t>
        </is>
      </c>
      <c r="F117" s="0" t="n">
        <v>4</v>
      </c>
    </row>
    <row r="118">
      <c r="A118" s="0" t="n">
        <v>20116</v>
      </c>
      <c r="B118" s="0" t="n">
        <v>10002</v>
      </c>
      <c r="C118" s="0" t="n">
        <v>2</v>
      </c>
      <c r="D118" s="0" t="inlineStr">
        <is>
          <t>:\__isr_table_entry__isr_wrapper_irq_18</t>
        </is>
      </c>
      <c r="E118" s="0" t="inlineStr">
        <is>
          <t>__isr_table_entry__isr_wrapper_irq_18</t>
        </is>
      </c>
      <c r="F118" s="0" t="n">
        <v>4</v>
      </c>
    </row>
    <row r="119">
      <c r="A119" s="0" t="n">
        <v>20117</v>
      </c>
      <c r="B119" s="0" t="n">
        <v>10002</v>
      </c>
      <c r="C119" s="0" t="n">
        <v>2</v>
      </c>
      <c r="D119" s="0" t="inlineStr">
        <is>
          <t>:\__isr_table_entry__isr_wrapper_irq_20</t>
        </is>
      </c>
      <c r="E119" s="0" t="inlineStr">
        <is>
          <t>__isr_table_entry__isr_wrapper_irq_20</t>
        </is>
      </c>
      <c r="F119" s="0" t="n">
        <v>4</v>
      </c>
    </row>
    <row r="120">
      <c r="A120" s="0" t="n">
        <v>20118</v>
      </c>
      <c r="B120" s="0" t="n">
        <v>10002</v>
      </c>
      <c r="C120" s="0" t="n">
        <v>2</v>
      </c>
      <c r="D120" s="0" t="inlineStr">
        <is>
          <t>:\__isr_table_entry__isr_wrapper_irq_22</t>
        </is>
      </c>
      <c r="E120" s="0" t="inlineStr">
        <is>
          <t>__isr_table_entry__isr_wrapper_irq_22</t>
        </is>
      </c>
      <c r="F120" s="0" t="n">
        <v>4</v>
      </c>
    </row>
    <row r="121">
      <c r="A121" s="0" t="n">
        <v>20119</v>
      </c>
      <c r="B121" s="0" t="n">
        <v>10002</v>
      </c>
      <c r="C121" s="0" t="n">
        <v>2</v>
      </c>
      <c r="D121" s="0" t="inlineStr">
        <is>
          <t>:\__isr_table_entry__isr_wrapper_irq_24</t>
        </is>
      </c>
      <c r="E121" s="0" t="inlineStr">
        <is>
          <t>__isr_table_entry__isr_wrapper_irq_24</t>
        </is>
      </c>
      <c r="F121" s="0" t="n">
        <v>4</v>
      </c>
    </row>
    <row r="122">
      <c r="A122" s="0" t="n">
        <v>20120</v>
      </c>
      <c r="B122" s="0" t="n">
        <v>10002</v>
      </c>
      <c r="C122" s="0" t="n">
        <v>2</v>
      </c>
      <c r="D122" s="0" t="inlineStr">
        <is>
          <t>:\__isr_table_entry__isr_wrapper_irq_26</t>
        </is>
      </c>
      <c r="E122" s="0" t="inlineStr">
        <is>
          <t>__isr_table_entry__isr_wrapper_irq_26</t>
        </is>
      </c>
      <c r="F122" s="0" t="n">
        <v>4</v>
      </c>
    </row>
    <row r="123">
      <c r="A123" s="0" t="n">
        <v>20121</v>
      </c>
      <c r="B123" s="0" t="n">
        <v>10002</v>
      </c>
      <c r="C123" s="0" t="n">
        <v>2</v>
      </c>
      <c r="D123" s="0" t="inlineStr">
        <is>
          <t>:\__isr_table_entry__isr_wrapper_irq_28</t>
        </is>
      </c>
      <c r="E123" s="0" t="inlineStr">
        <is>
          <t>__isr_table_entry__isr_wrapper_irq_28</t>
        </is>
      </c>
      <c r="F123" s="0" t="n">
        <v>4</v>
      </c>
    </row>
    <row r="124">
      <c r="A124" s="0" t="n">
        <v>20122</v>
      </c>
      <c r="B124" s="0" t="n">
        <v>10002</v>
      </c>
      <c r="C124" s="0" t="n">
        <v>2</v>
      </c>
      <c r="D124" s="0" t="inlineStr">
        <is>
          <t>:\__isr_table_entry__isr_wrapper_irq_30</t>
        </is>
      </c>
      <c r="E124" s="0" t="inlineStr">
        <is>
          <t>__isr_table_entry__isr_wrapper_irq_30</t>
        </is>
      </c>
      <c r="F124" s="0" t="n">
        <v>4</v>
      </c>
    </row>
    <row r="125">
      <c r="A125" s="0" t="n">
        <v>20123</v>
      </c>
      <c r="B125" s="0" t="n">
        <v>10002</v>
      </c>
      <c r="C125" s="0" t="n">
        <v>2</v>
      </c>
      <c r="D125" s="0" t="inlineStr">
        <is>
          <t>:\__isr_table_entry__isr_wrapper_irq_32</t>
        </is>
      </c>
      <c r="E125" s="0" t="inlineStr">
        <is>
          <t>__isr_table_entry__isr_wrapper_irq_32</t>
        </is>
      </c>
      <c r="F125" s="0" t="n">
        <v>4</v>
      </c>
    </row>
    <row r="126">
      <c r="A126" s="0" t="n">
        <v>20124</v>
      </c>
      <c r="B126" s="0" t="n">
        <v>10002</v>
      </c>
      <c r="C126" s="0" t="n">
        <v>2</v>
      </c>
      <c r="D126" s="0" t="inlineStr">
        <is>
          <t>:\__isr_table_entry__isr_wrapper_irq_34</t>
        </is>
      </c>
      <c r="E126" s="0" t="inlineStr">
        <is>
          <t>__isr_table_entry__isr_wrapper_irq_34</t>
        </is>
      </c>
      <c r="F126" s="0" t="n">
        <v>4</v>
      </c>
    </row>
    <row r="127">
      <c r="A127" s="0" t="n">
        <v>20125</v>
      </c>
      <c r="B127" s="0" t="n">
        <v>10002</v>
      </c>
      <c r="C127" s="0" t="n">
        <v>2</v>
      </c>
      <c r="D127" s="0" t="inlineStr">
        <is>
          <t>:\__isr_table_entry__isr_wrapper_irq_36</t>
        </is>
      </c>
      <c r="E127" s="0" t="inlineStr">
        <is>
          <t>__isr_table_entry__isr_wrapper_irq_36</t>
        </is>
      </c>
      <c r="F127" s="0" t="n">
        <v>4</v>
      </c>
    </row>
    <row r="128">
      <c r="A128" s="0" t="n">
        <v>20126</v>
      </c>
      <c r="B128" s="0" t="n">
        <v>10002</v>
      </c>
      <c r="C128" s="0" t="n">
        <v>2</v>
      </c>
      <c r="D128" s="0" t="inlineStr">
        <is>
          <t>:\__isr_table_entry__isr_wrapper_irq_38</t>
        </is>
      </c>
      <c r="E128" s="0" t="inlineStr">
        <is>
          <t>__isr_table_entry__isr_wrapper_irq_38</t>
        </is>
      </c>
      <c r="F128" s="0" t="n">
        <v>4</v>
      </c>
    </row>
    <row r="129">
      <c r="A129" s="0" t="n">
        <v>20127</v>
      </c>
      <c r="B129" s="0" t="n">
        <v>10002</v>
      </c>
      <c r="C129" s="0" t="n">
        <v>2</v>
      </c>
      <c r="D129" s="0" t="inlineStr">
        <is>
          <t>:\__isr_table_entry__isr_wrapper_irq_40</t>
        </is>
      </c>
      <c r="E129" s="0" t="inlineStr">
        <is>
          <t>__isr_table_entry__isr_wrapper_irq_40</t>
        </is>
      </c>
      <c r="F129" s="0" t="n">
        <v>4</v>
      </c>
    </row>
    <row r="130">
      <c r="A130" s="0" t="n">
        <v>20128</v>
      </c>
      <c r="B130" s="0" t="n">
        <v>10002</v>
      </c>
      <c r="C130" s="0" t="n">
        <v>2</v>
      </c>
      <c r="D130" s="0" t="inlineStr">
        <is>
          <t>:\__isr_table_entry__isr_wrapper_irq_42</t>
        </is>
      </c>
      <c r="E130" s="0" t="inlineStr">
        <is>
          <t>__isr_table_entry__isr_wrapper_irq_42</t>
        </is>
      </c>
      <c r="F130" s="0" t="n">
        <v>4</v>
      </c>
    </row>
    <row r="131">
      <c r="A131" s="0" t="n">
        <v>20129</v>
      </c>
      <c r="B131" s="0" t="n">
        <v>10002</v>
      </c>
      <c r="C131" s="0" t="n">
        <v>2</v>
      </c>
      <c r="D131" s="0" t="inlineStr">
        <is>
          <t>:\__isr_table_entry__isr_wrapper_irq_44</t>
        </is>
      </c>
      <c r="E131" s="0" t="inlineStr">
        <is>
          <t>__isr_table_entry__isr_wrapper_irq_44</t>
        </is>
      </c>
      <c r="F131" s="0" t="n">
        <v>4</v>
      </c>
    </row>
    <row r="132">
      <c r="A132" s="0" t="n">
        <v>20130</v>
      </c>
      <c r="B132" s="0" t="n">
        <v>10002</v>
      </c>
      <c r="C132" s="0" t="n">
        <v>2</v>
      </c>
      <c r="D132" s="0" t="inlineStr">
        <is>
          <t>:\__isr_table_entry__isr_wrapper_irq_46</t>
        </is>
      </c>
      <c r="E132" s="0" t="inlineStr">
        <is>
          <t>__isr_table_entry__isr_wrapper_irq_46</t>
        </is>
      </c>
      <c r="F132" s="0" t="n">
        <v>4</v>
      </c>
    </row>
    <row r="133">
      <c r="A133" s="0" t="n">
        <v>20131</v>
      </c>
      <c r="B133" s="0" t="n">
        <v>10002</v>
      </c>
      <c r="C133" s="0" t="n">
        <v>2</v>
      </c>
      <c r="D133" s="0" t="inlineStr">
        <is>
          <t>:\__isr_table_entry__isr_wrapper_irq_48</t>
        </is>
      </c>
      <c r="E133" s="0" t="inlineStr">
        <is>
          <t>__isr_table_entry__isr_wrapper_irq_48</t>
        </is>
      </c>
      <c r="F133" s="0" t="n">
        <v>4</v>
      </c>
    </row>
    <row r="134">
      <c r="A134" s="0" t="n">
        <v>20132</v>
      </c>
      <c r="B134" s="0" t="n">
        <v>10002</v>
      </c>
      <c r="C134" s="0" t="n">
        <v>2</v>
      </c>
      <c r="D134" s="0" t="inlineStr">
        <is>
          <t>:\__isr_table_entry__isr_wrapper_irq_50</t>
        </is>
      </c>
      <c r="E134" s="0" t="inlineStr">
        <is>
          <t>__isr_table_entry__isr_wrapper_irq_50</t>
        </is>
      </c>
      <c r="F134" s="0" t="n">
        <v>4</v>
      </c>
    </row>
    <row r="135">
      <c r="A135" s="0" t="n">
        <v>20133</v>
      </c>
      <c r="B135" s="0" t="n">
        <v>10002</v>
      </c>
      <c r="C135" s="0" t="n">
        <v>2</v>
      </c>
      <c r="D135" s="0" t="inlineStr">
        <is>
          <t>:\__isr_table_entry__isr_wrapper_irq_52</t>
        </is>
      </c>
      <c r="E135" s="0" t="inlineStr">
        <is>
          <t>__isr_table_entry__isr_wrapper_irq_52</t>
        </is>
      </c>
      <c r="F135" s="0" t="n">
        <v>4</v>
      </c>
    </row>
    <row r="136">
      <c r="A136" s="0" t="n">
        <v>20134</v>
      </c>
      <c r="B136" s="0" t="n">
        <v>10002</v>
      </c>
      <c r="C136" s="0" t="n">
        <v>2</v>
      </c>
      <c r="D136" s="0" t="inlineStr">
        <is>
          <t>:\__isr_table_entry__isr_wrapper_irq_54</t>
        </is>
      </c>
      <c r="E136" s="0" t="inlineStr">
        <is>
          <t>__isr_table_entry__isr_wrapper_irq_54</t>
        </is>
      </c>
      <c r="F136" s="0" t="n">
        <v>4</v>
      </c>
    </row>
    <row r="137">
      <c r="A137" s="0" t="n">
        <v>20135</v>
      </c>
      <c r="B137" s="0" t="n">
        <v>10002</v>
      </c>
      <c r="C137" s="0" t="n">
        <v>2</v>
      </c>
      <c r="D137" s="0" t="inlineStr">
        <is>
          <t>:\__isr_table_entry__isr_wrapper_irq_56</t>
        </is>
      </c>
      <c r="E137" s="0" t="inlineStr">
        <is>
          <t>__isr_table_entry__isr_wrapper_irq_56</t>
        </is>
      </c>
      <c r="F137" s="0" t="n">
        <v>4</v>
      </c>
    </row>
    <row r="138">
      <c r="A138" s="0" t="n">
        <v>20136</v>
      </c>
      <c r="B138" s="0" t="n">
        <v>10002</v>
      </c>
      <c r="C138" s="0" t="n">
        <v>2</v>
      </c>
      <c r="D138" s="0" t="inlineStr">
        <is>
          <t>:\__isr_table_entry__isr_wrapper_irq_58</t>
        </is>
      </c>
      <c r="E138" s="0" t="inlineStr">
        <is>
          <t>__isr_table_entry__isr_wrapper_irq_58</t>
        </is>
      </c>
      <c r="F138" s="0" t="n">
        <v>4</v>
      </c>
    </row>
    <row r="139">
      <c r="A139" s="0" t="n">
        <v>20137</v>
      </c>
      <c r="B139" s="0" t="n">
        <v>10002</v>
      </c>
      <c r="C139" s="0" t="n">
        <v>2</v>
      </c>
      <c r="D139" s="0" t="inlineStr">
        <is>
          <t>:\__isr_table_entry__isr_wrapper_irq_60</t>
        </is>
      </c>
      <c r="E139" s="0" t="inlineStr">
        <is>
          <t>__isr_table_entry__isr_wrapper_irq_60</t>
        </is>
      </c>
      <c r="F139" s="0" t="n">
        <v>4</v>
      </c>
    </row>
    <row r="140">
      <c r="A140" s="0" t="n">
        <v>20138</v>
      </c>
      <c r="B140" s="0" t="n">
        <v>10002</v>
      </c>
      <c r="C140" s="0" t="n">
        <v>2</v>
      </c>
      <c r="D140" s="0" t="inlineStr">
        <is>
          <t>:\__isr_table_entry__isr_wrapper_irq_62</t>
        </is>
      </c>
      <c r="E140" s="0" t="inlineStr">
        <is>
          <t>__isr_table_entry__isr_wrapper_irq_62</t>
        </is>
      </c>
      <c r="F140" s="0" t="n">
        <v>4</v>
      </c>
    </row>
    <row r="141">
      <c r="A141" s="0" t="n">
        <v>20139</v>
      </c>
      <c r="B141" s="0" t="n">
        <v>10002</v>
      </c>
      <c r="C141" s="0" t="n">
        <v>2</v>
      </c>
      <c r="D141" s="0" t="inlineStr">
        <is>
          <t>:\__isr_table_entry__isr_wrapper_irq_64</t>
        </is>
      </c>
      <c r="E141" s="0" t="inlineStr">
        <is>
          <t>__isr_table_entry__isr_wrapper_irq_64</t>
        </is>
      </c>
      <c r="F141" s="0" t="n">
        <v>4</v>
      </c>
    </row>
    <row r="142">
      <c r="A142" s="0" t="n">
        <v>20140</v>
      </c>
      <c r="B142" s="0" t="n">
        <v>10002</v>
      </c>
      <c r="C142" s="0" t="n">
        <v>2</v>
      </c>
      <c r="D142" s="0" t="inlineStr">
        <is>
          <t>:\__isr_table_entry__isr_wrapper_irq_66</t>
        </is>
      </c>
      <c r="E142" s="0" t="inlineStr">
        <is>
          <t>__isr_table_entry__isr_wrapper_irq_66</t>
        </is>
      </c>
      <c r="F142" s="0" t="n">
        <v>4</v>
      </c>
    </row>
    <row r="143">
      <c r="A143" s="0" t="n">
        <v>20141</v>
      </c>
      <c r="B143" s="0" t="n">
        <v>10002</v>
      </c>
      <c r="C143" s="0" t="n">
        <v>2</v>
      </c>
      <c r="D143" s="0" t="inlineStr">
        <is>
          <t>:\__isr_table_entry__isr_wrapper_irq_68</t>
        </is>
      </c>
      <c r="E143" s="0" t="inlineStr">
        <is>
          <t>__isr_table_entry__isr_wrapper_irq_68</t>
        </is>
      </c>
      <c r="F143" s="0" t="n">
        <v>4</v>
      </c>
    </row>
    <row r="144">
      <c r="A144" s="0" t="n">
        <v>20142</v>
      </c>
      <c r="B144" s="0" t="n">
        <v>10002</v>
      </c>
      <c r="C144" s="0" t="n">
        <v>2</v>
      </c>
      <c r="D144" s="0" t="inlineStr">
        <is>
          <t>:\__isr_table_entry__isr_wrapper_irq_70</t>
        </is>
      </c>
      <c r="E144" s="0" t="inlineStr">
        <is>
          <t>__isr_table_entry__isr_wrapper_irq_70</t>
        </is>
      </c>
      <c r="F144" s="0" t="n">
        <v>4</v>
      </c>
    </row>
    <row r="145">
      <c r="A145" s="0" t="n">
        <v>20143</v>
      </c>
      <c r="B145" s="0" t="n">
        <v>10002</v>
      </c>
      <c r="C145" s="0" t="n">
        <v>2</v>
      </c>
      <c r="D145" s="0" t="inlineStr">
        <is>
          <t>:\__isr_table_entry__isr_wrapper_irq_72</t>
        </is>
      </c>
      <c r="E145" s="0" t="inlineStr">
        <is>
          <t>__isr_table_entry__isr_wrapper_irq_72</t>
        </is>
      </c>
      <c r="F145" s="0" t="n">
        <v>4</v>
      </c>
    </row>
    <row r="146">
      <c r="A146" s="0" t="n">
        <v>20144</v>
      </c>
      <c r="B146" s="0" t="n">
        <v>10002</v>
      </c>
      <c r="C146" s="0" t="n">
        <v>2</v>
      </c>
      <c r="D146" s="0" t="inlineStr">
        <is>
          <t>:\__isr_table_entry__isr_wrapper_irq_74</t>
        </is>
      </c>
      <c r="E146" s="0" t="inlineStr">
        <is>
          <t>__isr_table_entry__isr_wrapper_irq_74</t>
        </is>
      </c>
      <c r="F146" s="0" t="n">
        <v>4</v>
      </c>
    </row>
    <row r="147">
      <c r="A147" s="0" t="n">
        <v>20145</v>
      </c>
      <c r="B147" s="0" t="n">
        <v>10002</v>
      </c>
      <c r="C147" s="0" t="n">
        <v>2</v>
      </c>
      <c r="D147" s="0" t="inlineStr">
        <is>
          <t>:\__isr_table_entry__isr_wrapper_irq_76</t>
        </is>
      </c>
      <c r="E147" s="0" t="inlineStr">
        <is>
          <t>__isr_table_entry__isr_wrapper_irq_76</t>
        </is>
      </c>
      <c r="F147" s="0" t="n">
        <v>4</v>
      </c>
    </row>
    <row r="148">
      <c r="A148" s="0" t="n">
        <v>20146</v>
      </c>
      <c r="B148" s="0" t="n">
        <v>10002</v>
      </c>
      <c r="C148" s="0" t="n">
        <v>2</v>
      </c>
      <c r="D148" s="0" t="inlineStr">
        <is>
          <t>:\__isr_table_entry__isr_wrapper_irq_78</t>
        </is>
      </c>
      <c r="E148" s="0" t="inlineStr">
        <is>
          <t>__isr_table_entry__isr_wrapper_irq_78</t>
        </is>
      </c>
      <c r="F148" s="0" t="n">
        <v>4</v>
      </c>
    </row>
    <row r="149">
      <c r="A149" s="0" t="n">
        <v>20147</v>
      </c>
      <c r="B149" s="0" t="n">
        <v>10002</v>
      </c>
      <c r="C149" s="0" t="n">
        <v>2</v>
      </c>
      <c r="D149" s="0" t="inlineStr">
        <is>
          <t>:\__isr_table_entry__isr_wrapper_irq_80</t>
        </is>
      </c>
      <c r="E149" s="0" t="inlineStr">
        <is>
          <t>__isr_table_entry__isr_wrapper_irq_80</t>
        </is>
      </c>
      <c r="F149" s="0" t="n">
        <v>4</v>
      </c>
    </row>
    <row r="150">
      <c r="A150" s="0" t="n">
        <v>20148</v>
      </c>
      <c r="B150" s="0" t="n">
        <v>10002</v>
      </c>
      <c r="C150" s="0" t="n">
        <v>2</v>
      </c>
      <c r="D150" s="0" t="inlineStr">
        <is>
          <t>:\__isr_table_entry__isr_wrapper_irq_82</t>
        </is>
      </c>
      <c r="E150" s="0" t="inlineStr">
        <is>
          <t>__isr_table_entry__isr_wrapper_irq_82</t>
        </is>
      </c>
      <c r="F150" s="0" t="n">
        <v>4</v>
      </c>
    </row>
    <row r="151">
      <c r="A151" s="0" t="n">
        <v>20149</v>
      </c>
      <c r="B151" s="0" t="n">
        <v>10002</v>
      </c>
      <c r="C151" s="0" t="n">
        <v>2</v>
      </c>
      <c r="D151" s="0" t="inlineStr">
        <is>
          <t>:\__isr_table_entry__isr_wrapper_irq_84</t>
        </is>
      </c>
      <c r="E151" s="0" t="inlineStr">
        <is>
          <t>__isr_table_entry__isr_wrapper_irq_84</t>
        </is>
      </c>
      <c r="F151" s="0" t="n">
        <v>4</v>
      </c>
    </row>
    <row r="152">
      <c r="A152" s="0" t="n">
        <v>20150</v>
      </c>
      <c r="B152" s="0" t="n">
        <v>10002</v>
      </c>
      <c r="C152" s="0" t="n">
        <v>2</v>
      </c>
      <c r="D152" s="0" t="inlineStr">
        <is>
          <t>:\__isr_table_entry__isr_wrapper_irq_86</t>
        </is>
      </c>
      <c r="E152" s="0" t="inlineStr">
        <is>
          <t>__isr_table_entry__isr_wrapper_irq_86</t>
        </is>
      </c>
      <c r="F152" s="0" t="n">
        <v>4</v>
      </c>
    </row>
    <row r="153">
      <c r="A153" s="0" t="n">
        <v>20151</v>
      </c>
      <c r="B153" s="0" t="n">
        <v>10002</v>
      </c>
      <c r="C153" s="0" t="n">
        <v>2</v>
      </c>
      <c r="D153" s="0" t="inlineStr">
        <is>
          <t>:\__isr_table_entry__isr_wrapper_irq_88</t>
        </is>
      </c>
      <c r="E153" s="0" t="inlineStr">
        <is>
          <t>__isr_table_entry__isr_wrapper_irq_88</t>
        </is>
      </c>
      <c r="F153" s="0" t="n">
        <v>4</v>
      </c>
    </row>
    <row r="154">
      <c r="A154" s="0" t="n">
        <v>20152</v>
      </c>
      <c r="B154" s="0" t="n">
        <v>10002</v>
      </c>
      <c r="C154" s="0" t="n">
        <v>2</v>
      </c>
      <c r="D154" s="0" t="inlineStr">
        <is>
          <t>:\__isr_table_entry__isr_wrapper_irq_90</t>
        </is>
      </c>
      <c r="E154" s="0" t="inlineStr">
        <is>
          <t>__isr_table_entry__isr_wrapper_irq_90</t>
        </is>
      </c>
      <c r="F154" s="0" t="n">
        <v>4</v>
      </c>
    </row>
    <row r="155">
      <c r="A155" s="0" t="n">
        <v>20153</v>
      </c>
      <c r="B155" s="0" t="n">
        <v>10002</v>
      </c>
      <c r="C155" s="0" t="n">
        <v>2</v>
      </c>
      <c r="D155" s="0" t="inlineStr">
        <is>
          <t>:\__isr_table_entry__isr_wrapper_irq_92</t>
        </is>
      </c>
      <c r="E155" s="0" t="inlineStr">
        <is>
          <t>__isr_table_entry__isr_wrapper_irq_92</t>
        </is>
      </c>
      <c r="F155" s="0" t="n">
        <v>4</v>
      </c>
    </row>
    <row r="156">
      <c r="A156" s="0" t="n">
        <v>20154</v>
      </c>
      <c r="B156" s="0" t="n">
        <v>10002</v>
      </c>
      <c r="C156" s="0" t="n">
        <v>2</v>
      </c>
      <c r="D156" s="0" t="inlineStr">
        <is>
          <t>:\__isr_table_entry__isr_wrapper_irq_94</t>
        </is>
      </c>
      <c r="E156" s="0" t="inlineStr">
        <is>
          <t>__isr_table_entry__isr_wrapper_irq_94</t>
        </is>
      </c>
      <c r="F156" s="0" t="n">
        <v>4</v>
      </c>
    </row>
    <row r="157">
      <c r="A157" s="0" t="n">
        <v>20155</v>
      </c>
      <c r="B157" s="0" t="n">
        <v>10002</v>
      </c>
      <c r="C157" s="0" t="n">
        <v>2</v>
      </c>
      <c r="D157" s="0" t="inlineStr">
        <is>
          <t>:\__isr_table_entry__isr_wrapper_irq_96</t>
        </is>
      </c>
      <c r="E157" s="0" t="inlineStr">
        <is>
          <t>__isr_table_entry__isr_wrapper_irq_96</t>
        </is>
      </c>
      <c r="F157" s="0" t="n">
        <v>4</v>
      </c>
    </row>
    <row r="158">
      <c r="A158" s="0" t="n">
        <v>20156</v>
      </c>
      <c r="B158" s="0" t="n">
        <v>10002</v>
      </c>
      <c r="C158" s="0" t="n">
        <v>2</v>
      </c>
      <c r="D158" s="0" t="inlineStr">
        <is>
          <t>:\__isr_table_entry__isr_wrapper_irq_98</t>
        </is>
      </c>
      <c r="E158" s="0" t="inlineStr">
        <is>
          <t>__isr_table_entry__isr_wrapper_irq_98</t>
        </is>
      </c>
      <c r="F158" s="0" t="n">
        <v>4</v>
      </c>
    </row>
    <row r="159">
      <c r="A159" s="0" t="n">
        <v>20157</v>
      </c>
      <c r="B159" s="0" t="n">
        <v>10002</v>
      </c>
      <c r="C159" s="0" t="n">
        <v>2</v>
      </c>
      <c r="D159" s="0" t="inlineStr">
        <is>
          <t>:\__isr_table_entry__isr_wrapper_irq_100</t>
        </is>
      </c>
      <c r="E159" s="0" t="inlineStr">
        <is>
          <t>__isr_table_entry__isr_wrapper_irq_100</t>
        </is>
      </c>
      <c r="F159" s="0" t="n">
        <v>4</v>
      </c>
    </row>
    <row r="160">
      <c r="A160" s="0" t="n">
        <v>20158</v>
      </c>
      <c r="B160" s="0" t="n">
        <v>10002</v>
      </c>
      <c r="C160" s="0" t="n">
        <v>2</v>
      </c>
      <c r="D160" s="0" t="inlineStr">
        <is>
          <t>:\__isr_table_entry__isr_wrapper_irq_102</t>
        </is>
      </c>
      <c r="E160" s="0" t="inlineStr">
        <is>
          <t>__isr_table_entry__isr_wrapper_irq_102</t>
        </is>
      </c>
      <c r="F160" s="0" t="n">
        <v>4</v>
      </c>
    </row>
    <row r="161">
      <c r="A161" s="0" t="n">
        <v>20159</v>
      </c>
      <c r="B161" s="0" t="n">
        <v>10002</v>
      </c>
      <c r="C161" s="0" t="n">
        <v>2</v>
      </c>
      <c r="D161" s="0" t="inlineStr">
        <is>
          <t>:\__isr_table_entry__isr_wrapper_irq_104</t>
        </is>
      </c>
      <c r="E161" s="0" t="inlineStr">
        <is>
          <t>__isr_table_entry__isr_wrapper_irq_104</t>
        </is>
      </c>
      <c r="F161" s="0" t="n">
        <v>4</v>
      </c>
    </row>
    <row r="162">
      <c r="A162" s="0" t="n">
        <v>20160</v>
      </c>
      <c r="B162" s="0" t="n">
        <v>10002</v>
      </c>
      <c r="C162" s="0" t="n">
        <v>2</v>
      </c>
      <c r="D162" s="0" t="inlineStr">
        <is>
          <t>:\__isr_table_entry__isr_wrapper_irq_106</t>
        </is>
      </c>
      <c r="E162" s="0" t="inlineStr">
        <is>
          <t>__isr_table_entry__isr_wrapper_irq_106</t>
        </is>
      </c>
      <c r="F162" s="0" t="n">
        <v>4</v>
      </c>
    </row>
    <row r="163">
      <c r="A163" s="0" t="n">
        <v>20161</v>
      </c>
      <c r="B163" s="0" t="n">
        <v>10002</v>
      </c>
      <c r="C163" s="0" t="n">
        <v>2</v>
      </c>
      <c r="D163" s="0" t="inlineStr">
        <is>
          <t>:\__isr_table_entry__isr_wrapper_irq_108</t>
        </is>
      </c>
      <c r="E163" s="0" t="inlineStr">
        <is>
          <t>__isr_table_entry__isr_wrapper_irq_108</t>
        </is>
      </c>
      <c r="F163" s="0" t="n">
        <v>4</v>
      </c>
    </row>
    <row r="164">
      <c r="A164" s="0" t="n">
        <v>20162</v>
      </c>
      <c r="B164" s="0" t="n">
        <v>10002</v>
      </c>
      <c r="C164" s="0" t="n">
        <v>2</v>
      </c>
      <c r="D164" s="0" t="inlineStr">
        <is>
          <t>:\__isr_table_entry__isr_wrapper_irq_110</t>
        </is>
      </c>
      <c r="E164" s="0" t="inlineStr">
        <is>
          <t>__isr_table_entry__isr_wrapper_irq_110</t>
        </is>
      </c>
      <c r="F164" s="0" t="n">
        <v>4</v>
      </c>
    </row>
    <row r="165">
      <c r="A165" s="0" t="n">
        <v>20163</v>
      </c>
      <c r="B165" s="0" t="n">
        <v>10002</v>
      </c>
      <c r="C165" s="0" t="n">
        <v>2</v>
      </c>
      <c r="D165" s="0" t="inlineStr">
        <is>
          <t>:\__isr_table_entry__isr_wrapper_irq_112</t>
        </is>
      </c>
      <c r="E165" s="0" t="inlineStr">
        <is>
          <t>__isr_table_entry__isr_wrapper_irq_112</t>
        </is>
      </c>
      <c r="F165" s="0" t="n">
        <v>4</v>
      </c>
    </row>
    <row r="166">
      <c r="A166" s="0" t="n">
        <v>20164</v>
      </c>
      <c r="B166" s="0" t="n">
        <v>10002</v>
      </c>
      <c r="C166" s="0" t="n">
        <v>2</v>
      </c>
      <c r="D166" s="0" t="inlineStr">
        <is>
          <t>:\__isr_table_entry__isr_wrapper_irq_114</t>
        </is>
      </c>
      <c r="E166" s="0" t="inlineStr">
        <is>
          <t>__isr_table_entry__isr_wrapper_irq_114</t>
        </is>
      </c>
      <c r="F166" s="0" t="n">
        <v>4</v>
      </c>
    </row>
    <row r="167">
      <c r="A167" s="0" t="n">
        <v>20165</v>
      </c>
      <c r="B167" s="0" t="n">
        <v>10002</v>
      </c>
      <c r="C167" s="0" t="n">
        <v>2</v>
      </c>
      <c r="D167" s="0" t="inlineStr">
        <is>
          <t>:\__isr_table_entry__isr_wrapper_irq_116</t>
        </is>
      </c>
      <c r="E167" s="0" t="inlineStr">
        <is>
          <t>__isr_table_entry__isr_wrapper_irq_116</t>
        </is>
      </c>
      <c r="F167" s="0" t="n">
        <v>4</v>
      </c>
    </row>
    <row r="168">
      <c r="A168" s="0" t="n">
        <v>20166</v>
      </c>
      <c r="B168" s="0" t="n">
        <v>10002</v>
      </c>
      <c r="C168" s="0" t="n">
        <v>2</v>
      </c>
      <c r="D168" s="0" t="inlineStr">
        <is>
          <t>:\__isr_table_entry__isr_wrapper_irq_118</t>
        </is>
      </c>
      <c r="E168" s="0" t="inlineStr">
        <is>
          <t>__isr_table_entry__isr_wrapper_irq_118</t>
        </is>
      </c>
      <c r="F168" s="0" t="n">
        <v>4</v>
      </c>
    </row>
    <row r="169">
      <c r="A169" s="0" t="n">
        <v>20167</v>
      </c>
      <c r="B169" s="0" t="n">
        <v>10002</v>
      </c>
      <c r="C169" s="0" t="n">
        <v>2</v>
      </c>
      <c r="D169" s="0" t="inlineStr">
        <is>
          <t>:\__isr_table_entry__isr_wrapper_irq_120</t>
        </is>
      </c>
      <c r="E169" s="0" t="inlineStr">
        <is>
          <t>__isr_table_entry__isr_wrapper_irq_120</t>
        </is>
      </c>
      <c r="F169" s="0" t="n">
        <v>4</v>
      </c>
    </row>
    <row r="170">
      <c r="A170" s="0" t="n">
        <v>20168</v>
      </c>
      <c r="B170" s="0" t="n">
        <v>10002</v>
      </c>
      <c r="C170" s="0" t="n">
        <v>2</v>
      </c>
      <c r="D170" s="0" t="inlineStr">
        <is>
          <t>:\__isr_table_entry__isr_wrapper_irq_122</t>
        </is>
      </c>
      <c r="E170" s="0" t="inlineStr">
        <is>
          <t>__isr_table_entry__isr_wrapper_irq_122</t>
        </is>
      </c>
      <c r="F170" s="0" t="n">
        <v>4</v>
      </c>
    </row>
    <row r="171">
      <c r="A171" s="0" t="n">
        <v>20169</v>
      </c>
      <c r="B171" s="0" t="n">
        <v>10002</v>
      </c>
      <c r="C171" s="0" t="n">
        <v>2</v>
      </c>
      <c r="D171" s="0" t="inlineStr">
        <is>
          <t>:\__isr_table_entry__isr_wrapper_irq_124</t>
        </is>
      </c>
      <c r="E171" s="0" t="inlineStr">
        <is>
          <t>__isr_table_entry__isr_wrapper_irq_124</t>
        </is>
      </c>
      <c r="F171" s="0" t="n">
        <v>4</v>
      </c>
    </row>
    <row r="172">
      <c r="A172" s="0" t="n">
        <v>20170</v>
      </c>
      <c r="B172" s="0" t="n">
        <v>10002</v>
      </c>
      <c r="C172" s="0" t="n">
        <v>2</v>
      </c>
      <c r="D172" s="0" t="inlineStr">
        <is>
          <t>:\__isr_table_entry__isr_wrapper_irq_126</t>
        </is>
      </c>
      <c r="E172" s="0" t="inlineStr">
        <is>
          <t>__isr_table_entry__isr_wrapper_irq_126</t>
        </is>
      </c>
      <c r="F172" s="0" t="n">
        <v>4</v>
      </c>
    </row>
    <row r="173">
      <c r="A173" s="0" t="n">
        <v>20171</v>
      </c>
      <c r="B173" s="0" t="n">
        <v>10002</v>
      </c>
      <c r="C173" s="0" t="n">
        <v>2</v>
      </c>
      <c r="D173" s="0" t="inlineStr">
        <is>
          <t>:\__isr_table_entry__isr_wrapper_irq_128</t>
        </is>
      </c>
      <c r="E173" s="0" t="inlineStr">
        <is>
          <t>__isr_table_entry__isr_wrapper_irq_128</t>
        </is>
      </c>
      <c r="F173" s="0" t="n">
        <v>4</v>
      </c>
    </row>
    <row r="174">
      <c r="A174" s="0" t="n">
        <v>20172</v>
      </c>
      <c r="B174" s="0" t="n">
        <v>10002</v>
      </c>
      <c r="C174" s="0" t="n">
        <v>2</v>
      </c>
      <c r="D174" s="0" t="inlineStr">
        <is>
          <t>:\__isr_table_entry__isr_wrapper_irq_130</t>
        </is>
      </c>
      <c r="E174" s="0" t="inlineStr">
        <is>
          <t>__isr_table_entry__isr_wrapper_irq_130</t>
        </is>
      </c>
      <c r="F174" s="0" t="n">
        <v>4</v>
      </c>
    </row>
    <row r="175">
      <c r="A175" s="0" t="n">
        <v>20173</v>
      </c>
      <c r="B175" s="0" t="n">
        <v>10002</v>
      </c>
      <c r="C175" s="0" t="n">
        <v>2</v>
      </c>
      <c r="D175" s="0" t="inlineStr">
        <is>
          <t>:\__isr_table_entry__isr_wrapper_irq_132</t>
        </is>
      </c>
      <c r="E175" s="0" t="inlineStr">
        <is>
          <t>__isr_table_entry__isr_wrapper_irq_132</t>
        </is>
      </c>
      <c r="F175" s="0" t="n">
        <v>4</v>
      </c>
    </row>
    <row r="176">
      <c r="A176" s="0" t="n">
        <v>20174</v>
      </c>
      <c r="B176" s="0" t="n">
        <v>10002</v>
      </c>
      <c r="C176" s="0" t="n">
        <v>2</v>
      </c>
      <c r="D176" s="0" t="inlineStr">
        <is>
          <t>:\__isr_table_entry__isr_wrapper_irq_134</t>
        </is>
      </c>
      <c r="E176" s="0" t="inlineStr">
        <is>
          <t>__isr_table_entry__isr_wrapper_irq_134</t>
        </is>
      </c>
      <c r="F176" s="0" t="n">
        <v>4</v>
      </c>
    </row>
    <row r="177">
      <c r="A177" s="0" t="n">
        <v>20175</v>
      </c>
      <c r="B177" s="0" t="n">
        <v>10002</v>
      </c>
      <c r="C177" s="0" t="n">
        <v>2</v>
      </c>
      <c r="D177" s="0" t="inlineStr">
        <is>
          <t>:\__isr_table_entry__isr_wrapper_irq_136</t>
        </is>
      </c>
      <c r="E177" s="0" t="inlineStr">
        <is>
          <t>__isr_table_entry__isr_wrapper_irq_136</t>
        </is>
      </c>
      <c r="F177" s="0" t="n">
        <v>4</v>
      </c>
    </row>
    <row r="178">
      <c r="A178" s="0" t="n">
        <v>20176</v>
      </c>
      <c r="B178" s="0" t="n">
        <v>10002</v>
      </c>
      <c r="C178" s="0" t="n">
        <v>2</v>
      </c>
      <c r="D178" s="0" t="inlineStr">
        <is>
          <t>:\__isr_table_entry__isr_wrapper_irq_138</t>
        </is>
      </c>
      <c r="E178" s="0" t="inlineStr">
        <is>
          <t>__isr_table_entry__isr_wrapper_irq_138</t>
        </is>
      </c>
      <c r="F178" s="0" t="n">
        <v>4</v>
      </c>
    </row>
    <row r="179">
      <c r="A179" s="0" t="n">
        <v>20177</v>
      </c>
      <c r="B179" s="0" t="n">
        <v>10002</v>
      </c>
      <c r="C179" s="0" t="n">
        <v>2</v>
      </c>
      <c r="D179" s="0" t="inlineStr">
        <is>
          <t>:\__isr_table_entry__isr_wrapper_irq_140</t>
        </is>
      </c>
      <c r="E179" s="0" t="inlineStr">
        <is>
          <t>__isr_table_entry__isr_wrapper_irq_140</t>
        </is>
      </c>
      <c r="F179" s="0" t="n">
        <v>4</v>
      </c>
    </row>
    <row r="180">
      <c r="A180" s="0" t="n">
        <v>20178</v>
      </c>
      <c r="B180" s="0" t="n">
        <v>10002</v>
      </c>
      <c r="C180" s="0" t="n">
        <v>2</v>
      </c>
      <c r="D180" s="0" t="inlineStr">
        <is>
          <t>:\__isr_table_entry__isr_wrapper_irq_142</t>
        </is>
      </c>
      <c r="E180" s="0" t="inlineStr">
        <is>
          <t>__isr_table_entry__isr_wrapper_irq_142</t>
        </is>
      </c>
      <c r="F180" s="0" t="n">
        <v>4</v>
      </c>
    </row>
    <row r="181">
      <c r="A181" s="0" t="n">
        <v>20179</v>
      </c>
      <c r="B181" s="0" t="n">
        <v>10002</v>
      </c>
      <c r="C181" s="0" t="n">
        <v>2</v>
      </c>
      <c r="D181" s="0" t="inlineStr">
        <is>
          <t>:\__isr_table_entry__isr_wrapper_irq_144</t>
        </is>
      </c>
      <c r="E181" s="0" t="inlineStr">
        <is>
          <t>__isr_table_entry__isr_wrapper_irq_144</t>
        </is>
      </c>
      <c r="F181" s="0" t="n">
        <v>4</v>
      </c>
    </row>
    <row r="182">
      <c r="A182" s="0" t="n">
        <v>20180</v>
      </c>
      <c r="B182" s="0" t="n">
        <v>10002</v>
      </c>
      <c r="C182" s="0" t="n">
        <v>2</v>
      </c>
      <c r="D182" s="0" t="inlineStr">
        <is>
          <t>:\__isr_table_entry__isr_wrapper_irq_146</t>
        </is>
      </c>
      <c r="E182" s="0" t="inlineStr">
        <is>
          <t>__isr_table_entry__isr_wrapper_irq_146</t>
        </is>
      </c>
      <c r="F182" s="0" t="n">
        <v>4</v>
      </c>
    </row>
    <row r="183">
      <c r="A183" s="0" t="n">
        <v>20181</v>
      </c>
      <c r="B183" s="0" t="n">
        <v>10002</v>
      </c>
      <c r="C183" s="0" t="n">
        <v>2</v>
      </c>
      <c r="D183" s="0" t="inlineStr">
        <is>
          <t>:\__isr_table_entry__isr_wrapper_irq_148</t>
        </is>
      </c>
      <c r="E183" s="0" t="inlineStr">
        <is>
          <t>__isr_table_entry__isr_wrapper_irq_148</t>
        </is>
      </c>
      <c r="F183" s="0" t="n">
        <v>4</v>
      </c>
    </row>
    <row r="184">
      <c r="A184" s="0" t="n">
        <v>20182</v>
      </c>
      <c r="B184" s="0" t="n">
        <v>10002</v>
      </c>
      <c r="C184" s="0" t="n">
        <v>2</v>
      </c>
      <c r="D184" s="0" t="inlineStr">
        <is>
          <t>:\__isr_table_entry__isr_wrapper_irq_150</t>
        </is>
      </c>
      <c r="E184" s="0" t="inlineStr">
        <is>
          <t>__isr_table_entry__isr_wrapper_irq_150</t>
        </is>
      </c>
      <c r="F184" s="0" t="n">
        <v>4</v>
      </c>
    </row>
    <row r="185">
      <c r="A185" s="0" t="n">
        <v>20183</v>
      </c>
      <c r="B185" s="0" t="n">
        <v>10002</v>
      </c>
      <c r="C185" s="0" t="n">
        <v>2</v>
      </c>
      <c r="D185" s="0" t="inlineStr">
        <is>
          <t>:\__isr_table_entry__isr_wrapper_irq_152</t>
        </is>
      </c>
      <c r="E185" s="0" t="inlineStr">
        <is>
          <t>__isr_table_entry__isr_wrapper_irq_152</t>
        </is>
      </c>
      <c r="F185" s="0" t="n">
        <v>4</v>
      </c>
    </row>
    <row r="186">
      <c r="A186" s="0" t="n">
        <v>20184</v>
      </c>
      <c r="B186" s="0" t="n">
        <v>10002</v>
      </c>
      <c r="C186" s="0" t="n">
        <v>2</v>
      </c>
      <c r="D186" s="0" t="inlineStr">
        <is>
          <t>:\__isr_table_entry__isr_wrapper_irq_154</t>
        </is>
      </c>
      <c r="E186" s="0" t="inlineStr">
        <is>
          <t>__isr_table_entry__isr_wrapper_irq_154</t>
        </is>
      </c>
      <c r="F186" s="0" t="n">
        <v>4</v>
      </c>
    </row>
    <row r="187">
      <c r="A187" s="0" t="n">
        <v>20185</v>
      </c>
      <c r="B187" s="0" t="n">
        <v>10002</v>
      </c>
      <c r="C187" s="0" t="n">
        <v>2</v>
      </c>
      <c r="D187" s="0" t="inlineStr">
        <is>
          <t>:\__isr_table_entry__isr_wrapper_irq_156</t>
        </is>
      </c>
      <c r="E187" s="0" t="inlineStr">
        <is>
          <t>__isr_table_entry__isr_wrapper_irq_156</t>
        </is>
      </c>
      <c r="F187" s="0" t="n">
        <v>4</v>
      </c>
    </row>
    <row r="188">
      <c r="A188" s="0" t="n">
        <v>20186</v>
      </c>
      <c r="B188" s="0" t="n">
        <v>10002</v>
      </c>
      <c r="C188" s="0" t="n">
        <v>2</v>
      </c>
      <c r="D188" s="0" t="inlineStr">
        <is>
          <t>:\__isr_table_entry__isr_wrapper_irq_158</t>
        </is>
      </c>
      <c r="E188" s="0" t="inlineStr">
        <is>
          <t>__isr_table_entry__isr_wrapper_irq_158</t>
        </is>
      </c>
      <c r="F188" s="0" t="n">
        <v>4</v>
      </c>
    </row>
    <row r="189">
      <c r="A189" s="0" t="n">
        <v>20187</v>
      </c>
      <c r="B189" s="0" t="n">
        <v>10002</v>
      </c>
      <c r="C189" s="0" t="n">
        <v>2</v>
      </c>
      <c r="D189" s="0" t="inlineStr">
        <is>
          <t>:\__isr_table_entry__isr_wrapper_irq_160</t>
        </is>
      </c>
      <c r="E189" s="0" t="inlineStr">
        <is>
          <t>__isr_table_entry__isr_wrapper_irq_160</t>
        </is>
      </c>
      <c r="F189" s="0" t="n">
        <v>4</v>
      </c>
    </row>
    <row r="190">
      <c r="A190" s="0" t="n">
        <v>20188</v>
      </c>
      <c r="B190" s="0" t="n">
        <v>10002</v>
      </c>
      <c r="C190" s="0" t="n">
        <v>2</v>
      </c>
      <c r="D190" s="0" t="inlineStr">
        <is>
          <t>:\__isr_table_entry__isr_wrapper_irq_162</t>
        </is>
      </c>
      <c r="E190" s="0" t="inlineStr">
        <is>
          <t>__isr_table_entry__isr_wrapper_irq_162</t>
        </is>
      </c>
      <c r="F190" s="0" t="n">
        <v>4</v>
      </c>
    </row>
    <row r="191">
      <c r="A191" s="0" t="n">
        <v>20189</v>
      </c>
      <c r="B191" s="0" t="n">
        <v>10002</v>
      </c>
      <c r="C191" s="0" t="n">
        <v>2</v>
      </c>
      <c r="D191" s="0" t="inlineStr">
        <is>
          <t>:\__isr_table_entry__isr_wrapper_irq_164</t>
        </is>
      </c>
      <c r="E191" s="0" t="inlineStr">
        <is>
          <t>__isr_table_entry__isr_wrapper_irq_164</t>
        </is>
      </c>
      <c r="F191" s="0" t="n">
        <v>4</v>
      </c>
    </row>
    <row r="192">
      <c r="A192" s="0" t="n">
        <v>20190</v>
      </c>
      <c r="B192" s="0" t="n">
        <v>10002</v>
      </c>
      <c r="C192" s="0" t="n">
        <v>2</v>
      </c>
      <c r="D192" s="0" t="inlineStr">
        <is>
          <t>:\__isr_table_entry__isr_wrapper_irq_166</t>
        </is>
      </c>
      <c r="E192" s="0" t="inlineStr">
        <is>
          <t>__isr_table_entry__isr_wrapper_irq_166</t>
        </is>
      </c>
      <c r="F192" s="0" t="n">
        <v>4</v>
      </c>
    </row>
    <row r="193">
      <c r="A193" s="0" t="n">
        <v>20191</v>
      </c>
      <c r="B193" s="0" t="n">
        <v>10002</v>
      </c>
      <c r="C193" s="0" t="n">
        <v>2</v>
      </c>
      <c r="D193" s="0" t="inlineStr">
        <is>
          <t>:\__isr_table_entry__isr_wrapper_irq_168</t>
        </is>
      </c>
      <c r="E193" s="0" t="inlineStr">
        <is>
          <t>__isr_table_entry__isr_wrapper_irq_168</t>
        </is>
      </c>
      <c r="F193" s="0" t="n">
        <v>4</v>
      </c>
    </row>
    <row r="194">
      <c r="A194" s="0" t="n">
        <v>20192</v>
      </c>
      <c r="B194" s="0" t="n">
        <v>10002</v>
      </c>
      <c r="C194" s="0" t="n">
        <v>2</v>
      </c>
      <c r="D194" s="0" t="inlineStr">
        <is>
          <t>:\__isr_table_entry__isr_wrapper_irq_170</t>
        </is>
      </c>
      <c r="E194" s="0" t="inlineStr">
        <is>
          <t>__isr_table_entry__isr_wrapper_irq_170</t>
        </is>
      </c>
      <c r="F194" s="0" t="n">
        <v>4</v>
      </c>
    </row>
    <row r="195">
      <c r="A195" s="0" t="n">
        <v>20193</v>
      </c>
      <c r="B195" s="0" t="n">
        <v>10002</v>
      </c>
      <c r="C195" s="0" t="n">
        <v>2</v>
      </c>
      <c r="D195" s="0" t="inlineStr">
        <is>
          <t>:\__isr_table_entry__isr_wrapper_irq_172</t>
        </is>
      </c>
      <c r="E195" s="0" t="inlineStr">
        <is>
          <t>__isr_table_entry__isr_wrapper_irq_172</t>
        </is>
      </c>
      <c r="F195" s="0" t="n">
        <v>4</v>
      </c>
    </row>
    <row r="196">
      <c r="A196" s="0" t="n">
        <v>20194</v>
      </c>
      <c r="B196" s="0" t="n">
        <v>10002</v>
      </c>
      <c r="C196" s="0" t="n">
        <v>2</v>
      </c>
      <c r="D196" s="0" t="inlineStr">
        <is>
          <t>:\__isr_table_entry__isr_wrapper_irq_174</t>
        </is>
      </c>
      <c r="E196" s="0" t="inlineStr">
        <is>
          <t>__isr_table_entry__isr_wrapper_irq_174</t>
        </is>
      </c>
      <c r="F196" s="0" t="n">
        <v>4</v>
      </c>
    </row>
    <row r="197">
      <c r="A197" s="0" t="n">
        <v>20195</v>
      </c>
      <c r="B197" s="0" t="n">
        <v>10002</v>
      </c>
      <c r="C197" s="0" t="n">
        <v>2</v>
      </c>
      <c r="D197" s="0" t="inlineStr">
        <is>
          <t>:\__isr_table_entry__isr_wrapper_irq_176</t>
        </is>
      </c>
      <c r="E197" s="0" t="inlineStr">
        <is>
          <t>__isr_table_entry__isr_wrapper_irq_176</t>
        </is>
      </c>
      <c r="F197" s="0" t="n">
        <v>4</v>
      </c>
    </row>
    <row r="198">
      <c r="A198" s="0" t="n">
        <v>20196</v>
      </c>
      <c r="B198" s="0" t="n">
        <v>10002</v>
      </c>
      <c r="C198" s="0" t="n">
        <v>2</v>
      </c>
      <c r="D198" s="0" t="inlineStr">
        <is>
          <t>:\__isr_table_entry__isr_wrapper_irq_178</t>
        </is>
      </c>
      <c r="E198" s="0" t="inlineStr">
        <is>
          <t>__isr_table_entry__isr_wrapper_irq_178</t>
        </is>
      </c>
      <c r="F198" s="0" t="n">
        <v>4</v>
      </c>
    </row>
    <row r="199">
      <c r="A199" s="0" t="n">
        <v>20197</v>
      </c>
      <c r="B199" s="0" t="n">
        <v>10002</v>
      </c>
      <c r="C199" s="0" t="n">
        <v>2</v>
      </c>
      <c r="D199" s="0" t="inlineStr">
        <is>
          <t>:\__isr_table_entry__isr_wrapper_irq_180</t>
        </is>
      </c>
      <c r="E199" s="0" t="inlineStr">
        <is>
          <t>__isr_table_entry__isr_wrapper_irq_180</t>
        </is>
      </c>
      <c r="F199" s="0" t="n">
        <v>4</v>
      </c>
    </row>
    <row r="200">
      <c r="A200" s="0" t="n">
        <v>20198</v>
      </c>
      <c r="B200" s="0" t="n">
        <v>10002</v>
      </c>
      <c r="C200" s="0" t="n">
        <v>2</v>
      </c>
      <c r="D200" s="0" t="inlineStr">
        <is>
          <t>:\__isr_table_entry__isr_wrapper_irq_182</t>
        </is>
      </c>
      <c r="E200" s="0" t="inlineStr">
        <is>
          <t>__isr_table_entry__isr_wrapper_irq_182</t>
        </is>
      </c>
      <c r="F200" s="0" t="n">
        <v>4</v>
      </c>
    </row>
    <row r="201">
      <c r="A201" s="0" t="n">
        <v>20199</v>
      </c>
      <c r="B201" s="0" t="n">
        <v>10002</v>
      </c>
      <c r="C201" s="0" t="n">
        <v>2</v>
      </c>
      <c r="D201" s="0" t="inlineStr">
        <is>
          <t>:\__isr_table_entry__isr_wrapper_irq_184</t>
        </is>
      </c>
      <c r="E201" s="0" t="inlineStr">
        <is>
          <t>__isr_table_entry__isr_wrapper_irq_184</t>
        </is>
      </c>
      <c r="F201" s="0" t="n">
        <v>4</v>
      </c>
    </row>
    <row r="202">
      <c r="A202" s="0" t="n">
        <v>20200</v>
      </c>
      <c r="B202" s="0" t="n">
        <v>10002</v>
      </c>
      <c r="C202" s="0" t="n">
        <v>2</v>
      </c>
      <c r="D202" s="0" t="inlineStr">
        <is>
          <t>:\__isr_table_entry__isr_wrapper_irq_186</t>
        </is>
      </c>
      <c r="E202" s="0" t="inlineStr">
        <is>
          <t>__isr_table_entry__isr_wrapper_irq_186</t>
        </is>
      </c>
      <c r="F202" s="0" t="n">
        <v>4</v>
      </c>
    </row>
    <row r="203">
      <c r="A203" s="0" t="n">
        <v>20201</v>
      </c>
      <c r="B203" s="0" t="n">
        <v>10002</v>
      </c>
      <c r="C203" s="0" t="n">
        <v>2</v>
      </c>
      <c r="D203" s="0" t="inlineStr">
        <is>
          <t>:\__isr_table_entry__isr_wrapper_irq_188</t>
        </is>
      </c>
      <c r="E203" s="0" t="inlineStr">
        <is>
          <t>__isr_table_entry__isr_wrapper_irq_188</t>
        </is>
      </c>
      <c r="F203" s="0" t="n">
        <v>4</v>
      </c>
    </row>
    <row r="204">
      <c r="A204" s="0" t="n">
        <v>20202</v>
      </c>
      <c r="B204" s="0" t="n">
        <v>10002</v>
      </c>
      <c r="C204" s="0" t="n">
        <v>2</v>
      </c>
      <c r="D204" s="0" t="inlineStr">
        <is>
          <t>:\__isr_table_entry__isr_wrapper_irq_190</t>
        </is>
      </c>
      <c r="E204" s="0" t="inlineStr">
        <is>
          <t>__isr_table_entry__isr_wrapper_irq_190</t>
        </is>
      </c>
      <c r="F204" s="0" t="n">
        <v>4</v>
      </c>
    </row>
    <row r="205">
      <c r="A205" s="0" t="n">
        <v>20203</v>
      </c>
      <c r="B205" s="0" t="n">
        <v>10002</v>
      </c>
      <c r="C205" s="0" t="n">
        <v>2</v>
      </c>
      <c r="D205" s="0" t="inlineStr">
        <is>
          <t>:\__isr_table_entry__isr_wrapper_irq_192</t>
        </is>
      </c>
      <c r="E205" s="0" t="inlineStr">
        <is>
          <t>__isr_table_entry__isr_wrapper_irq_192</t>
        </is>
      </c>
      <c r="F205" s="0" t="n">
        <v>4</v>
      </c>
    </row>
    <row r="206">
      <c r="A206" s="0" t="n">
        <v>20204</v>
      </c>
      <c r="B206" s="0" t="n">
        <v>10002</v>
      </c>
      <c r="C206" s="0" t="n">
        <v>2</v>
      </c>
      <c r="D206" s="0" t="inlineStr">
        <is>
          <t>:\__isr_table_entry__isr_wrapper_irq_194</t>
        </is>
      </c>
      <c r="E206" s="0" t="inlineStr">
        <is>
          <t>__isr_table_entry__isr_wrapper_irq_194</t>
        </is>
      </c>
      <c r="F206" s="0" t="n">
        <v>4</v>
      </c>
    </row>
    <row r="207">
      <c r="A207" s="0" t="n">
        <v>20205</v>
      </c>
      <c r="B207" s="0" t="n">
        <v>10002</v>
      </c>
      <c r="C207" s="0" t="n">
        <v>2</v>
      </c>
      <c r="D207" s="0" t="inlineStr">
        <is>
          <t>:\__isr_table_entry__isr_wrapper_irq_196</t>
        </is>
      </c>
      <c r="E207" s="0" t="inlineStr">
        <is>
          <t>__isr_table_entry__isr_wrapper_irq_196</t>
        </is>
      </c>
      <c r="F207" s="0" t="n">
        <v>4</v>
      </c>
    </row>
    <row r="208">
      <c r="A208" s="0" t="n">
        <v>20206</v>
      </c>
      <c r="B208" s="0" t="n">
        <v>10002</v>
      </c>
      <c r="C208" s="0" t="n">
        <v>2</v>
      </c>
      <c r="D208" s="0" t="inlineStr">
        <is>
          <t>:\__isr_table_entry__isr_wrapper_irq_198</t>
        </is>
      </c>
      <c r="E208" s="0" t="inlineStr">
        <is>
          <t>__isr_table_entry__isr_wrapper_irq_198</t>
        </is>
      </c>
      <c r="F208" s="0" t="n">
        <v>4</v>
      </c>
    </row>
    <row r="209">
      <c r="A209" s="0" t="n">
        <v>20207</v>
      </c>
      <c r="B209" s="0" t="n">
        <v>10002</v>
      </c>
      <c r="C209" s="0" t="n">
        <v>2</v>
      </c>
      <c r="D209" s="0" t="inlineStr">
        <is>
          <t>:\__isr_table_entry__isr_wrapper_irq_200</t>
        </is>
      </c>
      <c r="E209" s="0" t="inlineStr">
        <is>
          <t>__isr_table_entry__isr_wrapper_irq_200</t>
        </is>
      </c>
      <c r="F209" s="0" t="n">
        <v>4</v>
      </c>
    </row>
    <row r="210">
      <c r="A210" s="0" t="n">
        <v>20208</v>
      </c>
      <c r="B210" s="0" t="n">
        <v>10002</v>
      </c>
      <c r="C210" s="0" t="n">
        <v>2</v>
      </c>
      <c r="D210" s="0" t="inlineStr">
        <is>
          <t>:\__isr_table_entry__isr_wrapper_irq_202</t>
        </is>
      </c>
      <c r="E210" s="0" t="inlineStr">
        <is>
          <t>__isr_table_entry__isr_wrapper_irq_202</t>
        </is>
      </c>
      <c r="F210" s="0" t="n">
        <v>4</v>
      </c>
    </row>
    <row r="211">
      <c r="A211" s="0" t="n">
        <v>20209</v>
      </c>
      <c r="B211" s="0" t="n">
        <v>10002</v>
      </c>
      <c r="C211" s="0" t="n">
        <v>2</v>
      </c>
      <c r="D211" s="0" t="inlineStr">
        <is>
          <t>:\__isr_table_entry__isr_wrapper_irq_204</t>
        </is>
      </c>
      <c r="E211" s="0" t="inlineStr">
        <is>
          <t>__isr_table_entry__isr_wrapper_irq_204</t>
        </is>
      </c>
      <c r="F211" s="0" t="n">
        <v>4</v>
      </c>
    </row>
    <row r="212">
      <c r="A212" s="0" t="n">
        <v>20210</v>
      </c>
      <c r="B212" s="0" t="n">
        <v>10002</v>
      </c>
      <c r="C212" s="0" t="n">
        <v>2</v>
      </c>
      <c r="D212" s="0" t="inlineStr">
        <is>
          <t>:\__isr_table_entry__isr_wrapper_irq_206</t>
        </is>
      </c>
      <c r="E212" s="0" t="inlineStr">
        <is>
          <t>__isr_table_entry__isr_wrapper_irq_206</t>
        </is>
      </c>
      <c r="F212" s="0" t="n">
        <v>4</v>
      </c>
    </row>
    <row r="213">
      <c r="A213" s="0" t="n">
        <v>20211</v>
      </c>
      <c r="B213" s="0" t="n">
        <v>10002</v>
      </c>
      <c r="C213" s="0" t="n">
        <v>2</v>
      </c>
      <c r="D213" s="0" t="inlineStr">
        <is>
          <t>:\__isr_table_entry__isr_wrapper_irq_208</t>
        </is>
      </c>
      <c r="E213" s="0" t="inlineStr">
        <is>
          <t>__isr_table_entry__isr_wrapper_irq_208</t>
        </is>
      </c>
      <c r="F213" s="0" t="n">
        <v>4</v>
      </c>
    </row>
    <row r="214">
      <c r="A214" s="0" t="n">
        <v>20212</v>
      </c>
      <c r="B214" s="0" t="n">
        <v>10002</v>
      </c>
      <c r="C214" s="0" t="n">
        <v>2</v>
      </c>
      <c r="D214" s="0" t="inlineStr">
        <is>
          <t>:\__isr_table_entry__isr_wrapper_irq_210</t>
        </is>
      </c>
      <c r="E214" s="0" t="inlineStr">
        <is>
          <t>__isr_table_entry__isr_wrapper_irq_210</t>
        </is>
      </c>
      <c r="F214" s="0" t="n">
        <v>4</v>
      </c>
    </row>
    <row r="215">
      <c r="A215" s="0" t="n">
        <v>20213</v>
      </c>
      <c r="B215" s="0" t="n">
        <v>10002</v>
      </c>
      <c r="C215" s="0" t="n">
        <v>2</v>
      </c>
      <c r="D215" s="0" t="inlineStr">
        <is>
          <t>:\__isr_table_entry__isr_wrapper_irq_212</t>
        </is>
      </c>
      <c r="E215" s="0" t="inlineStr">
        <is>
          <t>__isr_table_entry__isr_wrapper_irq_212</t>
        </is>
      </c>
      <c r="F215" s="0" t="n">
        <v>4</v>
      </c>
    </row>
    <row r="216">
      <c r="A216" s="0" t="n">
        <v>20214</v>
      </c>
      <c r="B216" s="0" t="n">
        <v>10002</v>
      </c>
      <c r="C216" s="0" t="n">
        <v>2</v>
      </c>
      <c r="D216" s="0" t="inlineStr">
        <is>
          <t>:\__isr_table_entry__isr_wrapper_irq_214</t>
        </is>
      </c>
      <c r="E216" s="0" t="inlineStr">
        <is>
          <t>__isr_table_entry__isr_wrapper_irq_214</t>
        </is>
      </c>
      <c r="F216" s="0" t="n">
        <v>4</v>
      </c>
    </row>
    <row r="217">
      <c r="A217" s="0" t="n">
        <v>20215</v>
      </c>
      <c r="B217" s="0" t="n">
        <v>10002</v>
      </c>
      <c r="C217" s="0" t="n">
        <v>2</v>
      </c>
      <c r="D217" s="0" t="inlineStr">
        <is>
          <t>:\__isr_table_entry__isr_wrapper_irq_216</t>
        </is>
      </c>
      <c r="E217" s="0" t="inlineStr">
        <is>
          <t>__isr_table_entry__isr_wrapper_irq_216</t>
        </is>
      </c>
      <c r="F217" s="0" t="n">
        <v>4</v>
      </c>
    </row>
    <row r="218">
      <c r="A218" s="0" t="n">
        <v>20216</v>
      </c>
      <c r="B218" s="0" t="n">
        <v>10002</v>
      </c>
      <c r="C218" s="0" t="n">
        <v>2</v>
      </c>
      <c r="D218" s="0" t="inlineStr">
        <is>
          <t>:\__isr_table_entry__isr_wrapper_irq_218</t>
        </is>
      </c>
      <c r="E218" s="0" t="inlineStr">
        <is>
          <t>__isr_table_entry__isr_wrapper_irq_218</t>
        </is>
      </c>
      <c r="F218" s="0" t="n">
        <v>4</v>
      </c>
    </row>
    <row r="219">
      <c r="A219" s="0" t="n">
        <v>20217</v>
      </c>
      <c r="B219" s="0" t="n">
        <v>10002</v>
      </c>
      <c r="C219" s="0" t="n">
        <v>2</v>
      </c>
      <c r="D219" s="0" t="inlineStr">
        <is>
          <t>:\__isr_table_entry__isr_wrapper_irq_220</t>
        </is>
      </c>
      <c r="E219" s="0" t="inlineStr">
        <is>
          <t>__isr_table_entry__isr_wrapper_irq_220</t>
        </is>
      </c>
      <c r="F219" s="0" t="n">
        <v>4</v>
      </c>
    </row>
    <row r="220">
      <c r="A220" s="0" t="n">
        <v>20218</v>
      </c>
      <c r="B220" s="0" t="n">
        <v>10002</v>
      </c>
      <c r="C220" s="0" t="n">
        <v>2</v>
      </c>
      <c r="D220" s="0" t="inlineStr">
        <is>
          <t>:\__isr_table_entry__isr_wrapper_irq_222</t>
        </is>
      </c>
      <c r="E220" s="0" t="inlineStr">
        <is>
          <t>__isr_table_entry__isr_wrapper_irq_222</t>
        </is>
      </c>
      <c r="F220" s="0" t="n">
        <v>4</v>
      </c>
    </row>
    <row r="221">
      <c r="A221" s="0" t="n">
        <v>20219</v>
      </c>
      <c r="B221" s="0" t="n">
        <v>10002</v>
      </c>
      <c r="C221" s="0" t="n">
        <v>2</v>
      </c>
      <c r="D221" s="0" t="inlineStr">
        <is>
          <t>:\__isr_table_entry__isr_wrapper_irq_224</t>
        </is>
      </c>
      <c r="E221" s="0" t="inlineStr">
        <is>
          <t>__isr_table_entry__isr_wrapper_irq_224</t>
        </is>
      </c>
      <c r="F221" s="0" t="n">
        <v>4</v>
      </c>
    </row>
    <row r="222">
      <c r="A222" s="0" t="n">
        <v>20220</v>
      </c>
      <c r="B222" s="0" t="n">
        <v>10002</v>
      </c>
      <c r="C222" s="0" t="n">
        <v>2</v>
      </c>
      <c r="D222" s="0" t="inlineStr">
        <is>
          <t>:\__isr_table_entry__isr_wrapper_irq_226</t>
        </is>
      </c>
      <c r="E222" s="0" t="inlineStr">
        <is>
          <t>__isr_table_entry__isr_wrapper_irq_226</t>
        </is>
      </c>
      <c r="F222" s="0" t="n">
        <v>4</v>
      </c>
    </row>
    <row r="223">
      <c r="A223" s="0" t="n">
        <v>20221</v>
      </c>
      <c r="B223" s="0" t="n">
        <v>10002</v>
      </c>
      <c r="C223" s="0" t="n">
        <v>2</v>
      </c>
      <c r="D223" s="0" t="inlineStr">
        <is>
          <t>:\__isr_table_entry__isr_wrapper_irq_228</t>
        </is>
      </c>
      <c r="E223" s="0" t="inlineStr">
        <is>
          <t>__isr_table_entry__isr_wrapper_irq_228</t>
        </is>
      </c>
      <c r="F223" s="0" t="n">
        <v>4</v>
      </c>
    </row>
    <row r="224">
      <c r="A224" s="0" t="n">
        <v>20222</v>
      </c>
      <c r="B224" s="0" t="n">
        <v>10002</v>
      </c>
      <c r="C224" s="0" t="n">
        <v>2</v>
      </c>
      <c r="D224" s="0" t="inlineStr">
        <is>
          <t>:\__isr_table_entry__isr_wrapper_irq_230</t>
        </is>
      </c>
      <c r="E224" s="0" t="inlineStr">
        <is>
          <t>__isr_table_entry__isr_wrapper_irq_230</t>
        </is>
      </c>
      <c r="F224" s="0" t="n">
        <v>4</v>
      </c>
    </row>
    <row r="225">
      <c r="A225" s="0" t="n">
        <v>20223</v>
      </c>
      <c r="B225" s="0" t="n">
        <v>10002</v>
      </c>
      <c r="C225" s="0" t="n">
        <v>2</v>
      </c>
      <c r="D225" s="0" t="inlineStr">
        <is>
          <t>:\__isr_table_entry__isr_wrapper_irq_232</t>
        </is>
      </c>
      <c r="E225" s="0" t="inlineStr">
        <is>
          <t>__isr_table_entry__isr_wrapper_irq_232</t>
        </is>
      </c>
      <c r="F225" s="0" t="n">
        <v>4</v>
      </c>
    </row>
    <row r="226">
      <c r="A226" s="0" t="n">
        <v>20224</v>
      </c>
      <c r="B226" s="0" t="n">
        <v>10002</v>
      </c>
      <c r="C226" s="0" t="n">
        <v>2</v>
      </c>
      <c r="D226" s="0" t="inlineStr">
        <is>
          <t>:\__isr_table_entry__isr_wrapper_irq_234</t>
        </is>
      </c>
      <c r="E226" s="0" t="inlineStr">
        <is>
          <t>__isr_table_entry__isr_wrapper_irq_234</t>
        </is>
      </c>
      <c r="F226" s="0" t="n">
        <v>4</v>
      </c>
    </row>
    <row r="227">
      <c r="A227" s="0" t="n">
        <v>20225</v>
      </c>
      <c r="B227" s="0" t="n">
        <v>10002</v>
      </c>
      <c r="C227" s="0" t="n">
        <v>2</v>
      </c>
      <c r="D227" s="0" t="inlineStr">
        <is>
          <t>:\__isr_table_entry__isr_wrapper_irq_236</t>
        </is>
      </c>
      <c r="E227" s="0" t="inlineStr">
        <is>
          <t>__isr_table_entry__isr_wrapper_irq_236</t>
        </is>
      </c>
      <c r="F227" s="0" t="n">
        <v>4</v>
      </c>
    </row>
    <row r="228">
      <c r="A228" s="0" t="n">
        <v>20226</v>
      </c>
      <c r="B228" s="0" t="n">
        <v>10002</v>
      </c>
      <c r="C228" s="0" t="n">
        <v>2</v>
      </c>
      <c r="D228" s="0" t="inlineStr">
        <is>
          <t>:\__isr_table_entry__isr_wrapper_irq_238</t>
        </is>
      </c>
      <c r="E228" s="0" t="inlineStr">
        <is>
          <t>__isr_table_entry__isr_wrapper_irq_238</t>
        </is>
      </c>
      <c r="F228" s="0" t="n">
        <v>4</v>
      </c>
    </row>
    <row r="229">
      <c r="A229" s="0" t="n">
        <v>20227</v>
      </c>
      <c r="B229" s="0" t="n">
        <v>10002</v>
      </c>
      <c r="C229" s="0" t="n">
        <v>2</v>
      </c>
      <c r="D229" s="0" t="inlineStr">
        <is>
          <t>:\__isr_table_entry__isr_wrapper_irq_240</t>
        </is>
      </c>
      <c r="E229" s="0" t="inlineStr">
        <is>
          <t>__isr_table_entry__isr_wrapper_irq_240</t>
        </is>
      </c>
      <c r="F229" s="0" t="n">
        <v>4</v>
      </c>
    </row>
    <row r="230">
      <c r="A230" s="0" t="n">
        <v>20228</v>
      </c>
      <c r="B230" s="0" t="n">
        <v>10002</v>
      </c>
      <c r="C230" s="0" t="n">
        <v>2</v>
      </c>
      <c r="D230" s="0" t="inlineStr">
        <is>
          <t>:\__isr_table_entry__isr_wrapper_irq_242</t>
        </is>
      </c>
      <c r="E230" s="0" t="inlineStr">
        <is>
          <t>__isr_table_entry__isr_wrapper_irq_242</t>
        </is>
      </c>
      <c r="F230" s="0" t="n">
        <v>4</v>
      </c>
    </row>
    <row r="231">
      <c r="A231" s="0" t="n">
        <v>20229</v>
      </c>
      <c r="B231" s="0" t="n">
        <v>10002</v>
      </c>
      <c r="C231" s="0" t="n">
        <v>2</v>
      </c>
      <c r="D231" s="0" t="inlineStr">
        <is>
          <t>:\__isr_table_entry__isr_wrapper_irq_244</t>
        </is>
      </c>
      <c r="E231" s="0" t="inlineStr">
        <is>
          <t>__isr_table_entry__isr_wrapper_irq_244</t>
        </is>
      </c>
      <c r="F231" s="0" t="n">
        <v>4</v>
      </c>
    </row>
    <row r="232">
      <c r="A232" s="0" t="n">
        <v>20230</v>
      </c>
      <c r="B232" s="0" t="n">
        <v>10002</v>
      </c>
      <c r="C232" s="0" t="n">
        <v>2</v>
      </c>
      <c r="D232" s="0" t="inlineStr">
        <is>
          <t>:\__isr_table_entry__isr_wrapper_irq_246</t>
        </is>
      </c>
      <c r="E232" s="0" t="inlineStr">
        <is>
          <t>__isr_table_entry__isr_wrapper_irq_246</t>
        </is>
      </c>
      <c r="F232" s="0" t="n">
        <v>4</v>
      </c>
    </row>
    <row r="233">
      <c r="A233" s="0" t="n">
        <v>20231</v>
      </c>
      <c r="B233" s="0" t="n">
        <v>10002</v>
      </c>
      <c r="C233" s="0" t="n">
        <v>2</v>
      </c>
      <c r="D233" s="0" t="inlineStr">
        <is>
          <t>:\__isr_table_entry__isr_wrapper_irq_248</t>
        </is>
      </c>
      <c r="E233" s="0" t="inlineStr">
        <is>
          <t>__isr_table_entry__isr_wrapper_irq_248</t>
        </is>
      </c>
      <c r="F233" s="0" t="n">
        <v>4</v>
      </c>
    </row>
    <row r="234">
      <c r="A234" s="0" t="n">
        <v>20232</v>
      </c>
      <c r="B234" s="0" t="n">
        <v>10002</v>
      </c>
      <c r="C234" s="0" t="n">
        <v>2</v>
      </c>
      <c r="D234" s="0" t="inlineStr">
        <is>
          <t>:\__isr_table_entry__isr_wrapper_irq_250</t>
        </is>
      </c>
      <c r="E234" s="0" t="inlineStr">
        <is>
          <t>__isr_table_entry__isr_wrapper_irq_250</t>
        </is>
      </c>
      <c r="F234" s="0" t="n">
        <v>4</v>
      </c>
    </row>
    <row r="235">
      <c r="A235" s="0" t="n">
        <v>20233</v>
      </c>
      <c r="B235" s="0" t="n">
        <v>10002</v>
      </c>
      <c r="C235" s="0" t="n">
        <v>2</v>
      </c>
      <c r="D235" s="0" t="inlineStr">
        <is>
          <t>:\__isr_table_entry__isr_wrapper_irq_252</t>
        </is>
      </c>
      <c r="E235" s="0" t="inlineStr">
        <is>
          <t>__isr_table_entry__isr_wrapper_irq_252</t>
        </is>
      </c>
      <c r="F235" s="0" t="n">
        <v>4</v>
      </c>
    </row>
    <row r="236">
      <c r="A236" s="0" t="n">
        <v>20234</v>
      </c>
      <c r="B236" s="0" t="n">
        <v>10002</v>
      </c>
      <c r="C236" s="0" t="n">
        <v>2</v>
      </c>
      <c r="D236" s="0" t="inlineStr">
        <is>
          <t>:\__isr_table_entry__isr_wrapper_irq_254</t>
        </is>
      </c>
      <c r="E236" s="0" t="inlineStr">
        <is>
          <t>__isr_table_entry__isr_wrapper_irq_254</t>
        </is>
      </c>
      <c r="F236" s="0" t="n">
        <v>4</v>
      </c>
    </row>
    <row r="237">
      <c r="A237" s="0" t="n">
        <v>20235</v>
      </c>
      <c r="B237" s="0" t="n">
        <v>10002</v>
      </c>
      <c r="C237" s="0" t="n">
        <v>2</v>
      </c>
      <c r="D237" s="0" t="inlineStr">
        <is>
          <t>:\__isr_table_entry__isr_wrapper_irq_256</t>
        </is>
      </c>
      <c r="E237" s="0" t="inlineStr">
        <is>
          <t>__isr_table_entry__isr_wrapper_irq_256</t>
        </is>
      </c>
      <c r="F237" s="0" t="n">
        <v>4</v>
      </c>
    </row>
    <row r="238">
      <c r="A238" s="0" t="n">
        <v>20236</v>
      </c>
      <c r="B238" s="0" t="n">
        <v>10002</v>
      </c>
      <c r="C238" s="0" t="n">
        <v>2</v>
      </c>
      <c r="D238" s="0" t="inlineStr">
        <is>
          <t>:\__isr_table_entry__isr_wrapper_irq_258</t>
        </is>
      </c>
      <c r="E238" s="0" t="inlineStr">
        <is>
          <t>__isr_table_entry__isr_wrapper_irq_258</t>
        </is>
      </c>
      <c r="F238" s="0" t="n">
        <v>4</v>
      </c>
    </row>
    <row r="239">
      <c r="A239" s="0" t="n">
        <v>20237</v>
      </c>
      <c r="B239" s="0" t="n">
        <v>10002</v>
      </c>
      <c r="C239" s="0" t="n">
        <v>2</v>
      </c>
      <c r="D239" s="0" t="inlineStr">
        <is>
          <t>:\__isr_table_entry__isr_wrapper_irq_260</t>
        </is>
      </c>
      <c r="E239" s="0" t="inlineStr">
        <is>
          <t>__isr_table_entry__isr_wrapper_irq_260</t>
        </is>
      </c>
      <c r="F239" s="0" t="n">
        <v>4</v>
      </c>
    </row>
    <row r="240">
      <c r="A240" s="0" t="n">
        <v>20238</v>
      </c>
      <c r="B240" s="0" t="n">
        <v>10002</v>
      </c>
      <c r="C240" s="0" t="n">
        <v>2</v>
      </c>
      <c r="D240" s="0" t="inlineStr">
        <is>
          <t>:\__isr_table_entry__isr_wrapper_irq_262</t>
        </is>
      </c>
      <c r="E240" s="0" t="inlineStr">
        <is>
          <t>__isr_table_entry__isr_wrapper_irq_262</t>
        </is>
      </c>
      <c r="F240" s="0" t="n">
        <v>4</v>
      </c>
    </row>
    <row r="241">
      <c r="A241" s="0" t="n">
        <v>20239</v>
      </c>
      <c r="B241" s="0" t="n">
        <v>10002</v>
      </c>
      <c r="C241" s="0" t="n">
        <v>2</v>
      </c>
      <c r="D241" s="0" t="inlineStr">
        <is>
          <t>:\__isr_table_entry__isr_wrapper_irq_264</t>
        </is>
      </c>
      <c r="E241" s="0" t="inlineStr">
        <is>
          <t>__isr_table_entry__isr_wrapper_irq_264</t>
        </is>
      </c>
      <c r="F241" s="0" t="n">
        <v>4</v>
      </c>
    </row>
    <row r="242">
      <c r="A242" s="0" t="n">
        <v>20240</v>
      </c>
      <c r="B242" s="0" t="n">
        <v>10002</v>
      </c>
      <c r="C242" s="0" t="n">
        <v>2</v>
      </c>
      <c r="D242" s="0" t="inlineStr">
        <is>
          <t>:\__isr_table_entry__isr_wrapper_irq_266</t>
        </is>
      </c>
      <c r="E242" s="0" t="inlineStr">
        <is>
          <t>__isr_table_entry__isr_wrapper_irq_266</t>
        </is>
      </c>
      <c r="F242" s="0" t="n">
        <v>4</v>
      </c>
    </row>
    <row r="243">
      <c r="A243" s="0" t="n">
        <v>20241</v>
      </c>
      <c r="B243" s="0" t="n">
        <v>10002</v>
      </c>
      <c r="C243" s="0" t="n">
        <v>2</v>
      </c>
      <c r="D243" s="0" t="inlineStr">
        <is>
          <t>:\__isr_table_entry__isr_wrapper_irq_268</t>
        </is>
      </c>
      <c r="E243" s="0" t="inlineStr">
        <is>
          <t>__isr_table_entry__isr_wrapper_irq_268</t>
        </is>
      </c>
      <c r="F243" s="0" t="n">
        <v>4</v>
      </c>
    </row>
    <row r="244">
      <c r="A244" s="0" t="n">
        <v>20242</v>
      </c>
      <c r="B244" s="0" t="n">
        <v>10002</v>
      </c>
      <c r="C244" s="0" t="n">
        <v>2</v>
      </c>
      <c r="D244" s="0" t="inlineStr">
        <is>
          <t>:\__isr_table_entry__isr_wrapper_irq_270</t>
        </is>
      </c>
      <c r="E244" s="0" t="inlineStr">
        <is>
          <t>__isr_table_entry__isr_wrapper_irq_270</t>
        </is>
      </c>
      <c r="F244" s="0" t="n">
        <v>4</v>
      </c>
    </row>
    <row r="245">
      <c r="A245" s="0" t="n">
        <v>20243</v>
      </c>
      <c r="B245" s="0" t="n">
        <v>10002</v>
      </c>
      <c r="C245" s="0" t="n">
        <v>2</v>
      </c>
      <c r="D245" s="0" t="inlineStr">
        <is>
          <t>:\__isr_table_entry__isr_wrapper_irq_272</t>
        </is>
      </c>
      <c r="E245" s="0" t="inlineStr">
        <is>
          <t>__isr_table_entry__isr_wrapper_irq_272</t>
        </is>
      </c>
      <c r="F245" s="0" t="n">
        <v>4</v>
      </c>
    </row>
    <row r="246">
      <c r="A246" s="0" t="n">
        <v>20244</v>
      </c>
      <c r="B246" s="0" t="n">
        <v>10002</v>
      </c>
      <c r="C246" s="0" t="n">
        <v>2</v>
      </c>
      <c r="D246" s="0" t="inlineStr">
        <is>
          <t>:\__isr_table_entry__isr_wrapper_irq_274</t>
        </is>
      </c>
      <c r="E246" s="0" t="inlineStr">
        <is>
          <t>__isr_table_entry__isr_wrapper_irq_274</t>
        </is>
      </c>
      <c r="F246" s="0" t="n">
        <v>4</v>
      </c>
    </row>
    <row r="247">
      <c r="A247" s="0" t="n">
        <v>20245</v>
      </c>
      <c r="B247" s="0" t="n">
        <v>10002</v>
      </c>
      <c r="C247" s="0" t="n">
        <v>2</v>
      </c>
      <c r="D247" s="0" t="inlineStr">
        <is>
          <t>:\__isr_table_entry__isr_wrapper_irq_276</t>
        </is>
      </c>
      <c r="E247" s="0" t="inlineStr">
        <is>
          <t>__isr_table_entry__isr_wrapper_irq_276</t>
        </is>
      </c>
      <c r="F247" s="0" t="n">
        <v>4</v>
      </c>
    </row>
    <row r="248">
      <c r="A248" s="0" t="n">
        <v>20246</v>
      </c>
      <c r="B248" s="0" t="n">
        <v>10002</v>
      </c>
      <c r="C248" s="0" t="n">
        <v>2</v>
      </c>
      <c r="D248" s="0" t="inlineStr">
        <is>
          <t>:\__isr_table_entry__isr_wrapper_irq_278</t>
        </is>
      </c>
      <c r="E248" s="0" t="inlineStr">
        <is>
          <t>__isr_table_entry__isr_wrapper_irq_278</t>
        </is>
      </c>
      <c r="F248" s="0" t="n">
        <v>4</v>
      </c>
    </row>
    <row r="249">
      <c r="A249" s="0" t="n">
        <v>20247</v>
      </c>
      <c r="B249" s="0" t="n">
        <v>10002</v>
      </c>
      <c r="C249" s="0" t="n">
        <v>2</v>
      </c>
      <c r="D249" s="0" t="inlineStr">
        <is>
          <t>:\__isr_table_entry__isr_wrapper_irq_280</t>
        </is>
      </c>
      <c r="E249" s="0" t="inlineStr">
        <is>
          <t>__isr_table_entry__isr_wrapper_irq_280</t>
        </is>
      </c>
      <c r="F249" s="0" t="n">
        <v>4</v>
      </c>
    </row>
    <row r="250">
      <c r="A250" s="0" t="n">
        <v>20248</v>
      </c>
      <c r="B250" s="0" t="n">
        <v>10002</v>
      </c>
      <c r="C250" s="0" t="n">
        <v>2</v>
      </c>
      <c r="D250" s="0" t="inlineStr">
        <is>
          <t>:\__isr_table_entry__isr_wrapper_irq_282</t>
        </is>
      </c>
      <c r="E250" s="0" t="inlineStr">
        <is>
          <t>__isr_table_entry__isr_wrapper_irq_282</t>
        </is>
      </c>
      <c r="F250" s="0" t="n">
        <v>4</v>
      </c>
    </row>
    <row r="251">
      <c r="A251" s="0" t="n">
        <v>20249</v>
      </c>
      <c r="B251" s="0" t="n">
        <v>10002</v>
      </c>
      <c r="C251" s="0" t="n">
        <v>2</v>
      </c>
      <c r="D251" s="0" t="inlineStr">
        <is>
          <t>:\__isr_table_entry__isr_wrapper_irq_284</t>
        </is>
      </c>
      <c r="E251" s="0" t="inlineStr">
        <is>
          <t>__isr_table_entry__isr_wrapper_irq_284</t>
        </is>
      </c>
      <c r="F251" s="0" t="n">
        <v>4</v>
      </c>
    </row>
    <row r="252">
      <c r="A252" s="0" t="n">
        <v>20250</v>
      </c>
      <c r="B252" s="0" t="n">
        <v>10002</v>
      </c>
      <c r="C252" s="0" t="n">
        <v>2</v>
      </c>
      <c r="D252" s="0" t="inlineStr">
        <is>
          <t>:\__isr_table_entry__isr_wrapper_irq_286</t>
        </is>
      </c>
      <c r="E252" s="0" t="inlineStr">
        <is>
          <t>__isr_table_entry__isr_wrapper_irq_286</t>
        </is>
      </c>
      <c r="F252" s="0" t="n">
        <v>4</v>
      </c>
    </row>
    <row r="253">
      <c r="A253" s="0" t="n">
        <v>20251</v>
      </c>
      <c r="B253" s="0" t="n">
        <v>10002</v>
      </c>
      <c r="C253" s="0" t="n">
        <v>2</v>
      </c>
      <c r="D253" s="0" t="inlineStr">
        <is>
          <t>:\__isr_table_entry__isr_wrapper_irq_288</t>
        </is>
      </c>
      <c r="E253" s="0" t="inlineStr">
        <is>
          <t>__isr_table_entry__isr_wrapper_irq_288</t>
        </is>
      </c>
      <c r="F253" s="0" t="n">
        <v>4</v>
      </c>
    </row>
    <row r="254">
      <c r="A254" s="0" t="n">
        <v>20252</v>
      </c>
      <c r="B254" s="0" t="n">
        <v>10002</v>
      </c>
      <c r="C254" s="0" t="n">
        <v>2</v>
      </c>
      <c r="D254" s="0" t="inlineStr">
        <is>
          <t>:\__isr_table_entry__isr_wrapper_irq_290</t>
        </is>
      </c>
      <c r="E254" s="0" t="inlineStr">
        <is>
          <t>__isr_table_entry__isr_wrapper_irq_290</t>
        </is>
      </c>
      <c r="F254" s="0" t="n">
        <v>4</v>
      </c>
    </row>
    <row r="255">
      <c r="A255" s="0" t="n">
        <v>20253</v>
      </c>
      <c r="B255" s="0" t="n">
        <v>10002</v>
      </c>
      <c r="C255" s="0" t="n">
        <v>2</v>
      </c>
      <c r="D255" s="0" t="inlineStr">
        <is>
          <t>:\__isr_table_entry__isr_wrapper_irq_292</t>
        </is>
      </c>
      <c r="E255" s="0" t="inlineStr">
        <is>
          <t>__isr_table_entry__isr_wrapper_irq_292</t>
        </is>
      </c>
      <c r="F255" s="0" t="n">
        <v>4</v>
      </c>
    </row>
    <row r="256">
      <c r="A256" s="0" t="n">
        <v>20254</v>
      </c>
      <c r="B256" s="0" t="n">
        <v>10002</v>
      </c>
      <c r="C256" s="0" t="n">
        <v>2</v>
      </c>
      <c r="D256" s="0" t="inlineStr">
        <is>
          <t>:\__isr_table_entry__isr_wrapper_irq_294</t>
        </is>
      </c>
      <c r="E256" s="0" t="inlineStr">
        <is>
          <t>__isr_table_entry__isr_wrapper_irq_294</t>
        </is>
      </c>
      <c r="F256" s="0" t="n">
        <v>4</v>
      </c>
    </row>
    <row r="257">
      <c r="A257" s="0" t="n">
        <v>20255</v>
      </c>
      <c r="B257" s="0" t="n">
        <v>10002</v>
      </c>
      <c r="C257" s="0" t="n">
        <v>2</v>
      </c>
      <c r="D257" s="0" t="inlineStr">
        <is>
          <t>:\__isr_table_entry__isr_wrapper_irq_296</t>
        </is>
      </c>
      <c r="E257" s="0" t="inlineStr">
        <is>
          <t>__isr_table_entry__isr_wrapper_irq_296</t>
        </is>
      </c>
      <c r="F257" s="0" t="n">
        <v>4</v>
      </c>
    </row>
    <row r="258">
      <c r="A258" s="0" t="n">
        <v>20256</v>
      </c>
      <c r="B258" s="0" t="n">
        <v>10002</v>
      </c>
      <c r="C258" s="0" t="n">
        <v>2</v>
      </c>
      <c r="D258" s="0" t="inlineStr">
        <is>
          <t>:\__isr_table_entry__isr_wrapper_irq_298</t>
        </is>
      </c>
      <c r="E258" s="0" t="inlineStr">
        <is>
          <t>__isr_table_entry__isr_wrapper_irq_298</t>
        </is>
      </c>
      <c r="F258" s="0" t="n">
        <v>4</v>
      </c>
    </row>
    <row r="259">
      <c r="A259" s="0" t="n">
        <v>20257</v>
      </c>
      <c r="B259" s="0" t="n">
        <v>10002</v>
      </c>
      <c r="C259" s="0" t="n">
        <v>2</v>
      </c>
      <c r="D259" s="0" t="inlineStr">
        <is>
          <t>:\__isr_table_entry__isr_wrapper_irq_300</t>
        </is>
      </c>
      <c r="E259" s="0" t="inlineStr">
        <is>
          <t>__isr_table_entry__isr_wrapper_irq_300</t>
        </is>
      </c>
      <c r="F259" s="0" t="n">
        <v>4</v>
      </c>
    </row>
    <row r="260">
      <c r="A260" s="0" t="n">
        <v>20258</v>
      </c>
      <c r="B260" s="0" t="n">
        <v>10002</v>
      </c>
      <c r="C260" s="0" t="n">
        <v>2</v>
      </c>
      <c r="D260" s="0" t="inlineStr">
        <is>
          <t>:\__isr_table_entry__isr_wrapper_irq_302</t>
        </is>
      </c>
      <c r="E260" s="0" t="inlineStr">
        <is>
          <t>__isr_table_entry__isr_wrapper_irq_302</t>
        </is>
      </c>
      <c r="F260" s="0" t="n">
        <v>4</v>
      </c>
    </row>
    <row r="261">
      <c r="A261" s="0" t="n">
        <v>20259</v>
      </c>
      <c r="B261" s="0" t="n">
        <v>10002</v>
      </c>
      <c r="C261" s="0" t="n">
        <v>2</v>
      </c>
      <c r="D261" s="0" t="inlineStr">
        <is>
          <t>:\__isr_table_entry__isr_wrapper_irq_304</t>
        </is>
      </c>
      <c r="E261" s="0" t="inlineStr">
        <is>
          <t>__isr_table_entry__isr_wrapper_irq_304</t>
        </is>
      </c>
      <c r="F261" s="0" t="n">
        <v>4</v>
      </c>
    </row>
    <row r="262">
      <c r="A262" s="0" t="n">
        <v>20260</v>
      </c>
      <c r="B262" s="0" t="n">
        <v>10002</v>
      </c>
      <c r="C262" s="0" t="n">
        <v>2</v>
      </c>
      <c r="D262" s="0" t="inlineStr">
        <is>
          <t>:\__isr_table_entry__isr_wrapper_irq_306</t>
        </is>
      </c>
      <c r="E262" s="0" t="inlineStr">
        <is>
          <t>__isr_table_entry__isr_wrapper_irq_306</t>
        </is>
      </c>
      <c r="F262" s="0" t="n">
        <v>4</v>
      </c>
    </row>
    <row r="263">
      <c r="A263" s="0" t="n">
        <v>20261</v>
      </c>
      <c r="B263" s="0" t="n">
        <v>10002</v>
      </c>
      <c r="C263" s="0" t="n">
        <v>2</v>
      </c>
      <c r="D263" s="0" t="inlineStr">
        <is>
          <t>:\__isr_table_entry__isr_wrapper_irq_308</t>
        </is>
      </c>
      <c r="E263" s="0" t="inlineStr">
        <is>
          <t>__isr_table_entry__isr_wrapper_irq_308</t>
        </is>
      </c>
      <c r="F263" s="0" t="n">
        <v>4</v>
      </c>
    </row>
    <row r="264">
      <c r="A264" s="0" t="n">
        <v>20262</v>
      </c>
      <c r="B264" s="0" t="n">
        <v>10002</v>
      </c>
      <c r="C264" s="0" t="n">
        <v>2</v>
      </c>
      <c r="D264" s="0" t="inlineStr">
        <is>
          <t>:\__isr_table_entry__isr_wrapper_irq_310</t>
        </is>
      </c>
      <c r="E264" s="0" t="inlineStr">
        <is>
          <t>__isr_table_entry__isr_wrapper_irq_310</t>
        </is>
      </c>
      <c r="F264" s="0" t="n">
        <v>4</v>
      </c>
    </row>
    <row r="265">
      <c r="A265" s="0" t="n">
        <v>20263</v>
      </c>
      <c r="B265" s="0" t="n">
        <v>10002</v>
      </c>
      <c r="C265" s="0" t="n">
        <v>2</v>
      </c>
      <c r="D265" s="0" t="inlineStr">
        <is>
          <t>:\__isr_table_entry__isr_wrapper_irq_312</t>
        </is>
      </c>
      <c r="E265" s="0" t="inlineStr">
        <is>
          <t>__isr_table_entry__isr_wrapper_irq_312</t>
        </is>
      </c>
      <c r="F265" s="0" t="n">
        <v>4</v>
      </c>
    </row>
    <row r="266">
      <c r="A266" s="0" t="n">
        <v>20264</v>
      </c>
      <c r="B266" s="0" t="n">
        <v>10002</v>
      </c>
      <c r="C266" s="0" t="n">
        <v>2</v>
      </c>
      <c r="D266" s="0" t="inlineStr">
        <is>
          <t>:\__isr_table_entry__isr_wrapper_irq_314</t>
        </is>
      </c>
      <c r="E266" s="0" t="inlineStr">
        <is>
          <t>__isr_table_entry__isr_wrapper_irq_314</t>
        </is>
      </c>
      <c r="F266" s="0" t="n">
        <v>4</v>
      </c>
    </row>
    <row r="267">
      <c r="A267" s="0" t="n">
        <v>20265</v>
      </c>
      <c r="B267" s="0" t="n">
        <v>10002</v>
      </c>
      <c r="C267" s="0" t="n">
        <v>2</v>
      </c>
      <c r="D267" s="0" t="inlineStr">
        <is>
          <t>:\__isr_table_entry__isr_wrapper_irq_316</t>
        </is>
      </c>
      <c r="E267" s="0" t="inlineStr">
        <is>
          <t>__isr_table_entry__isr_wrapper_irq_316</t>
        </is>
      </c>
      <c r="F267" s="0" t="n">
        <v>4</v>
      </c>
    </row>
    <row r="268">
      <c r="A268" s="0" t="n">
        <v>20266</v>
      </c>
      <c r="B268" s="0" t="n">
        <v>10002</v>
      </c>
      <c r="C268" s="0" t="n">
        <v>2</v>
      </c>
      <c r="D268" s="0" t="inlineStr">
        <is>
          <t>:\__isr_table_entry__isr_wrapper_irq_318</t>
        </is>
      </c>
      <c r="E268" s="0" t="inlineStr">
        <is>
          <t>__isr_table_entry__isr_wrapper_irq_318</t>
        </is>
      </c>
      <c r="F268" s="0" t="n">
        <v>4</v>
      </c>
    </row>
    <row r="269">
      <c r="A269" s="0" t="n">
        <v>20267</v>
      </c>
      <c r="B269" s="0" t="n">
        <v>10002</v>
      </c>
      <c r="C269" s="0" t="n">
        <v>2</v>
      </c>
      <c r="D269" s="0" t="inlineStr">
        <is>
          <t>:\__isr_table_entry__isr_wrapper_irq_320</t>
        </is>
      </c>
      <c r="E269" s="0" t="inlineStr">
        <is>
          <t>__isr_table_entry__isr_wrapper_irq_320</t>
        </is>
      </c>
      <c r="F269" s="0" t="n">
        <v>4</v>
      </c>
    </row>
    <row r="270">
      <c r="A270" s="0" t="n">
        <v>20268</v>
      </c>
      <c r="B270" s="0" t="n">
        <v>10002</v>
      </c>
      <c r="C270" s="0" t="n">
        <v>2</v>
      </c>
      <c r="D270" s="0" t="inlineStr">
        <is>
          <t>:\__isr_table_entry__isr_wrapper_irq_322</t>
        </is>
      </c>
      <c r="E270" s="0" t="inlineStr">
        <is>
          <t>__isr_table_entry__isr_wrapper_irq_322</t>
        </is>
      </c>
      <c r="F270" s="0" t="n">
        <v>4</v>
      </c>
    </row>
    <row r="271">
      <c r="A271" s="0" t="n">
        <v>20269</v>
      </c>
      <c r="B271" s="0" t="n">
        <v>10002</v>
      </c>
      <c r="C271" s="0" t="n">
        <v>2</v>
      </c>
      <c r="D271" s="0" t="inlineStr">
        <is>
          <t>:\__isr_table_entry__isr_wrapper_irq_324</t>
        </is>
      </c>
      <c r="E271" s="0" t="inlineStr">
        <is>
          <t>__isr_table_entry__isr_wrapper_irq_324</t>
        </is>
      </c>
      <c r="F271" s="0" t="n">
        <v>4</v>
      </c>
    </row>
    <row r="272">
      <c r="A272" s="0" t="n">
        <v>20270</v>
      </c>
      <c r="B272" s="0" t="n">
        <v>10002</v>
      </c>
      <c r="C272" s="0" t="n">
        <v>2</v>
      </c>
      <c r="D272" s="0" t="inlineStr">
        <is>
          <t>:\__isr_table_entry__isr_wrapper_irq_326</t>
        </is>
      </c>
      <c r="E272" s="0" t="inlineStr">
        <is>
          <t>__isr_table_entry__isr_wrapper_irq_326</t>
        </is>
      </c>
      <c r="F272" s="0" t="n">
        <v>4</v>
      </c>
    </row>
    <row r="273">
      <c r="A273" s="0" t="n">
        <v>20271</v>
      </c>
      <c r="B273" s="0" t="n">
        <v>10002</v>
      </c>
      <c r="C273" s="0" t="n">
        <v>2</v>
      </c>
      <c r="D273" s="0" t="inlineStr">
        <is>
          <t>:\__isr_table_entry__isr_wrapper_irq_328</t>
        </is>
      </c>
      <c r="E273" s="0" t="inlineStr">
        <is>
          <t>__isr_table_entry__isr_wrapper_irq_328</t>
        </is>
      </c>
      <c r="F273" s="0" t="n">
        <v>4</v>
      </c>
    </row>
    <row r="274">
      <c r="A274" s="0" t="n">
        <v>20272</v>
      </c>
      <c r="B274" s="0" t="n">
        <v>10002</v>
      </c>
      <c r="C274" s="0" t="n">
        <v>2</v>
      </c>
      <c r="D274" s="0" t="inlineStr">
        <is>
          <t>:\__isr_table_entry__isr_wrapper_irq_330</t>
        </is>
      </c>
      <c r="E274" s="0" t="inlineStr">
        <is>
          <t>__isr_table_entry__isr_wrapper_irq_330</t>
        </is>
      </c>
      <c r="F274" s="0" t="n">
        <v>4</v>
      </c>
    </row>
    <row r="275">
      <c r="A275" s="0" t="n">
        <v>20273</v>
      </c>
      <c r="B275" s="0" t="n">
        <v>10002</v>
      </c>
      <c r="C275" s="0" t="n">
        <v>2</v>
      </c>
      <c r="D275" s="0" t="inlineStr">
        <is>
          <t>:\__isr_table_entry__isr_wrapper_irq_332</t>
        </is>
      </c>
      <c r="E275" s="0" t="inlineStr">
        <is>
          <t>__isr_table_entry__isr_wrapper_irq_332</t>
        </is>
      </c>
      <c r="F275" s="0" t="n">
        <v>4</v>
      </c>
    </row>
    <row r="276">
      <c r="A276" s="0" t="n">
        <v>20274</v>
      </c>
      <c r="B276" s="0" t="n">
        <v>10002</v>
      </c>
      <c r="C276" s="0" t="n">
        <v>2</v>
      </c>
      <c r="D276" s="0" t="inlineStr">
        <is>
          <t>:\__isr_table_entry__isr_wrapper_irq_334</t>
        </is>
      </c>
      <c r="E276" s="0" t="inlineStr">
        <is>
          <t>__isr_table_entry__isr_wrapper_irq_334</t>
        </is>
      </c>
      <c r="F276" s="0" t="n">
        <v>4</v>
      </c>
    </row>
    <row r="277">
      <c r="A277" s="0" t="n">
        <v>20275</v>
      </c>
      <c r="B277" s="0" t="n">
        <v>10002</v>
      </c>
      <c r="C277" s="0" t="n">
        <v>2</v>
      </c>
      <c r="D277" s="0" t="inlineStr">
        <is>
          <t>:\__isr_table_entry__isr_wrapper_irq_336</t>
        </is>
      </c>
      <c r="E277" s="0" t="inlineStr">
        <is>
          <t>__isr_table_entry__isr_wrapper_irq_336</t>
        </is>
      </c>
      <c r="F277" s="0" t="n">
        <v>4</v>
      </c>
    </row>
    <row r="278">
      <c r="A278" s="0" t="n">
        <v>20276</v>
      </c>
      <c r="B278" s="0" t="n">
        <v>10002</v>
      </c>
      <c r="C278" s="0" t="n">
        <v>2</v>
      </c>
      <c r="D278" s="0" t="inlineStr">
        <is>
          <t>:\__isr_table_entry__isr_wrapper_irq_338</t>
        </is>
      </c>
      <c r="E278" s="0" t="inlineStr">
        <is>
          <t>__isr_table_entry__isr_wrapper_irq_338</t>
        </is>
      </c>
      <c r="F278" s="0" t="n">
        <v>4</v>
      </c>
    </row>
    <row r="279">
      <c r="A279" s="0" t="n">
        <v>20277</v>
      </c>
      <c r="B279" s="0" t="n">
        <v>10002</v>
      </c>
      <c r="C279" s="0" t="n">
        <v>2</v>
      </c>
      <c r="D279" s="0" t="inlineStr">
        <is>
          <t>:\__isr_table_entry__isr_wrapper_irq_340</t>
        </is>
      </c>
      <c r="E279" s="0" t="inlineStr">
        <is>
          <t>__isr_table_entry__isr_wrapper_irq_340</t>
        </is>
      </c>
      <c r="F279" s="0" t="n">
        <v>4</v>
      </c>
    </row>
    <row r="280">
      <c r="A280" s="0" t="n">
        <v>20278</v>
      </c>
      <c r="B280" s="0" t="n">
        <v>10002</v>
      </c>
      <c r="C280" s="0" t="n">
        <v>2</v>
      </c>
      <c r="D280" s="0" t="inlineStr">
        <is>
          <t>:\__isr_table_entry__isr_wrapper_irq_342</t>
        </is>
      </c>
      <c r="E280" s="0" t="inlineStr">
        <is>
          <t>__isr_table_entry__isr_wrapper_irq_342</t>
        </is>
      </c>
      <c r="F280" s="0" t="n">
        <v>4</v>
      </c>
    </row>
    <row r="281">
      <c r="A281" s="0" t="n">
        <v>20279</v>
      </c>
      <c r="B281" s="0" t="n">
        <v>10002</v>
      </c>
      <c r="C281" s="0" t="n">
        <v>2</v>
      </c>
      <c r="D281" s="0" t="inlineStr">
        <is>
          <t>:\__isr_table_entry__isr_wrapper_irq_344</t>
        </is>
      </c>
      <c r="E281" s="0" t="inlineStr">
        <is>
          <t>__isr_table_entry__isr_wrapper_irq_344</t>
        </is>
      </c>
      <c r="F281" s="0" t="n">
        <v>4</v>
      </c>
    </row>
    <row r="282">
      <c r="A282" s="0" t="n">
        <v>20280</v>
      </c>
      <c r="B282" s="0" t="n">
        <v>10002</v>
      </c>
      <c r="C282" s="0" t="n">
        <v>2</v>
      </c>
      <c r="D282" s="0" t="inlineStr">
        <is>
          <t>:\__isr_table_entry__isr_wrapper_irq_346</t>
        </is>
      </c>
      <c r="E282" s="0" t="inlineStr">
        <is>
          <t>__isr_table_entry__isr_wrapper_irq_346</t>
        </is>
      </c>
      <c r="F282" s="0" t="n">
        <v>4</v>
      </c>
    </row>
    <row r="283">
      <c r="A283" s="0" t="n">
        <v>20281</v>
      </c>
      <c r="B283" s="0" t="n">
        <v>10002</v>
      </c>
      <c r="C283" s="0" t="n">
        <v>2</v>
      </c>
      <c r="D283" s="0" t="inlineStr">
        <is>
          <t>:\__isr_table_entry__isr_wrapper_irq_348</t>
        </is>
      </c>
      <c r="E283" s="0" t="inlineStr">
        <is>
          <t>__isr_table_entry__isr_wrapper_irq_348</t>
        </is>
      </c>
      <c r="F283" s="0" t="n">
        <v>4</v>
      </c>
    </row>
    <row r="284">
      <c r="A284" s="0" t="n">
        <v>20282</v>
      </c>
      <c r="B284" s="0" t="n">
        <v>10002</v>
      </c>
      <c r="C284" s="0" t="n">
        <v>2</v>
      </c>
      <c r="D284" s="0" t="inlineStr">
        <is>
          <t>:\__isr_table_entry__isr_wrapper_irq_350</t>
        </is>
      </c>
      <c r="E284" s="0" t="inlineStr">
        <is>
          <t>__isr_table_entry__isr_wrapper_irq_350</t>
        </is>
      </c>
      <c r="F284" s="0" t="n">
        <v>4</v>
      </c>
    </row>
    <row r="285">
      <c r="A285" s="0" t="n">
        <v>20283</v>
      </c>
      <c r="B285" s="0" t="n">
        <v>10002</v>
      </c>
      <c r="C285" s="0" t="n">
        <v>2</v>
      </c>
      <c r="D285" s="0" t="inlineStr">
        <is>
          <t>:\__isr_table_entry__isr_wrapper_irq_352</t>
        </is>
      </c>
      <c r="E285" s="0" t="inlineStr">
        <is>
          <t>__isr_table_entry__isr_wrapper_irq_352</t>
        </is>
      </c>
      <c r="F285" s="0" t="n">
        <v>4</v>
      </c>
    </row>
    <row r="286">
      <c r="A286" s="0" t="n">
        <v>20284</v>
      </c>
      <c r="B286" s="0" t="n">
        <v>10002</v>
      </c>
      <c r="C286" s="0" t="n">
        <v>2</v>
      </c>
      <c r="D286" s="0" t="inlineStr">
        <is>
          <t>:\__isr_table_entry__isr_wrapper_irq_354</t>
        </is>
      </c>
      <c r="E286" s="0" t="inlineStr">
        <is>
          <t>__isr_table_entry__isr_wrapper_irq_354</t>
        </is>
      </c>
      <c r="F286" s="0" t="n">
        <v>4</v>
      </c>
    </row>
    <row r="287">
      <c r="A287" s="0" t="n">
        <v>20285</v>
      </c>
      <c r="B287" s="0" t="n">
        <v>10002</v>
      </c>
      <c r="C287" s="0" t="n">
        <v>2</v>
      </c>
      <c r="D287" s="0" t="inlineStr">
        <is>
          <t>:\__isr_table_entry__isr_wrapper_irq_356</t>
        </is>
      </c>
      <c r="E287" s="0" t="inlineStr">
        <is>
          <t>__isr_table_entry__isr_wrapper_irq_356</t>
        </is>
      </c>
      <c r="F287" s="0" t="n">
        <v>4</v>
      </c>
    </row>
    <row r="288">
      <c r="A288" s="0" t="n">
        <v>20286</v>
      </c>
      <c r="B288" s="0" t="n">
        <v>10002</v>
      </c>
      <c r="C288" s="0" t="n">
        <v>2</v>
      </c>
      <c r="D288" s="0" t="inlineStr">
        <is>
          <t>:\__isr_table_entry__isr_wrapper_irq_358</t>
        </is>
      </c>
      <c r="E288" s="0" t="inlineStr">
        <is>
          <t>__isr_table_entry__isr_wrapper_irq_358</t>
        </is>
      </c>
      <c r="F288" s="0" t="n">
        <v>4</v>
      </c>
    </row>
    <row r="289">
      <c r="A289" s="0" t="n">
        <v>20287</v>
      </c>
      <c r="B289" s="0" t="n">
        <v>10002</v>
      </c>
      <c r="C289" s="0" t="n">
        <v>2</v>
      </c>
      <c r="D289" s="0" t="inlineStr">
        <is>
          <t>:\__isr_table_entry__isr_wrapper_irq_360</t>
        </is>
      </c>
      <c r="E289" s="0" t="inlineStr">
        <is>
          <t>__isr_table_entry__isr_wrapper_irq_360</t>
        </is>
      </c>
      <c r="F289" s="0" t="n">
        <v>4</v>
      </c>
    </row>
    <row r="290">
      <c r="A290" s="0" t="n">
        <v>20288</v>
      </c>
      <c r="B290" s="0" t="n">
        <v>10002</v>
      </c>
      <c r="C290" s="0" t="n">
        <v>2</v>
      </c>
      <c r="D290" s="0" t="inlineStr">
        <is>
          <t>:\__isr_table_entry__isr_wrapper_irq_362</t>
        </is>
      </c>
      <c r="E290" s="0" t="inlineStr">
        <is>
          <t>__isr_table_entry__isr_wrapper_irq_362</t>
        </is>
      </c>
      <c r="F290" s="0" t="n">
        <v>4</v>
      </c>
    </row>
    <row r="291">
      <c r="A291" s="0" t="n">
        <v>20289</v>
      </c>
      <c r="B291" s="0" t="n">
        <v>10002</v>
      </c>
      <c r="C291" s="0" t="n">
        <v>2</v>
      </c>
      <c r="D291" s="0" t="inlineStr">
        <is>
          <t>:\__isr_table_entry__isr_wrapper_irq_364</t>
        </is>
      </c>
      <c r="E291" s="0" t="inlineStr">
        <is>
          <t>__isr_table_entry__isr_wrapper_irq_364</t>
        </is>
      </c>
      <c r="F291" s="0" t="n">
        <v>4</v>
      </c>
    </row>
    <row r="292">
      <c r="A292" s="0" t="n">
        <v>20290</v>
      </c>
      <c r="B292" s="0" t="n">
        <v>10002</v>
      </c>
      <c r="C292" s="0" t="n">
        <v>2</v>
      </c>
      <c r="D292" s="0" t="inlineStr">
        <is>
          <t>:\__isr_table_entry__isr_wrapper_irq_366</t>
        </is>
      </c>
      <c r="E292" s="0" t="inlineStr">
        <is>
          <t>__isr_table_entry__isr_wrapper_irq_366</t>
        </is>
      </c>
      <c r="F292" s="0" t="n">
        <v>4</v>
      </c>
    </row>
    <row r="293">
      <c r="A293" s="0" t="n">
        <v>20291</v>
      </c>
      <c r="B293" s="0" t="n">
        <v>10002</v>
      </c>
      <c r="C293" s="0" t="n">
        <v>2</v>
      </c>
      <c r="D293" s="0" t="inlineStr">
        <is>
          <t>:\__isr_table_entry__isr_wrapper_irq_368</t>
        </is>
      </c>
      <c r="E293" s="0" t="inlineStr">
        <is>
          <t>__isr_table_entry__isr_wrapper_irq_368</t>
        </is>
      </c>
      <c r="F293" s="0" t="n">
        <v>4</v>
      </c>
    </row>
    <row r="294">
      <c r="A294" s="0" t="n">
        <v>20292</v>
      </c>
      <c r="B294" s="0" t="n">
        <v>10002</v>
      </c>
      <c r="C294" s="0" t="n">
        <v>2</v>
      </c>
      <c r="D294" s="0" t="inlineStr">
        <is>
          <t>:\__isr_table_entry__isr_wrapper_irq_370</t>
        </is>
      </c>
      <c r="E294" s="0" t="inlineStr">
        <is>
          <t>__isr_table_entry__isr_wrapper_irq_370</t>
        </is>
      </c>
      <c r="F294" s="0" t="n">
        <v>4</v>
      </c>
    </row>
    <row r="295">
      <c r="A295" s="0" t="n">
        <v>20293</v>
      </c>
      <c r="B295" s="0" t="n">
        <v>10002</v>
      </c>
      <c r="C295" s="0" t="n">
        <v>2</v>
      </c>
      <c r="D295" s="0" t="inlineStr">
        <is>
          <t>:\__isr_table_entry__isr_wrapper_irq_372</t>
        </is>
      </c>
      <c r="E295" s="0" t="inlineStr">
        <is>
          <t>__isr_table_entry__isr_wrapper_irq_372</t>
        </is>
      </c>
      <c r="F295" s="0" t="n">
        <v>4</v>
      </c>
    </row>
    <row r="296">
      <c r="A296" s="0" t="n">
        <v>20294</v>
      </c>
      <c r="B296" s="0" t="n">
        <v>10002</v>
      </c>
      <c r="C296" s="0" t="n">
        <v>2</v>
      </c>
      <c r="D296" s="0" t="inlineStr">
        <is>
          <t>:\__isr_table_entry__isr_wrapper_irq_374</t>
        </is>
      </c>
      <c r="E296" s="0" t="inlineStr">
        <is>
          <t>__isr_table_entry__isr_wrapper_irq_374</t>
        </is>
      </c>
      <c r="F296" s="0" t="n">
        <v>4</v>
      </c>
    </row>
    <row r="297">
      <c r="A297" s="0" t="n">
        <v>20295</v>
      </c>
      <c r="B297" s="0" t="n">
        <v>10002</v>
      </c>
      <c r="C297" s="0" t="n">
        <v>2</v>
      </c>
      <c r="D297" s="0" t="inlineStr">
        <is>
          <t>:\__isr_table_entry__isr_wrapper_irq_376</t>
        </is>
      </c>
      <c r="E297" s="0" t="inlineStr">
        <is>
          <t>__isr_table_entry__isr_wrapper_irq_376</t>
        </is>
      </c>
      <c r="F297" s="0" t="n">
        <v>4</v>
      </c>
    </row>
    <row r="298">
      <c r="A298" s="0" t="n">
        <v>20296</v>
      </c>
      <c r="B298" s="0" t="n">
        <v>10002</v>
      </c>
      <c r="C298" s="0" t="n">
        <v>2</v>
      </c>
      <c r="D298" s="0" t="inlineStr">
        <is>
          <t>:\__isr_table_entry__isr_wrapper_irq_378</t>
        </is>
      </c>
      <c r="E298" s="0" t="inlineStr">
        <is>
          <t>__isr_table_entry__isr_wrapper_irq_378</t>
        </is>
      </c>
      <c r="F298" s="0" t="n">
        <v>4</v>
      </c>
    </row>
    <row r="299">
      <c r="A299" s="0" t="n">
        <v>20297</v>
      </c>
      <c r="B299" s="0" t="n">
        <v>10002</v>
      </c>
      <c r="C299" s="0" t="n">
        <v>2</v>
      </c>
      <c r="D299" s="0" t="inlineStr">
        <is>
          <t>:\__isr_table_entry__isr_wrapper_irq_380</t>
        </is>
      </c>
      <c r="E299" s="0" t="inlineStr">
        <is>
          <t>__isr_table_entry__isr_wrapper_irq_380</t>
        </is>
      </c>
      <c r="F299" s="0" t="n">
        <v>4</v>
      </c>
    </row>
    <row r="300">
      <c r="A300" s="0" t="n">
        <v>20298</v>
      </c>
      <c r="B300" s="0" t="n">
        <v>10002</v>
      </c>
      <c r="C300" s="0" t="n">
        <v>2</v>
      </c>
      <c r="D300" s="0" t="inlineStr">
        <is>
          <t>:\__isr_table_entry__isr_wrapper_irq_382</t>
        </is>
      </c>
      <c r="E300" s="0" t="inlineStr">
        <is>
          <t>__isr_table_entry__isr_wrapper_irq_382</t>
        </is>
      </c>
      <c r="F300" s="0" t="n">
        <v>4</v>
      </c>
    </row>
    <row r="301">
      <c r="A301" s="0" t="n">
        <v>20299</v>
      </c>
      <c r="B301" s="0" t="n">
        <v>10002</v>
      </c>
      <c r="C301" s="0" t="n">
        <v>2</v>
      </c>
      <c r="D301" s="0" t="inlineStr">
        <is>
          <t>:\__isr_table_entry__isr_wrapper_irq_384</t>
        </is>
      </c>
      <c r="E301" s="0" t="inlineStr">
        <is>
          <t>__isr_table_entry__isr_wrapper_irq_384</t>
        </is>
      </c>
      <c r="F301" s="0" t="n">
        <v>4</v>
      </c>
    </row>
    <row r="302">
      <c r="A302" s="0" t="n">
        <v>20300</v>
      </c>
      <c r="B302" s="0" t="n">
        <v>10002</v>
      </c>
      <c r="C302" s="0" t="n">
        <v>2</v>
      </c>
      <c r="D302" s="0" t="inlineStr">
        <is>
          <t>:\__isr_table_entry__isr_wrapper_irq_386</t>
        </is>
      </c>
      <c r="E302" s="0" t="inlineStr">
        <is>
          <t>__isr_table_entry__isr_wrapper_irq_386</t>
        </is>
      </c>
      <c r="F302" s="0" t="n">
        <v>4</v>
      </c>
    </row>
    <row r="303">
      <c r="A303" s="0" t="n">
        <v>20301</v>
      </c>
      <c r="B303" s="0" t="n">
        <v>10002</v>
      </c>
      <c r="C303" s="0" t="n">
        <v>2</v>
      </c>
      <c r="D303" s="0" t="inlineStr">
        <is>
          <t>:\__isr_table_entry__isr_wrapper_irq_388</t>
        </is>
      </c>
      <c r="E303" s="0" t="inlineStr">
        <is>
          <t>__isr_table_entry__isr_wrapper_irq_388</t>
        </is>
      </c>
      <c r="F303" s="0" t="n">
        <v>4</v>
      </c>
    </row>
    <row r="304">
      <c r="A304" s="0" t="n">
        <v>20302</v>
      </c>
      <c r="B304" s="0" t="n">
        <v>10002</v>
      </c>
      <c r="C304" s="0" t="n">
        <v>2</v>
      </c>
      <c r="D304" s="0" t="inlineStr">
        <is>
          <t>:\__isr_table_entry__isr_wrapper_irq_390</t>
        </is>
      </c>
      <c r="E304" s="0" t="inlineStr">
        <is>
          <t>__isr_table_entry__isr_wrapper_irq_390</t>
        </is>
      </c>
      <c r="F304" s="0" t="n">
        <v>4</v>
      </c>
    </row>
    <row r="305">
      <c r="A305" s="0" t="n">
        <v>20303</v>
      </c>
      <c r="B305" s="0" t="n">
        <v>10002</v>
      </c>
      <c r="C305" s="0" t="n">
        <v>2</v>
      </c>
      <c r="D305" s="0" t="inlineStr">
        <is>
          <t>:\__isr_table_entry__isr_wrapper_irq_392</t>
        </is>
      </c>
      <c r="E305" s="0" t="inlineStr">
        <is>
          <t>__isr_table_entry__isr_wrapper_irq_392</t>
        </is>
      </c>
      <c r="F305" s="0" t="n">
        <v>4</v>
      </c>
    </row>
    <row r="306">
      <c r="A306" s="0" t="n">
        <v>20304</v>
      </c>
      <c r="B306" s="0" t="n">
        <v>10002</v>
      </c>
      <c r="C306" s="0" t="n">
        <v>2</v>
      </c>
      <c r="D306" s="0" t="inlineStr">
        <is>
          <t>:\__isr_table_entry__isr_wrapper_irq_394</t>
        </is>
      </c>
      <c r="E306" s="0" t="inlineStr">
        <is>
          <t>__isr_table_entry__isr_wrapper_irq_394</t>
        </is>
      </c>
      <c r="F306" s="0" t="n">
        <v>4</v>
      </c>
    </row>
    <row r="307">
      <c r="A307" s="0" t="n">
        <v>20305</v>
      </c>
      <c r="B307" s="0" t="n">
        <v>10002</v>
      </c>
      <c r="C307" s="0" t="n">
        <v>2</v>
      </c>
      <c r="D307" s="0" t="inlineStr">
        <is>
          <t>:\__isr_table_entry__isr_wrapper_irq_396</t>
        </is>
      </c>
      <c r="E307" s="0" t="inlineStr">
        <is>
          <t>__isr_table_entry__isr_wrapper_irq_396</t>
        </is>
      </c>
      <c r="F307" s="0" t="n">
        <v>4</v>
      </c>
    </row>
    <row r="308">
      <c r="A308" s="0" t="n">
        <v>20306</v>
      </c>
      <c r="B308" s="0" t="n">
        <v>10002</v>
      </c>
      <c r="C308" s="0" t="n">
        <v>2</v>
      </c>
      <c r="D308" s="0" t="inlineStr">
        <is>
          <t>:\__isr_table_entry__isr_wrapper_irq_398</t>
        </is>
      </c>
      <c r="E308" s="0" t="inlineStr">
        <is>
          <t>__isr_table_entry__isr_wrapper_irq_398</t>
        </is>
      </c>
      <c r="F308" s="0" t="n">
        <v>4</v>
      </c>
    </row>
    <row r="309">
      <c r="A309" s="0" t="n">
        <v>20307</v>
      </c>
      <c r="B309" s="0" t="n">
        <v>10002</v>
      </c>
      <c r="C309" s="0" t="n">
        <v>2</v>
      </c>
      <c r="D309" s="0" t="inlineStr">
        <is>
          <t>:\__isr_table_entry__isr_wrapper_irq_400</t>
        </is>
      </c>
      <c r="E309" s="0" t="inlineStr">
        <is>
          <t>__isr_table_entry__isr_wrapper_irq_400</t>
        </is>
      </c>
      <c r="F309" s="0" t="n">
        <v>4</v>
      </c>
    </row>
    <row r="310">
      <c r="A310" s="0" t="n">
        <v>20308</v>
      </c>
      <c r="B310" s="0" t="n">
        <v>10002</v>
      </c>
      <c r="C310" s="0" t="n">
        <v>2</v>
      </c>
      <c r="D310" s="0" t="inlineStr">
        <is>
          <t>:\__isr_table_entry__isr_wrapper_irq_402</t>
        </is>
      </c>
      <c r="E310" s="0" t="inlineStr">
        <is>
          <t>__isr_table_entry__isr_wrapper_irq_402</t>
        </is>
      </c>
      <c r="F310" s="0" t="n">
        <v>4</v>
      </c>
    </row>
    <row r="311">
      <c r="A311" s="0" t="n">
        <v>20309</v>
      </c>
      <c r="B311" s="0" t="n">
        <v>10002</v>
      </c>
      <c r="C311" s="0" t="n">
        <v>2</v>
      </c>
      <c r="D311" s="0" t="inlineStr">
        <is>
          <t>:\__isr_table_entry__isr_wrapper_irq_404</t>
        </is>
      </c>
      <c r="E311" s="0" t="inlineStr">
        <is>
          <t>__isr_table_entry__isr_wrapper_irq_404</t>
        </is>
      </c>
      <c r="F311" s="0" t="n">
        <v>4</v>
      </c>
    </row>
    <row r="312">
      <c r="A312" s="0" t="n">
        <v>20310</v>
      </c>
      <c r="B312" s="0" t="n">
        <v>10002</v>
      </c>
      <c r="C312" s="0" t="n">
        <v>2</v>
      </c>
      <c r="D312" s="0" t="inlineStr">
        <is>
          <t>:\__isr_table_entry__isr_wrapper_irq_406</t>
        </is>
      </c>
      <c r="E312" s="0" t="inlineStr">
        <is>
          <t>__isr_table_entry__isr_wrapper_irq_406</t>
        </is>
      </c>
      <c r="F312" s="0" t="n">
        <v>4</v>
      </c>
    </row>
    <row r="313">
      <c r="A313" s="0" t="n">
        <v>20311</v>
      </c>
      <c r="B313" s="0" t="n">
        <v>10002</v>
      </c>
      <c r="C313" s="0" t="n">
        <v>2</v>
      </c>
      <c r="D313" s="0" t="inlineStr">
        <is>
          <t>:\__isr_table_entry__isr_wrapper_irq_408</t>
        </is>
      </c>
      <c r="E313" s="0" t="inlineStr">
        <is>
          <t>__isr_table_entry__isr_wrapper_irq_408</t>
        </is>
      </c>
      <c r="F313" s="0" t="n">
        <v>4</v>
      </c>
    </row>
    <row r="314">
      <c r="A314" s="0" t="n">
        <v>20312</v>
      </c>
      <c r="B314" s="0" t="n">
        <v>10002</v>
      </c>
      <c r="C314" s="0" t="n">
        <v>2</v>
      </c>
      <c r="D314" s="0" t="inlineStr">
        <is>
          <t>:\__isr_table_entry__isr_wrapper_irq_410</t>
        </is>
      </c>
      <c r="E314" s="0" t="inlineStr">
        <is>
          <t>__isr_table_entry__isr_wrapper_irq_410</t>
        </is>
      </c>
      <c r="F314" s="0" t="n">
        <v>4</v>
      </c>
    </row>
    <row r="315">
      <c r="A315" s="0" t="n">
        <v>20313</v>
      </c>
      <c r="B315" s="0" t="n">
        <v>10002</v>
      </c>
      <c r="C315" s="0" t="n">
        <v>2</v>
      </c>
      <c r="D315" s="0" t="inlineStr">
        <is>
          <t>:\__isr_table_entry__isr_wrapper_irq_412</t>
        </is>
      </c>
      <c r="E315" s="0" t="inlineStr">
        <is>
          <t>__isr_table_entry__isr_wrapper_irq_412</t>
        </is>
      </c>
      <c r="F315" s="0" t="n">
        <v>4</v>
      </c>
    </row>
    <row r="316">
      <c r="A316" s="0" t="n">
        <v>20314</v>
      </c>
      <c r="B316" s="0" t="n">
        <v>10002</v>
      </c>
      <c r="C316" s="0" t="n">
        <v>2</v>
      </c>
      <c r="D316" s="0" t="inlineStr">
        <is>
          <t>:\__isr_table_entry__isr_wrapper_irq_414</t>
        </is>
      </c>
      <c r="E316" s="0" t="inlineStr">
        <is>
          <t>__isr_table_entry__isr_wrapper_irq_414</t>
        </is>
      </c>
      <c r="F316" s="0" t="n">
        <v>4</v>
      </c>
    </row>
    <row r="317">
      <c r="A317" s="0" t="n">
        <v>20315</v>
      </c>
      <c r="B317" s="0" t="n">
        <v>10002</v>
      </c>
      <c r="C317" s="0" t="n">
        <v>2</v>
      </c>
      <c r="D317" s="0" t="inlineStr">
        <is>
          <t>:\__isr_table_entry__isr_wrapper_irq_416</t>
        </is>
      </c>
      <c r="E317" s="0" t="inlineStr">
        <is>
          <t>__isr_table_entry__isr_wrapper_irq_416</t>
        </is>
      </c>
      <c r="F317" s="0" t="n">
        <v>4</v>
      </c>
    </row>
    <row r="318">
      <c r="A318" s="0" t="n">
        <v>20316</v>
      </c>
      <c r="B318" s="0" t="n">
        <v>10002</v>
      </c>
      <c r="C318" s="0" t="n">
        <v>2</v>
      </c>
      <c r="D318" s="0" t="inlineStr">
        <is>
          <t>:\__isr_table_entry__isr_wrapper_irq_418</t>
        </is>
      </c>
      <c r="E318" s="0" t="inlineStr">
        <is>
          <t>__isr_table_entry__isr_wrapper_irq_418</t>
        </is>
      </c>
      <c r="F318" s="0" t="n">
        <v>4</v>
      </c>
    </row>
    <row r="319">
      <c r="A319" s="0" t="n">
        <v>20317</v>
      </c>
      <c r="B319" s="0" t="n">
        <v>10002</v>
      </c>
      <c r="C319" s="0" t="n">
        <v>2</v>
      </c>
      <c r="D319" s="0" t="inlineStr">
        <is>
          <t>:\__isr_table_entry__isr_wrapper_irq_420</t>
        </is>
      </c>
      <c r="E319" s="0" t="inlineStr">
        <is>
          <t>__isr_table_entry__isr_wrapper_irq_420</t>
        </is>
      </c>
      <c r="F319" s="0" t="n">
        <v>4</v>
      </c>
    </row>
    <row r="320">
      <c r="A320" s="0" t="n">
        <v>20318</v>
      </c>
      <c r="B320" s="0" t="n">
        <v>10002</v>
      </c>
      <c r="C320" s="0" t="n">
        <v>2</v>
      </c>
      <c r="D320" s="0" t="inlineStr">
        <is>
          <t>:\__isr_table_entry__isr_wrapper_irq_422</t>
        </is>
      </c>
      <c r="E320" s="0" t="inlineStr">
        <is>
          <t>__isr_table_entry__isr_wrapper_irq_422</t>
        </is>
      </c>
      <c r="F320" s="0" t="n">
        <v>4</v>
      </c>
    </row>
    <row r="321">
      <c r="A321" s="0" t="n">
        <v>20319</v>
      </c>
      <c r="B321" s="0" t="n">
        <v>10002</v>
      </c>
      <c r="C321" s="0" t="n">
        <v>2</v>
      </c>
      <c r="D321" s="0" t="inlineStr">
        <is>
          <t>:\__isr_table_entry__isr_wrapper_irq_424</t>
        </is>
      </c>
      <c r="E321" s="0" t="inlineStr">
        <is>
          <t>__isr_table_entry__isr_wrapper_irq_424</t>
        </is>
      </c>
      <c r="F321" s="0" t="n">
        <v>4</v>
      </c>
    </row>
    <row r="322">
      <c r="A322" s="0" t="n">
        <v>20320</v>
      </c>
      <c r="B322" s="0" t="n">
        <v>10002</v>
      </c>
      <c r="C322" s="0" t="n">
        <v>2</v>
      </c>
      <c r="D322" s="0" t="inlineStr">
        <is>
          <t>:\__isr_table_entry__isr_wrapper_irq_426</t>
        </is>
      </c>
      <c r="E322" s="0" t="inlineStr">
        <is>
          <t>__isr_table_entry__isr_wrapper_irq_426</t>
        </is>
      </c>
      <c r="F322" s="0" t="n">
        <v>4</v>
      </c>
    </row>
    <row r="323">
      <c r="A323" s="0" t="n">
        <v>20321</v>
      </c>
      <c r="B323" s="0" t="n">
        <v>10002</v>
      </c>
      <c r="C323" s="0" t="n">
        <v>2</v>
      </c>
      <c r="D323" s="0" t="inlineStr">
        <is>
          <t>:\__isr_table_entry__isr_wrapper_irq_428</t>
        </is>
      </c>
      <c r="E323" s="0" t="inlineStr">
        <is>
          <t>__isr_table_entry__isr_wrapper_irq_428</t>
        </is>
      </c>
      <c r="F323" s="0" t="n">
        <v>4</v>
      </c>
    </row>
    <row r="324">
      <c r="A324" s="0" t="n">
        <v>20322</v>
      </c>
      <c r="B324" s="0" t="n">
        <v>10002</v>
      </c>
      <c r="C324" s="0" t="n">
        <v>2</v>
      </c>
      <c r="D324" s="0" t="inlineStr">
        <is>
          <t>:\__isr_table_entry__isr_wrapper_irq_430</t>
        </is>
      </c>
      <c r="E324" s="0" t="inlineStr">
        <is>
          <t>__isr_table_entry__isr_wrapper_irq_430</t>
        </is>
      </c>
      <c r="F324" s="0" t="n">
        <v>4</v>
      </c>
    </row>
    <row r="325">
      <c r="A325" s="0" t="n">
        <v>20323</v>
      </c>
      <c r="B325" s="0" t="n">
        <v>10002</v>
      </c>
      <c r="C325" s="0" t="n">
        <v>2</v>
      </c>
      <c r="D325" s="0" t="inlineStr">
        <is>
          <t>:\__isr_table_entry__isr_wrapper_irq_432</t>
        </is>
      </c>
      <c r="E325" s="0" t="inlineStr">
        <is>
          <t>__isr_table_entry__isr_wrapper_irq_432</t>
        </is>
      </c>
      <c r="F325" s="0" t="n">
        <v>4</v>
      </c>
    </row>
    <row r="326">
      <c r="A326" s="0" t="n">
        <v>20324</v>
      </c>
      <c r="B326" s="0" t="n">
        <v>10002</v>
      </c>
      <c r="C326" s="0" t="n">
        <v>2</v>
      </c>
      <c r="D326" s="0" t="inlineStr">
        <is>
          <t>:\__isr_table_entry__isr_wrapper_irq_434</t>
        </is>
      </c>
      <c r="E326" s="0" t="inlineStr">
        <is>
          <t>__isr_table_entry__isr_wrapper_irq_434</t>
        </is>
      </c>
      <c r="F326" s="0" t="n">
        <v>4</v>
      </c>
    </row>
    <row r="327">
      <c r="A327" s="0" t="n">
        <v>20325</v>
      </c>
      <c r="B327" s="0" t="n">
        <v>10002</v>
      </c>
      <c r="C327" s="0" t="n">
        <v>2</v>
      </c>
      <c r="D327" s="0" t="inlineStr">
        <is>
          <t>:\__isr_table_entry__isr_wrapper_irq_436</t>
        </is>
      </c>
      <c r="E327" s="0" t="inlineStr">
        <is>
          <t>__isr_table_entry__isr_wrapper_irq_436</t>
        </is>
      </c>
      <c r="F327" s="0" t="n">
        <v>4</v>
      </c>
    </row>
    <row r="328">
      <c r="A328" s="0" t="n">
        <v>20326</v>
      </c>
      <c r="B328" s="0" t="n">
        <v>10002</v>
      </c>
      <c r="C328" s="0" t="n">
        <v>2</v>
      </c>
      <c r="D328" s="0" t="inlineStr">
        <is>
          <t>:\__isr_table_entry__isr_wrapper_irq_438</t>
        </is>
      </c>
      <c r="E328" s="0" t="inlineStr">
        <is>
          <t>__isr_table_entry__isr_wrapper_irq_438</t>
        </is>
      </c>
      <c r="F328" s="0" t="n">
        <v>4</v>
      </c>
    </row>
    <row r="329">
      <c r="A329" s="0" t="n">
        <v>20327</v>
      </c>
      <c r="B329" s="0" t="n">
        <v>10002</v>
      </c>
      <c r="C329" s="0" t="n">
        <v>2</v>
      </c>
      <c r="D329" s="0" t="inlineStr">
        <is>
          <t>:\__isr_table_entry__isr_wrapper_irq_440</t>
        </is>
      </c>
      <c r="E329" s="0" t="inlineStr">
        <is>
          <t>__isr_table_entry__isr_wrapper_irq_440</t>
        </is>
      </c>
      <c r="F329" s="0" t="n">
        <v>4</v>
      </c>
    </row>
    <row r="330">
      <c r="A330" s="0" t="n">
        <v>20328</v>
      </c>
      <c r="B330" s="0" t="n">
        <v>10002</v>
      </c>
      <c r="C330" s="0" t="n">
        <v>2</v>
      </c>
      <c r="D330" s="0" t="inlineStr">
        <is>
          <t>:\__isr_table_entry__isr_wrapper_irq_442</t>
        </is>
      </c>
      <c r="E330" s="0" t="inlineStr">
        <is>
          <t>__isr_table_entry__isr_wrapper_irq_442</t>
        </is>
      </c>
      <c r="F330" s="0" t="n">
        <v>4</v>
      </c>
    </row>
    <row r="331">
      <c r="A331" s="0" t="n">
        <v>20329</v>
      </c>
      <c r="B331" s="0" t="n">
        <v>10002</v>
      </c>
      <c r="C331" s="0" t="n">
        <v>2</v>
      </c>
      <c r="D331" s="0" t="inlineStr">
        <is>
          <t>:\__isr_table_entry__isr_wrapper_irq_444</t>
        </is>
      </c>
      <c r="E331" s="0" t="inlineStr">
        <is>
          <t>__isr_table_entry__isr_wrapper_irq_444</t>
        </is>
      </c>
      <c r="F331" s="0" t="n">
        <v>4</v>
      </c>
    </row>
    <row r="332">
      <c r="A332" s="0" t="n">
        <v>20330</v>
      </c>
      <c r="B332" s="0" t="n">
        <v>10002</v>
      </c>
      <c r="C332" s="0" t="n">
        <v>2</v>
      </c>
      <c r="D332" s="0" t="inlineStr">
        <is>
          <t>:\__isr_table_entry__isr_wrapper_irq_446</t>
        </is>
      </c>
      <c r="E332" s="0" t="inlineStr">
        <is>
          <t>__isr_table_entry__isr_wrapper_irq_446</t>
        </is>
      </c>
      <c r="F332" s="0" t="n">
        <v>4</v>
      </c>
    </row>
    <row r="333">
      <c r="A333" s="0" t="n">
        <v>20331</v>
      </c>
      <c r="B333" s="0" t="n">
        <v>10002</v>
      </c>
      <c r="C333" s="0" t="n">
        <v>2</v>
      </c>
      <c r="D333" s="0" t="inlineStr">
        <is>
          <t>:\__isr_table_entry__isr_wrapper_irq_448</t>
        </is>
      </c>
      <c r="E333" s="0" t="inlineStr">
        <is>
          <t>__isr_table_entry__isr_wrapper_irq_448</t>
        </is>
      </c>
      <c r="F333" s="0" t="n">
        <v>4</v>
      </c>
    </row>
    <row r="334">
      <c r="A334" s="0" t="n">
        <v>20332</v>
      </c>
      <c r="B334" s="0" t="n">
        <v>10002</v>
      </c>
      <c r="C334" s="0" t="n">
        <v>2</v>
      </c>
      <c r="D334" s="0" t="inlineStr">
        <is>
          <t>:\__isr_table_entry__isr_wrapper_irq_450</t>
        </is>
      </c>
      <c r="E334" s="0" t="inlineStr">
        <is>
          <t>__isr_table_entry__isr_wrapper_irq_450</t>
        </is>
      </c>
      <c r="F334" s="0" t="n">
        <v>4</v>
      </c>
    </row>
    <row r="335">
      <c r="A335" s="0" t="n">
        <v>20333</v>
      </c>
      <c r="B335" s="0" t="n">
        <v>10002</v>
      </c>
      <c r="C335" s="0" t="n">
        <v>2</v>
      </c>
      <c r="D335" s="0" t="inlineStr">
        <is>
          <t>:\__isr_table_entry__isr_wrapper_irq_452</t>
        </is>
      </c>
      <c r="E335" s="0" t="inlineStr">
        <is>
          <t>__isr_table_entry__isr_wrapper_irq_452</t>
        </is>
      </c>
      <c r="F335" s="0" t="n">
        <v>4</v>
      </c>
    </row>
    <row r="336">
      <c r="A336" s="0" t="n">
        <v>20334</v>
      </c>
      <c r="B336" s="0" t="n">
        <v>10002</v>
      </c>
      <c r="C336" s="0" t="n">
        <v>2</v>
      </c>
      <c r="D336" s="0" t="inlineStr">
        <is>
          <t>:\__isr_table_entry__isr_wrapper_irq_454</t>
        </is>
      </c>
      <c r="E336" s="0" t="inlineStr">
        <is>
          <t>__isr_table_entry__isr_wrapper_irq_454</t>
        </is>
      </c>
      <c r="F336" s="0" t="n">
        <v>4</v>
      </c>
    </row>
    <row r="337">
      <c r="A337" s="0" t="n">
        <v>20335</v>
      </c>
      <c r="B337" s="0" t="n">
        <v>10002</v>
      </c>
      <c r="C337" s="0" t="n">
        <v>2</v>
      </c>
      <c r="D337" s="0" t="inlineStr">
        <is>
          <t>:\__isr_table_entry__isr_wrapper_irq_456</t>
        </is>
      </c>
      <c r="E337" s="0" t="inlineStr">
        <is>
          <t>__isr_table_entry__isr_wrapper_irq_456</t>
        </is>
      </c>
      <c r="F337" s="0" t="n">
        <v>4</v>
      </c>
    </row>
    <row r="338">
      <c r="A338" s="0" t="n">
        <v>20336</v>
      </c>
      <c r="B338" s="0" t="n">
        <v>10002</v>
      </c>
      <c r="C338" s="0" t="n">
        <v>2</v>
      </c>
      <c r="D338" s="0" t="inlineStr">
        <is>
          <t>:\__isr_table_entry__isr_wrapper_irq_458</t>
        </is>
      </c>
      <c r="E338" s="0" t="inlineStr">
        <is>
          <t>__isr_table_entry__isr_wrapper_irq_458</t>
        </is>
      </c>
      <c r="F338" s="0" t="n">
        <v>4</v>
      </c>
    </row>
    <row r="339">
      <c r="A339" s="0" t="n">
        <v>20337</v>
      </c>
      <c r="B339" s="0" t="n">
        <v>10002</v>
      </c>
      <c r="C339" s="0" t="n">
        <v>2</v>
      </c>
      <c r="D339" s="0" t="inlineStr">
        <is>
          <t>:\__isr_table_entry__isr_wrapper_irq_460</t>
        </is>
      </c>
      <c r="E339" s="0" t="inlineStr">
        <is>
          <t>__isr_table_entry__isr_wrapper_irq_460</t>
        </is>
      </c>
      <c r="F339" s="0" t="n">
        <v>4</v>
      </c>
    </row>
    <row r="340">
      <c r="A340" s="0" t="n">
        <v>20338</v>
      </c>
      <c r="B340" s="0" t="n">
        <v>10002</v>
      </c>
      <c r="C340" s="0" t="n">
        <v>2</v>
      </c>
      <c r="D340" s="0" t="inlineStr">
        <is>
          <t>:\__isr_table_entry__isr_wrapper_irq_462</t>
        </is>
      </c>
      <c r="E340" s="0" t="inlineStr">
        <is>
          <t>__isr_table_entry__isr_wrapper_irq_462</t>
        </is>
      </c>
      <c r="F340" s="0" t="n">
        <v>4</v>
      </c>
    </row>
    <row r="341">
      <c r="A341" s="0" t="n">
        <v>20339</v>
      </c>
      <c r="B341" s="0" t="n">
        <v>10002</v>
      </c>
      <c r="C341" s="0" t="n">
        <v>2</v>
      </c>
      <c r="D341" s="0" t="inlineStr">
        <is>
          <t>:\__isr_table_entry__isr_wrapper_irq_464</t>
        </is>
      </c>
      <c r="E341" s="0" t="inlineStr">
        <is>
          <t>__isr_table_entry__isr_wrapper_irq_464</t>
        </is>
      </c>
      <c r="F341" s="0" t="n">
        <v>4</v>
      </c>
    </row>
    <row r="342">
      <c r="A342" s="0" t="n">
        <v>20340</v>
      </c>
      <c r="B342" s="0" t="n">
        <v>10002</v>
      </c>
      <c r="C342" s="0" t="n">
        <v>2</v>
      </c>
      <c r="D342" s="0" t="inlineStr">
        <is>
          <t>:\__isr_table_entry__isr_wrapper_irq_466</t>
        </is>
      </c>
      <c r="E342" s="0" t="inlineStr">
        <is>
          <t>__isr_table_entry__isr_wrapper_irq_466</t>
        </is>
      </c>
      <c r="F342" s="0" t="n">
        <v>4</v>
      </c>
    </row>
    <row r="343">
      <c r="A343" s="0" t="n">
        <v>20341</v>
      </c>
      <c r="B343" s="0" t="n">
        <v>10002</v>
      </c>
      <c r="C343" s="0" t="n">
        <v>2</v>
      </c>
      <c r="D343" s="0" t="inlineStr">
        <is>
          <t>:\__isr_table_entry__isr_wrapper_irq_468</t>
        </is>
      </c>
      <c r="E343" s="0" t="inlineStr">
        <is>
          <t>__isr_table_entry__isr_wrapper_irq_468</t>
        </is>
      </c>
      <c r="F343" s="0" t="n">
        <v>4</v>
      </c>
    </row>
    <row r="344">
      <c r="A344" s="0" t="n">
        <v>20342</v>
      </c>
      <c r="B344" s="0" t="n">
        <v>10002</v>
      </c>
      <c r="C344" s="0" t="n">
        <v>2</v>
      </c>
      <c r="D344" s="0" t="inlineStr">
        <is>
          <t>:\__isr_table_entry__isr_wrapper_irq_470</t>
        </is>
      </c>
      <c r="E344" s="0" t="inlineStr">
        <is>
          <t>__isr_table_entry__isr_wrapper_irq_470</t>
        </is>
      </c>
      <c r="F344" s="0" t="n">
        <v>4</v>
      </c>
    </row>
    <row r="345">
      <c r="A345" s="0" t="n">
        <v>20343</v>
      </c>
      <c r="B345" s="0" t="n">
        <v>10002</v>
      </c>
      <c r="C345" s="0" t="n">
        <v>2</v>
      </c>
      <c r="D345" s="0" t="inlineStr">
        <is>
          <t>:\__isr_table_entry__isr_wrapper_irq_472</t>
        </is>
      </c>
      <c r="E345" s="0" t="inlineStr">
        <is>
          <t>__isr_table_entry__isr_wrapper_irq_472</t>
        </is>
      </c>
      <c r="F345" s="0" t="n">
        <v>4</v>
      </c>
    </row>
    <row r="346">
      <c r="A346" s="0" t="n">
        <v>20344</v>
      </c>
      <c r="B346" s="0" t="n">
        <v>10002</v>
      </c>
      <c r="C346" s="0" t="n">
        <v>2</v>
      </c>
      <c r="D346" s="0" t="inlineStr">
        <is>
          <t>:\__isr_table_entry__isr_wrapper_irq_474</t>
        </is>
      </c>
      <c r="E346" s="0" t="inlineStr">
        <is>
          <t>__isr_table_entry__isr_wrapper_irq_474</t>
        </is>
      </c>
      <c r="F346" s="0" t="n">
        <v>4</v>
      </c>
    </row>
    <row r="347">
      <c r="A347" s="0" t="n">
        <v>20345</v>
      </c>
      <c r="B347" s="0" t="n">
        <v>10002</v>
      </c>
      <c r="C347" s="0" t="n">
        <v>2</v>
      </c>
      <c r="D347" s="0" t="inlineStr">
        <is>
          <t>:\__isr_table_entry__isr_wrapper_irq_476</t>
        </is>
      </c>
      <c r="E347" s="0" t="inlineStr">
        <is>
          <t>__isr_table_entry__isr_wrapper_irq_476</t>
        </is>
      </c>
      <c r="F347" s="0" t="n">
        <v>4</v>
      </c>
    </row>
    <row r="348">
      <c r="A348" s="0" t="n">
        <v>20346</v>
      </c>
      <c r="B348" s="0" t="n">
        <v>10002</v>
      </c>
      <c r="C348" s="0" t="n">
        <v>2</v>
      </c>
      <c r="D348" s="0" t="inlineStr">
        <is>
          <t>:\__isr_table_entry__isr_wrapper_irq_478</t>
        </is>
      </c>
      <c r="E348" s="0" t="inlineStr">
        <is>
          <t>__isr_table_entry__isr_wrapper_irq_478</t>
        </is>
      </c>
      <c r="F348" s="0" t="n">
        <v>4</v>
      </c>
    </row>
    <row r="349">
      <c r="A349" s="0" t="n">
        <v>20347</v>
      </c>
      <c r="B349" s="0" t="n">
        <v>10002</v>
      </c>
      <c r="C349" s="0" t="n">
        <v>2</v>
      </c>
      <c r="D349" s="0" t="inlineStr">
        <is>
          <t>:\__isr_table_entry__isr_wrapper_irq_480</t>
        </is>
      </c>
      <c r="E349" s="0" t="inlineStr">
        <is>
          <t>__isr_table_entry__isr_wrapper_irq_480</t>
        </is>
      </c>
      <c r="F349" s="0" t="n">
        <v>4</v>
      </c>
    </row>
    <row r="350">
      <c r="A350" s="0" t="n">
        <v>20348</v>
      </c>
      <c r="B350" s="0" t="n">
        <v>10002</v>
      </c>
      <c r="C350" s="0" t="n">
        <v>2</v>
      </c>
      <c r="D350" s="0" t="inlineStr">
        <is>
          <t>:\__isr_table_entry__isr_wrapper_irq_482</t>
        </is>
      </c>
      <c r="E350" s="0" t="inlineStr">
        <is>
          <t>__isr_table_entry__isr_wrapper_irq_482</t>
        </is>
      </c>
      <c r="F350" s="0" t="n">
        <v>4</v>
      </c>
    </row>
    <row r="351">
      <c r="A351" s="0" t="n">
        <v>20349</v>
      </c>
      <c r="B351" s="0" t="n">
        <v>10002</v>
      </c>
      <c r="C351" s="0" t="n">
        <v>2</v>
      </c>
      <c r="D351" s="0" t="inlineStr">
        <is>
          <t>:\__isr_table_entry__isr_wrapper_irq_484</t>
        </is>
      </c>
      <c r="E351" s="0" t="inlineStr">
        <is>
          <t>__isr_table_entry__isr_wrapper_irq_484</t>
        </is>
      </c>
      <c r="F351" s="0" t="n">
        <v>4</v>
      </c>
    </row>
    <row r="352">
      <c r="A352" s="0" t="n">
        <v>20350</v>
      </c>
      <c r="B352" s="0" t="n">
        <v>10002</v>
      </c>
      <c r="C352" s="0" t="n">
        <v>2</v>
      </c>
      <c r="D352" s="0" t="inlineStr">
        <is>
          <t>:\__isr_table_entry__isr_wrapper_irq_486</t>
        </is>
      </c>
      <c r="E352" s="0" t="inlineStr">
        <is>
          <t>__isr_table_entry__isr_wrapper_irq_486</t>
        </is>
      </c>
      <c r="F352" s="0" t="n">
        <v>4</v>
      </c>
    </row>
    <row r="353">
      <c r="A353" s="0" t="n">
        <v>20351</v>
      </c>
      <c r="B353" s="0" t="n">
        <v>10002</v>
      </c>
      <c r="C353" s="0" t="n">
        <v>2</v>
      </c>
      <c r="D353" s="0" t="inlineStr">
        <is>
          <t>:\__isr_table_entry__isr_wrapper_irq_488</t>
        </is>
      </c>
      <c r="E353" s="0" t="inlineStr">
        <is>
          <t>__isr_table_entry__isr_wrapper_irq_488</t>
        </is>
      </c>
      <c r="F353" s="0" t="n">
        <v>4</v>
      </c>
    </row>
    <row r="354">
      <c r="A354" s="0" t="n">
        <v>20352</v>
      </c>
      <c r="B354" s="0" t="n">
        <v>10002</v>
      </c>
      <c r="C354" s="0" t="n">
        <v>2</v>
      </c>
      <c r="D354" s="0" t="inlineStr">
        <is>
          <t>:\__isr_table_entry__isr_wrapper_irq_490</t>
        </is>
      </c>
      <c r="E354" s="0" t="inlineStr">
        <is>
          <t>__isr_table_entry__isr_wrapper_irq_490</t>
        </is>
      </c>
      <c r="F354" s="0" t="n">
        <v>4</v>
      </c>
    </row>
    <row r="355">
      <c r="A355" s="0" t="n">
        <v>20353</v>
      </c>
      <c r="B355" s="0" t="n">
        <v>10002</v>
      </c>
      <c r="C355" s="0" t="n">
        <v>2</v>
      </c>
      <c r="D355" s="0" t="inlineStr">
        <is>
          <t>:\__isr_table_entry__isr_wrapper_irq_492</t>
        </is>
      </c>
      <c r="E355" s="0" t="inlineStr">
        <is>
          <t>__isr_table_entry__isr_wrapper_irq_492</t>
        </is>
      </c>
      <c r="F355" s="0" t="n">
        <v>4</v>
      </c>
    </row>
    <row r="356">
      <c r="A356" s="0" t="n">
        <v>20354</v>
      </c>
      <c r="B356" s="0" t="n">
        <v>10002</v>
      </c>
      <c r="C356" s="0" t="n">
        <v>2</v>
      </c>
      <c r="D356" s="0" t="inlineStr">
        <is>
          <t>:\__isr_table_entry__isr_wrapper_irq_494</t>
        </is>
      </c>
      <c r="E356" s="0" t="inlineStr">
        <is>
          <t>__isr_table_entry__isr_wrapper_irq_494</t>
        </is>
      </c>
      <c r="F356" s="0" t="n">
        <v>4</v>
      </c>
    </row>
    <row r="357">
      <c r="A357" s="0" t="n">
        <v>20355</v>
      </c>
      <c r="B357" s="0" t="n">
        <v>10002</v>
      </c>
      <c r="C357" s="0" t="n">
        <v>2</v>
      </c>
      <c r="D357" s="0" t="inlineStr">
        <is>
          <t>:\__isr_table_entry__isr_wrapper_irq_496</t>
        </is>
      </c>
      <c r="E357" s="0" t="inlineStr">
        <is>
          <t>__isr_table_entry__isr_wrapper_irq_496</t>
        </is>
      </c>
      <c r="F357" s="0" t="n">
        <v>4</v>
      </c>
    </row>
    <row r="358">
      <c r="A358" s="0" t="n">
        <v>20356</v>
      </c>
      <c r="B358" s="0" t="n">
        <v>10002</v>
      </c>
      <c r="C358" s="0" t="n">
        <v>2</v>
      </c>
      <c r="D358" s="0" t="inlineStr">
        <is>
          <t>:\__isr_table_entry__isr_wrapper_irq_498</t>
        </is>
      </c>
      <c r="E358" s="0" t="inlineStr">
        <is>
          <t>__isr_table_entry__isr_wrapper_irq_498</t>
        </is>
      </c>
      <c r="F358" s="0" t="n">
        <v>4</v>
      </c>
    </row>
    <row r="359">
      <c r="A359" s="0" t="n">
        <v>20357</v>
      </c>
      <c r="B359" s="0" t="n">
        <v>10002</v>
      </c>
      <c r="C359" s="0" t="n">
        <v>2</v>
      </c>
      <c r="D359" s="0" t="inlineStr">
        <is>
          <t>:\__isr_table_entry__isr_wrapper_irq_500</t>
        </is>
      </c>
      <c r="E359" s="0" t="inlineStr">
        <is>
          <t>__isr_table_entry__isr_wrapper_irq_500</t>
        </is>
      </c>
      <c r="F359" s="0" t="n">
        <v>4</v>
      </c>
    </row>
    <row r="360">
      <c r="A360" s="0" t="n">
        <v>20358</v>
      </c>
      <c r="B360" s="0" t="n">
        <v>10002</v>
      </c>
      <c r="C360" s="0" t="n">
        <v>2</v>
      </c>
      <c r="D360" s="0" t="inlineStr">
        <is>
          <t>:\__isr_table_entry__isr_wrapper_irq_502</t>
        </is>
      </c>
      <c r="E360" s="0" t="inlineStr">
        <is>
          <t>__isr_table_entry__isr_wrapper_irq_502</t>
        </is>
      </c>
      <c r="F360" s="0" t="n">
        <v>4</v>
      </c>
    </row>
    <row r="361">
      <c r="A361" s="0" t="n">
        <v>20359</v>
      </c>
      <c r="B361" s="0" t="n">
        <v>10002</v>
      </c>
      <c r="C361" s="0" t="n">
        <v>2</v>
      </c>
      <c r="D361" s="0" t="inlineStr">
        <is>
          <t>:\__isr_table_entry__isr_wrapper_irq_504</t>
        </is>
      </c>
      <c r="E361" s="0" t="inlineStr">
        <is>
          <t>__isr_table_entry__isr_wrapper_irq_504</t>
        </is>
      </c>
      <c r="F361" s="0" t="n">
        <v>4</v>
      </c>
    </row>
    <row r="362">
      <c r="A362" s="0" t="n">
        <v>20360</v>
      </c>
      <c r="B362" s="0" t="n">
        <v>10002</v>
      </c>
      <c r="C362" s="0" t="n">
        <v>2</v>
      </c>
      <c r="D362" s="0" t="inlineStr">
        <is>
          <t>:\__isr_table_entry__isr_wrapper_irq_506</t>
        </is>
      </c>
      <c r="E362" s="0" t="inlineStr">
        <is>
          <t>__isr_table_entry__isr_wrapper_irq_506</t>
        </is>
      </c>
      <c r="F362" s="0" t="n">
        <v>4</v>
      </c>
    </row>
    <row r="363">
      <c r="A363" s="0" t="n">
        <v>20361</v>
      </c>
      <c r="B363" s="0" t="n">
        <v>10002</v>
      </c>
      <c r="C363" s="0" t="n">
        <v>2</v>
      </c>
      <c r="D363" s="0" t="inlineStr">
        <is>
          <t>:\__isr_table_entry__isr_wrapper_irq_508</t>
        </is>
      </c>
      <c r="E363" s="0" t="inlineStr">
        <is>
          <t>__isr_table_entry__isr_wrapper_irq_508</t>
        </is>
      </c>
      <c r="F363" s="0" t="n">
        <v>4</v>
      </c>
    </row>
    <row r="364">
      <c r="A364" s="0" t="n">
        <v>20362</v>
      </c>
      <c r="B364" s="0" t="n">
        <v>10002</v>
      </c>
      <c r="C364" s="0" t="n">
        <v>2</v>
      </c>
      <c r="D364" s="0" t="inlineStr">
        <is>
          <t>:\__isr_table_entry__isr_wrapper_irq_510</t>
        </is>
      </c>
      <c r="E364" s="0" t="inlineStr">
        <is>
          <t>__isr_table_entry__isr_wrapper_irq_510</t>
        </is>
      </c>
      <c r="F364" s="0" t="n">
        <v>4</v>
      </c>
    </row>
    <row r="365">
      <c r="A365" s="0" t="n">
        <v>20363</v>
      </c>
      <c r="B365" s="0" t="n">
        <v>10002</v>
      </c>
      <c r="C365" s="0" t="n">
        <v>2</v>
      </c>
      <c r="D365" s="0" t="inlineStr">
        <is>
          <t>:\__isr_table_entry__isr_wrapper_irq_512</t>
        </is>
      </c>
      <c r="E365" s="0" t="inlineStr">
        <is>
          <t>__isr_table_entry__isr_wrapper_irq_512</t>
        </is>
      </c>
      <c r="F365" s="0" t="n">
        <v>4</v>
      </c>
    </row>
    <row r="366">
      <c r="A366" s="0" t="n">
        <v>20364</v>
      </c>
      <c r="B366" s="0" t="n">
        <v>10002</v>
      </c>
      <c r="C366" s="0" t="n">
        <v>2</v>
      </c>
      <c r="D366" s="0" t="inlineStr">
        <is>
          <t>:\__isr_table_entry__isr_wrapper_irq_514</t>
        </is>
      </c>
      <c r="E366" s="0" t="inlineStr">
        <is>
          <t>__isr_table_entry__isr_wrapper_irq_514</t>
        </is>
      </c>
      <c r="F366" s="0" t="n">
        <v>4</v>
      </c>
    </row>
    <row r="367">
      <c r="A367" s="0" t="n">
        <v>20365</v>
      </c>
      <c r="B367" s="0" t="n">
        <v>10002</v>
      </c>
      <c r="C367" s="0" t="n">
        <v>2</v>
      </c>
      <c r="D367" s="0" t="inlineStr">
        <is>
          <t>:\__isr_table_entry__isr_wrapper_irq_516</t>
        </is>
      </c>
      <c r="E367" s="0" t="inlineStr">
        <is>
          <t>__isr_table_entry__isr_wrapper_irq_516</t>
        </is>
      </c>
      <c r="F367" s="0" t="n">
        <v>4</v>
      </c>
    </row>
    <row r="368">
      <c r="A368" s="0" t="n">
        <v>20366</v>
      </c>
      <c r="B368" s="0" t="n">
        <v>10002</v>
      </c>
      <c r="C368" s="0" t="n">
        <v>2</v>
      </c>
      <c r="D368" s="0" t="inlineStr">
        <is>
          <t>:\__isr_table_entry__isr_wrapper_irq_518</t>
        </is>
      </c>
      <c r="E368" s="0" t="inlineStr">
        <is>
          <t>__isr_table_entry__isr_wrapper_irq_518</t>
        </is>
      </c>
      <c r="F368" s="0" t="n">
        <v>4</v>
      </c>
    </row>
    <row r="369">
      <c r="A369" s="0" t="n">
        <v>20367</v>
      </c>
      <c r="B369" s="0" t="n">
        <v>10002</v>
      </c>
      <c r="C369" s="0" t="n">
        <v>2</v>
      </c>
      <c r="D369" s="0" t="inlineStr">
        <is>
          <t>:\__isr_table_entry__isr_wrapper_irq_520</t>
        </is>
      </c>
      <c r="E369" s="0" t="inlineStr">
        <is>
          <t>__isr_table_entry__isr_wrapper_irq_520</t>
        </is>
      </c>
      <c r="F369" s="0" t="n">
        <v>4</v>
      </c>
    </row>
    <row r="370">
      <c r="A370" s="0" t="n">
        <v>20368</v>
      </c>
      <c r="B370" s="0" t="n">
        <v>10002</v>
      </c>
      <c r="C370" s="0" t="n">
        <v>2</v>
      </c>
      <c r="D370" s="0" t="inlineStr">
        <is>
          <t>:\__isr_table_entry__isr_wrapper_irq_522</t>
        </is>
      </c>
      <c r="E370" s="0" t="inlineStr">
        <is>
          <t>__isr_table_entry__isr_wrapper_irq_522</t>
        </is>
      </c>
      <c r="F370" s="0" t="n">
        <v>4</v>
      </c>
    </row>
    <row r="371">
      <c r="A371" s="0" t="n">
        <v>20369</v>
      </c>
      <c r="B371" s="0" t="n">
        <v>10002</v>
      </c>
      <c r="C371" s="0" t="n">
        <v>2</v>
      </c>
      <c r="D371" s="0" t="inlineStr">
        <is>
          <t>:\__isr_table_entry__isr_wrapper_irq_524</t>
        </is>
      </c>
      <c r="E371" s="0" t="inlineStr">
        <is>
          <t>__isr_table_entry__isr_wrapper_irq_524</t>
        </is>
      </c>
      <c r="F371" s="0" t="n">
        <v>4</v>
      </c>
    </row>
    <row r="372">
      <c r="A372" s="0" t="n">
        <v>20370</v>
      </c>
      <c r="B372" s="0" t="n">
        <v>10002</v>
      </c>
      <c r="C372" s="0" t="n">
        <v>2</v>
      </c>
      <c r="D372" s="0" t="inlineStr">
        <is>
          <t>:\__isr_table_entry__isr_wrapper_irq_526</t>
        </is>
      </c>
      <c r="E372" s="0" t="inlineStr">
        <is>
          <t>__isr_table_entry__isr_wrapper_irq_526</t>
        </is>
      </c>
      <c r="F372" s="0" t="n">
        <v>4</v>
      </c>
    </row>
    <row r="373">
      <c r="A373" s="0" t="n">
        <v>20371</v>
      </c>
      <c r="B373" s="0" t="n">
        <v>10002</v>
      </c>
      <c r="C373" s="0" t="n">
        <v>2</v>
      </c>
      <c r="D373" s="0" t="inlineStr">
        <is>
          <t>:\__isr_table_entry__isr_wrapper_irq_528</t>
        </is>
      </c>
      <c r="E373" s="0" t="inlineStr">
        <is>
          <t>__isr_table_entry__isr_wrapper_irq_528</t>
        </is>
      </c>
      <c r="F373" s="0" t="n">
        <v>4</v>
      </c>
    </row>
    <row r="374">
      <c r="A374" s="0" t="n">
        <v>20372</v>
      </c>
      <c r="B374" s="0" t="n">
        <v>10002</v>
      </c>
      <c r="C374" s="0" t="n">
        <v>2</v>
      </c>
      <c r="D374" s="0" t="inlineStr">
        <is>
          <t>:\__isr_table_entry__isr_wrapper_irq_530</t>
        </is>
      </c>
      <c r="E374" s="0" t="inlineStr">
        <is>
          <t>__isr_table_entry__isr_wrapper_irq_530</t>
        </is>
      </c>
      <c r="F374" s="0" t="n">
        <v>4</v>
      </c>
    </row>
    <row r="375">
      <c r="A375" s="0" t="n">
        <v>20373</v>
      </c>
      <c r="B375" s="0" t="n">
        <v>10002</v>
      </c>
      <c r="C375" s="0" t="n">
        <v>2</v>
      </c>
      <c r="D375" s="0" t="inlineStr">
        <is>
          <t>:\__isr_table_entry__isr_wrapper_irq_532</t>
        </is>
      </c>
      <c r="E375" s="0" t="inlineStr">
        <is>
          <t>__isr_table_entry__isr_wrapper_irq_532</t>
        </is>
      </c>
      <c r="F375" s="0" t="n">
        <v>4</v>
      </c>
    </row>
    <row r="376">
      <c r="A376" s="0" t="n">
        <v>20374</v>
      </c>
      <c r="B376" s="0" t="n">
        <v>10002</v>
      </c>
      <c r="C376" s="0" t="n">
        <v>2</v>
      </c>
      <c r="D376" s="0" t="inlineStr">
        <is>
          <t>:\__isr_table_entry__isr_wrapper_irq_534</t>
        </is>
      </c>
      <c r="E376" s="0" t="inlineStr">
        <is>
          <t>__isr_table_entry__isr_wrapper_irq_534</t>
        </is>
      </c>
      <c r="F376" s="0" t="n">
        <v>4</v>
      </c>
    </row>
    <row r="377">
      <c r="A377" s="0" t="n">
        <v>20375</v>
      </c>
      <c r="B377" s="0" t="n">
        <v>10002</v>
      </c>
      <c r="C377" s="0" t="n">
        <v>2</v>
      </c>
      <c r="D377" s="0" t="inlineStr">
        <is>
          <t>:\__isr_table_entry_z_irq_spurious_irq_536</t>
        </is>
      </c>
      <c r="E377" s="0" t="inlineStr">
        <is>
          <t>__isr_table_entry_z_irq_spurious_irq_536</t>
        </is>
      </c>
      <c r="F377" s="0" t="n">
        <v>8</v>
      </c>
    </row>
    <row r="378">
      <c r="A378" s="0" t="n">
        <v>20376</v>
      </c>
      <c r="B378" s="0" t="n">
        <v>10002</v>
      </c>
      <c r="C378" s="0" t="n">
        <v>2</v>
      </c>
      <c r="D378" s="0" t="inlineStr">
        <is>
          <t>:\__isr_table_entry_z_irq_spurious_irq_537</t>
        </is>
      </c>
      <c r="E378" s="0" t="inlineStr">
        <is>
          <t>__isr_table_entry_z_irq_spurious_irq_537</t>
        </is>
      </c>
      <c r="F378" s="0" t="n">
        <v>8</v>
      </c>
    </row>
    <row r="379">
      <c r="A379" s="0" t="n">
        <v>20377</v>
      </c>
      <c r="B379" s="0" t="n">
        <v>10002</v>
      </c>
      <c r="C379" s="0" t="n">
        <v>2</v>
      </c>
      <c r="D379" s="0" t="inlineStr">
        <is>
          <t>:\__isr_table_entry_z_irq_spurious_irq_538</t>
        </is>
      </c>
      <c r="E379" s="0" t="inlineStr">
        <is>
          <t>__isr_table_entry_z_irq_spurious_irq_538</t>
        </is>
      </c>
      <c r="F379" s="0" t="n">
        <v>8</v>
      </c>
    </row>
    <row r="380">
      <c r="A380" s="0" t="n">
        <v>20378</v>
      </c>
      <c r="B380" s="0" t="n">
        <v>10002</v>
      </c>
      <c r="C380" s="0" t="n">
        <v>2</v>
      </c>
      <c r="D380" s="0" t="inlineStr">
        <is>
          <t>:\__isr_table_entry_z_irq_spurious_irq_539</t>
        </is>
      </c>
      <c r="E380" s="0" t="inlineStr">
        <is>
          <t>__isr_table_entry_z_irq_spurious_irq_539</t>
        </is>
      </c>
      <c r="F380" s="0" t="n">
        <v>8</v>
      </c>
    </row>
    <row r="381">
      <c r="A381" s="0" t="n">
        <v>20379</v>
      </c>
      <c r="B381" s="0" t="n">
        <v>10002</v>
      </c>
      <c r="C381" s="0" t="n">
        <v>2</v>
      </c>
      <c r="D381" s="0" t="inlineStr">
        <is>
          <t>:\__isr_table_entry_z_irq_spurious_irq_540</t>
        </is>
      </c>
      <c r="E381" s="0" t="inlineStr">
        <is>
          <t>__isr_table_entry_z_irq_spurious_irq_540</t>
        </is>
      </c>
      <c r="F381" s="0" t="n">
        <v>8</v>
      </c>
    </row>
    <row r="382">
      <c r="A382" s="0" t="n">
        <v>20380</v>
      </c>
      <c r="B382" s="0" t="n">
        <v>10002</v>
      </c>
      <c r="C382" s="0" t="n">
        <v>2</v>
      </c>
      <c r="D382" s="0" t="inlineStr">
        <is>
          <t>:\__isr_table_entry_z_irq_spurious_irq_541</t>
        </is>
      </c>
      <c r="E382" s="0" t="inlineStr">
        <is>
          <t>__isr_table_entry_z_irq_spurious_irq_541</t>
        </is>
      </c>
      <c r="F382" s="0" t="n">
        <v>8</v>
      </c>
    </row>
    <row r="383">
      <c r="A383" s="0" t="n">
        <v>20381</v>
      </c>
      <c r="B383" s="0" t="n">
        <v>10002</v>
      </c>
      <c r="C383" s="0" t="n">
        <v>2</v>
      </c>
      <c r="D383" s="0" t="inlineStr">
        <is>
          <t>:\__isr_table_entry_z_irq_spurious_irq_542</t>
        </is>
      </c>
      <c r="E383" s="0" t="inlineStr">
        <is>
          <t>__isr_table_entry_z_irq_spurious_irq_542</t>
        </is>
      </c>
      <c r="F383" s="0" t="n">
        <v>8</v>
      </c>
    </row>
    <row r="384">
      <c r="A384" s="0" t="n">
        <v>20382</v>
      </c>
      <c r="B384" s="0" t="n">
        <v>10002</v>
      </c>
      <c r="C384" s="0" t="n">
        <v>2</v>
      </c>
      <c r="D384" s="0" t="inlineStr">
        <is>
          <t>:\__isr_table_entry_z_irq_spurious_irq_543</t>
        </is>
      </c>
      <c r="E384" s="0" t="inlineStr">
        <is>
          <t>__isr_table_entry_z_irq_spurious_irq_543</t>
        </is>
      </c>
      <c r="F384" s="0" t="n">
        <v>8</v>
      </c>
    </row>
    <row r="385">
      <c r="A385" s="0" t="n">
        <v>20383</v>
      </c>
      <c r="B385" s="0" t="n">
        <v>10002</v>
      </c>
      <c r="C385" s="0" t="n">
        <v>2</v>
      </c>
      <c r="D385" s="0" t="inlineStr">
        <is>
          <t>:\__isr_table_entry_z_irq_spurious_irq_544</t>
        </is>
      </c>
      <c r="E385" s="0" t="inlineStr">
        <is>
          <t>__isr_table_entry_z_irq_spurious_irq_544</t>
        </is>
      </c>
      <c r="F385" s="0" t="n">
        <v>8</v>
      </c>
    </row>
    <row r="386">
      <c r="A386" s="0" t="n">
        <v>20384</v>
      </c>
      <c r="B386" s="0" t="n">
        <v>10002</v>
      </c>
      <c r="C386" s="0" t="n">
        <v>2</v>
      </c>
      <c r="D386" s="0" t="inlineStr">
        <is>
          <t>:\__isr_table_entry_z_irq_spurious_irq_545</t>
        </is>
      </c>
      <c r="E386" s="0" t="inlineStr">
        <is>
          <t>__isr_table_entry_z_irq_spurious_irq_545</t>
        </is>
      </c>
      <c r="F386" s="0" t="n">
        <v>8</v>
      </c>
    </row>
    <row r="387">
      <c r="A387" s="0" t="n">
        <v>20385</v>
      </c>
      <c r="B387" s="0" t="n">
        <v>10002</v>
      </c>
      <c r="C387" s="0" t="n">
        <v>2</v>
      </c>
      <c r="D387" s="0" t="inlineStr">
        <is>
          <t>:\__isr_table_entry_z_irq_spurious_irq_546</t>
        </is>
      </c>
      <c r="E387" s="0" t="inlineStr">
        <is>
          <t>__isr_table_entry_z_irq_spurious_irq_546</t>
        </is>
      </c>
      <c r="F387" s="0" t="n">
        <v>8</v>
      </c>
    </row>
    <row r="388">
      <c r="A388" s="0" t="n">
        <v>20386</v>
      </c>
      <c r="B388" s="0" t="n">
        <v>10002</v>
      </c>
      <c r="C388" s="0" t="n">
        <v>2</v>
      </c>
      <c r="D388" s="0" t="inlineStr">
        <is>
          <t>:\__isr_table_entry_z_irq_spurious_irq_547</t>
        </is>
      </c>
      <c r="E388" s="0" t="inlineStr">
        <is>
          <t>__isr_table_entry_z_irq_spurious_irq_547</t>
        </is>
      </c>
      <c r="F388" s="0" t="n">
        <v>8</v>
      </c>
    </row>
    <row r="389">
      <c r="A389" s="0" t="n">
        <v>20387</v>
      </c>
      <c r="B389" s="0" t="n">
        <v>10002</v>
      </c>
      <c r="C389" s="0" t="n">
        <v>2</v>
      </c>
      <c r="D389" s="0" t="inlineStr">
        <is>
          <t>:\__isr_table_entry_z_irq_spurious_irq_548</t>
        </is>
      </c>
      <c r="E389" s="0" t="inlineStr">
        <is>
          <t>__isr_table_entry_z_irq_spurious_irq_548</t>
        </is>
      </c>
      <c r="F389" s="0" t="n">
        <v>8</v>
      </c>
    </row>
    <row r="390">
      <c r="A390" s="0" t="n">
        <v>20388</v>
      </c>
      <c r="B390" s="0" t="n">
        <v>10002</v>
      </c>
      <c r="C390" s="0" t="n">
        <v>2</v>
      </c>
      <c r="D390" s="0" t="inlineStr">
        <is>
          <t>:\__isr_table_entry_z_irq_spurious_irq_549</t>
        </is>
      </c>
      <c r="E390" s="0" t="inlineStr">
        <is>
          <t>__isr_table_entry_z_irq_spurious_irq_549</t>
        </is>
      </c>
      <c r="F390" s="0" t="n">
        <v>8</v>
      </c>
    </row>
    <row r="391">
      <c r="A391" s="0" t="n">
        <v>20389</v>
      </c>
      <c r="B391" s="0" t="n">
        <v>10002</v>
      </c>
      <c r="C391" s="0" t="n">
        <v>2</v>
      </c>
      <c r="D391" s="0" t="inlineStr">
        <is>
          <t>:\__isr_table_entry_z_irq_spurious_irq_550</t>
        </is>
      </c>
      <c r="E391" s="0" t="inlineStr">
        <is>
          <t>__isr_table_entry_z_irq_spurious_irq_550</t>
        </is>
      </c>
      <c r="F391" s="0" t="n">
        <v>8</v>
      </c>
    </row>
    <row r="392">
      <c r="A392" s="0" t="n">
        <v>20390</v>
      </c>
      <c r="B392" s="0" t="n">
        <v>10002</v>
      </c>
      <c r="C392" s="0" t="n">
        <v>2</v>
      </c>
      <c r="D392" s="0" t="inlineStr">
        <is>
          <t>:\__isr_table_entry_z_irq_spurious_irq_551</t>
        </is>
      </c>
      <c r="E392" s="0" t="inlineStr">
        <is>
          <t>__isr_table_entry_z_irq_spurious_irq_551</t>
        </is>
      </c>
      <c r="F392" s="0" t="n">
        <v>8</v>
      </c>
    </row>
    <row r="393">
      <c r="A393" s="0" t="n">
        <v>20391</v>
      </c>
      <c r="B393" s="0" t="n">
        <v>10002</v>
      </c>
      <c r="C393" s="0" t="n">
        <v>2</v>
      </c>
      <c r="D393" s="0" t="inlineStr">
        <is>
          <t>:\__isr_table_entry_z_irq_spurious_irq_552</t>
        </is>
      </c>
      <c r="E393" s="0" t="inlineStr">
        <is>
          <t>__isr_table_entry_z_irq_spurious_irq_552</t>
        </is>
      </c>
      <c r="F393" s="0" t="n">
        <v>8</v>
      </c>
    </row>
    <row r="394">
      <c r="A394" s="0" t="n">
        <v>20392</v>
      </c>
      <c r="B394" s="0" t="n">
        <v>10002</v>
      </c>
      <c r="C394" s="0" t="n">
        <v>2</v>
      </c>
      <c r="D394" s="0" t="inlineStr">
        <is>
          <t>:\__isr_table_entry_z_irq_spurious_irq_553</t>
        </is>
      </c>
      <c r="E394" s="0" t="inlineStr">
        <is>
          <t>__isr_table_entry_z_irq_spurious_irq_553</t>
        </is>
      </c>
      <c r="F394" s="0" t="n">
        <v>8</v>
      </c>
    </row>
    <row r="395">
      <c r="A395" s="0" t="n">
        <v>20393</v>
      </c>
      <c r="B395" s="0" t="n">
        <v>10002</v>
      </c>
      <c r="C395" s="0" t="n">
        <v>2</v>
      </c>
      <c r="D395" s="0" t="inlineStr">
        <is>
          <t>:\__isr_table_entry_z_irq_spurious_irq_554</t>
        </is>
      </c>
      <c r="E395" s="0" t="inlineStr">
        <is>
          <t>__isr_table_entry_z_irq_spurious_irq_554</t>
        </is>
      </c>
      <c r="F395" s="0" t="n">
        <v>8</v>
      </c>
    </row>
    <row r="396">
      <c r="A396" s="0" t="n">
        <v>20394</v>
      </c>
      <c r="B396" s="0" t="n">
        <v>10002</v>
      </c>
      <c r="C396" s="0" t="n">
        <v>2</v>
      </c>
      <c r="D396" s="0" t="inlineStr">
        <is>
          <t>:\__isr_table_entry_z_irq_spurious_irq_555</t>
        </is>
      </c>
      <c r="E396" s="0" t="inlineStr">
        <is>
          <t>__isr_table_entry_z_irq_spurious_irq_555</t>
        </is>
      </c>
      <c r="F396" s="0" t="n">
        <v>8</v>
      </c>
    </row>
    <row r="397">
      <c r="A397" s="0" t="n">
        <v>20395</v>
      </c>
      <c r="B397" s="0" t="n">
        <v>10002</v>
      </c>
      <c r="C397" s="0" t="n">
        <v>2</v>
      </c>
      <c r="D397" s="0" t="inlineStr">
        <is>
          <t>:\__isr_table_entry_z_irq_spurious_irq_556</t>
        </is>
      </c>
      <c r="E397" s="0" t="inlineStr">
        <is>
          <t>__isr_table_entry_z_irq_spurious_irq_556</t>
        </is>
      </c>
      <c r="F397" s="0" t="n">
        <v>8</v>
      </c>
    </row>
    <row r="398">
      <c r="A398" s="0" t="n">
        <v>20396</v>
      </c>
      <c r="B398" s="0" t="n">
        <v>10002</v>
      </c>
      <c r="C398" s="0" t="n">
        <v>2</v>
      </c>
      <c r="D398" s="0" t="inlineStr">
        <is>
          <t>:\__isr_table_entry_z_irq_spurious_irq_557</t>
        </is>
      </c>
      <c r="E398" s="0" t="inlineStr">
        <is>
          <t>__isr_table_entry_z_irq_spurious_irq_557</t>
        </is>
      </c>
      <c r="F398" s="0" t="n">
        <v>8</v>
      </c>
    </row>
    <row r="399">
      <c r="A399" s="0" t="n">
        <v>20397</v>
      </c>
      <c r="B399" s="0" t="n">
        <v>10002</v>
      </c>
      <c r="C399" s="0" t="n">
        <v>2</v>
      </c>
      <c r="D399" s="0" t="inlineStr">
        <is>
          <t>:\__isr_table_entry_z_irq_spurious_irq_558</t>
        </is>
      </c>
      <c r="E399" s="0" t="inlineStr">
        <is>
          <t>__isr_table_entry_z_irq_spurious_irq_558</t>
        </is>
      </c>
      <c r="F399" s="0" t="n">
        <v>8</v>
      </c>
    </row>
    <row r="400">
      <c r="A400" s="0" t="n">
        <v>20398</v>
      </c>
      <c r="B400" s="0" t="n">
        <v>10002</v>
      </c>
      <c r="C400" s="0" t="n">
        <v>2</v>
      </c>
      <c r="D400" s="0" t="inlineStr">
        <is>
          <t>:\__isr_table_entry_z_irq_spurious_irq_559</t>
        </is>
      </c>
      <c r="E400" s="0" t="inlineStr">
        <is>
          <t>__isr_table_entry_z_irq_spurious_irq_559</t>
        </is>
      </c>
      <c r="F400" s="0" t="n">
        <v>8</v>
      </c>
    </row>
    <row r="401">
      <c r="A401" s="0" t="n">
        <v>20399</v>
      </c>
      <c r="B401" s="0" t="n">
        <v>10002</v>
      </c>
      <c r="C401" s="0" t="n">
        <v>2</v>
      </c>
      <c r="D401" s="0" t="inlineStr">
        <is>
          <t>:\__isr_table_entry_z_irq_spurious_irq_560</t>
        </is>
      </c>
      <c r="E401" s="0" t="inlineStr">
        <is>
          <t>__isr_table_entry_z_irq_spurious_irq_560</t>
        </is>
      </c>
      <c r="F401" s="0" t="n">
        <v>8</v>
      </c>
    </row>
    <row r="402">
      <c r="A402" s="0" t="n">
        <v>20400</v>
      </c>
      <c r="B402" s="0" t="n">
        <v>10002</v>
      </c>
      <c r="C402" s="0" t="n">
        <v>2</v>
      </c>
      <c r="D402" s="0" t="inlineStr">
        <is>
          <t>:\__isr_table_entry_z_irq_spurious_irq_561</t>
        </is>
      </c>
      <c r="E402" s="0" t="inlineStr">
        <is>
          <t>__isr_table_entry_z_irq_spurious_irq_561</t>
        </is>
      </c>
      <c r="F402" s="0" t="n">
        <v>8</v>
      </c>
    </row>
    <row r="403">
      <c r="A403" s="0" t="n">
        <v>20401</v>
      </c>
      <c r="B403" s="0" t="n">
        <v>10002</v>
      </c>
      <c r="C403" s="0" t="n">
        <v>2</v>
      </c>
      <c r="D403" s="0" t="inlineStr">
        <is>
          <t>:\__isr_table_entry_z_irq_spurious_irq_562</t>
        </is>
      </c>
      <c r="E403" s="0" t="inlineStr">
        <is>
          <t>__isr_table_entry_z_irq_spurious_irq_562</t>
        </is>
      </c>
      <c r="F403" s="0" t="n">
        <v>8</v>
      </c>
    </row>
    <row r="404">
      <c r="A404" s="0" t="n">
        <v>20402</v>
      </c>
      <c r="B404" s="0" t="n">
        <v>10002</v>
      </c>
      <c r="C404" s="0" t="n">
        <v>2</v>
      </c>
      <c r="D404" s="0" t="inlineStr">
        <is>
          <t>:\__isr_table_entry_z_irq_spurious_irq_563</t>
        </is>
      </c>
      <c r="E404" s="0" t="inlineStr">
        <is>
          <t>__isr_table_entry_z_irq_spurious_irq_563</t>
        </is>
      </c>
      <c r="F404" s="0" t="n">
        <v>8</v>
      </c>
    </row>
    <row r="405">
      <c r="A405" s="0" t="n">
        <v>20403</v>
      </c>
      <c r="B405" s="0" t="n">
        <v>10002</v>
      </c>
      <c r="C405" s="0" t="n">
        <v>2</v>
      </c>
      <c r="D405" s="0" t="inlineStr">
        <is>
          <t>:\__isr_table_entry_z_irq_spurious_irq_564</t>
        </is>
      </c>
      <c r="E405" s="0" t="inlineStr">
        <is>
          <t>__isr_table_entry_z_irq_spurious_irq_564</t>
        </is>
      </c>
      <c r="F405" s="0" t="n">
        <v>8</v>
      </c>
    </row>
    <row r="406">
      <c r="A406" s="0" t="n">
        <v>20404</v>
      </c>
      <c r="B406" s="0" t="n">
        <v>10002</v>
      </c>
      <c r="C406" s="0" t="n">
        <v>2</v>
      </c>
      <c r="D406" s="0" t="inlineStr">
        <is>
          <t>:\__isr_table_entry_z_irq_spurious_irq_565</t>
        </is>
      </c>
      <c r="E406" s="0" t="inlineStr">
        <is>
          <t>__isr_table_entry_z_irq_spurious_irq_565</t>
        </is>
      </c>
      <c r="F406" s="0" t="n">
        <v>8</v>
      </c>
    </row>
    <row r="407">
      <c r="A407" s="0" t="n">
        <v>20405</v>
      </c>
      <c r="B407" s="0" t="n">
        <v>10002</v>
      </c>
      <c r="C407" s="0" t="n">
        <v>2</v>
      </c>
      <c r="D407" s="0" t="inlineStr">
        <is>
          <t>:\__isr_table_entry_z_irq_spurious_irq_566</t>
        </is>
      </c>
      <c r="E407" s="0" t="inlineStr">
        <is>
          <t>__isr_table_entry_z_irq_spurious_irq_566</t>
        </is>
      </c>
      <c r="F407" s="0" t="n">
        <v>8</v>
      </c>
    </row>
    <row r="408">
      <c r="A408" s="0" t="n">
        <v>20406</v>
      </c>
      <c r="B408" s="0" t="n">
        <v>10002</v>
      </c>
      <c r="C408" s="0" t="n">
        <v>2</v>
      </c>
      <c r="D408" s="0" t="inlineStr">
        <is>
          <t>:\__isr_table_entry_z_irq_spurious_irq_567</t>
        </is>
      </c>
      <c r="E408" s="0" t="inlineStr">
        <is>
          <t>__isr_table_entry_z_irq_spurious_irq_567</t>
        </is>
      </c>
      <c r="F408" s="0" t="n">
        <v>8</v>
      </c>
    </row>
    <row r="409">
      <c r="A409" s="0" t="n">
        <v>20407</v>
      </c>
      <c r="B409" s="0" t="n">
        <v>10002</v>
      </c>
      <c r="C409" s="0" t="n">
        <v>2</v>
      </c>
      <c r="D409" s="0" t="inlineStr">
        <is>
          <t>:\__isr_table_entry_z_irq_spurious_irq_568</t>
        </is>
      </c>
      <c r="E409" s="0" t="inlineStr">
        <is>
          <t>__isr_table_entry_z_irq_spurious_irq_568</t>
        </is>
      </c>
      <c r="F409" s="0" t="n">
        <v>8</v>
      </c>
    </row>
    <row r="410">
      <c r="A410" s="0" t="n">
        <v>20408</v>
      </c>
      <c r="B410" s="0" t="n">
        <v>10002</v>
      </c>
      <c r="C410" s="0" t="n">
        <v>2</v>
      </c>
      <c r="D410" s="0" t="inlineStr">
        <is>
          <t>:\__isr_table_entry_z_irq_spurious_irq_569</t>
        </is>
      </c>
      <c r="E410" s="0" t="inlineStr">
        <is>
          <t>__isr_table_entry_z_irq_spurious_irq_569</t>
        </is>
      </c>
      <c r="F410" s="0" t="n">
        <v>8</v>
      </c>
    </row>
    <row r="411">
      <c r="A411" s="0" t="n">
        <v>20409</v>
      </c>
      <c r="B411" s="0" t="n">
        <v>10002</v>
      </c>
      <c r="C411" s="0" t="n">
        <v>2</v>
      </c>
      <c r="D411" s="0" t="inlineStr">
        <is>
          <t>:\__isr_table_entry_z_irq_spurious_irq_570</t>
        </is>
      </c>
      <c r="E411" s="0" t="inlineStr">
        <is>
          <t>__isr_table_entry_z_irq_spurious_irq_570</t>
        </is>
      </c>
      <c r="F411" s="0" t="n">
        <v>8</v>
      </c>
    </row>
    <row r="412">
      <c r="A412" s="0" t="n">
        <v>20410</v>
      </c>
      <c r="B412" s="0" t="n">
        <v>10002</v>
      </c>
      <c r="C412" s="0" t="n">
        <v>2</v>
      </c>
      <c r="D412" s="0" t="inlineStr">
        <is>
          <t>:\__isr_table_entry_z_irq_spurious_irq_571</t>
        </is>
      </c>
      <c r="E412" s="0" t="inlineStr">
        <is>
          <t>__isr_table_entry_z_irq_spurious_irq_571</t>
        </is>
      </c>
      <c r="F412" s="0" t="n">
        <v>8</v>
      </c>
    </row>
    <row r="413">
      <c r="A413" s="0" t="n">
        <v>20411</v>
      </c>
      <c r="B413" s="0" t="n">
        <v>10002</v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n">
        <v>20412</v>
      </c>
      <c r="B414" s="0" t="n">
        <v>10002</v>
      </c>
      <c r="C414" s="0" t="n">
        <v>2</v>
      </c>
      <c r="D414" s="0" t="inlineStr">
        <is>
          <t>:\__isr_table_entry_z_irq_spurious_irq_573</t>
        </is>
      </c>
      <c r="E414" s="0" t="inlineStr">
        <is>
          <t>__isr_table_entry_z_irq_spurious_irq_573</t>
        </is>
      </c>
      <c r="F414" s="0" t="n">
        <v>8</v>
      </c>
    </row>
    <row r="415">
      <c r="A415" s="0" t="n">
        <v>20413</v>
      </c>
      <c r="B415" s="0" t="n">
        <v>10002</v>
      </c>
      <c r="C415" s="0" t="n">
        <v>2</v>
      </c>
      <c r="D415" s="0" t="inlineStr">
        <is>
          <t>:\__isr_table_entry_z_irq_spurious_irq_574</t>
        </is>
      </c>
      <c r="E415" s="0" t="inlineStr">
        <is>
          <t>__isr_table_entry_z_irq_spurious_irq_574</t>
        </is>
      </c>
      <c r="F415" s="0" t="n">
        <v>8</v>
      </c>
    </row>
    <row r="416">
      <c r="A416" s="0" t="n">
        <v>20414</v>
      </c>
      <c r="B416" s="0" t="n">
        <v>10002</v>
      </c>
      <c r="C416" s="0" t="n">
        <v>2</v>
      </c>
      <c r="D416" s="0" t="inlineStr">
        <is>
          <t>:\__isr_table_entry_z_irq_spurious_irq_575</t>
        </is>
      </c>
      <c r="E416" s="0" t="inlineStr">
        <is>
          <t>__isr_table_entry_z_irq_spurious_irq_575</t>
        </is>
      </c>
      <c r="F416" s="0" t="n">
        <v>8</v>
      </c>
    </row>
    <row r="417">
      <c r="A417" s="0" t="n">
        <v>20415</v>
      </c>
      <c r="B417" s="0" t="n">
        <v>10002</v>
      </c>
      <c r="C417" s="0" t="n">
        <v>2</v>
      </c>
      <c r="D417" s="0" t="inlineStr">
        <is>
          <t>:\__isr_table_entry_z_irq_spurious_irq_576</t>
        </is>
      </c>
      <c r="E417" s="0" t="inlineStr">
        <is>
          <t>__isr_table_entry_z_irq_spurious_irq_576</t>
        </is>
      </c>
      <c r="F417" s="0" t="n">
        <v>8</v>
      </c>
    </row>
    <row r="418">
      <c r="A418" s="0" t="n">
        <v>20416</v>
      </c>
      <c r="B418" s="0" t="n">
        <v>10002</v>
      </c>
      <c r="C418" s="0" t="n">
        <v>2</v>
      </c>
      <c r="D418" s="0" t="inlineStr">
        <is>
          <t>:\__isr_table_entry_z_irq_spurious_irq_577</t>
        </is>
      </c>
      <c r="E418" s="0" t="inlineStr">
        <is>
          <t>__isr_table_entry_z_irq_spurious_irq_577</t>
        </is>
      </c>
      <c r="F418" s="0" t="n">
        <v>8</v>
      </c>
    </row>
    <row r="419">
      <c r="A419" s="0" t="n">
        <v>20417</v>
      </c>
      <c r="B419" s="0" t="n">
        <v>10002</v>
      </c>
      <c r="C419" s="0" t="n">
        <v>2</v>
      </c>
      <c r="D419" s="0" t="inlineStr">
        <is>
          <t>:\__isr_table_entry_z_irq_spurious_irq_578</t>
        </is>
      </c>
      <c r="E419" s="0" t="inlineStr">
        <is>
          <t>__isr_table_entry_z_irq_spurious_irq_578</t>
        </is>
      </c>
      <c r="F419" s="0" t="n">
        <v>8</v>
      </c>
    </row>
    <row r="420">
      <c r="A420" s="0" t="n">
        <v>20418</v>
      </c>
      <c r="B420" s="0" t="n">
        <v>10002</v>
      </c>
      <c r="C420" s="0" t="n">
        <v>2</v>
      </c>
      <c r="D420" s="0" t="inlineStr">
        <is>
          <t>:\__isr_table_entry_z_irq_spurious_irq_579</t>
        </is>
      </c>
      <c r="E420" s="0" t="inlineStr">
        <is>
          <t>__isr_table_entry_z_irq_spurious_irq_579</t>
        </is>
      </c>
      <c r="F420" s="0" t="n">
        <v>8</v>
      </c>
    </row>
    <row r="421">
      <c r="A421" s="0" t="n">
        <v>20419</v>
      </c>
      <c r="B421" s="0" t="n">
        <v>10002</v>
      </c>
      <c r="C421" s="0" t="n">
        <v>2</v>
      </c>
      <c r="D421" s="0" t="inlineStr">
        <is>
          <t>:\__isr_table_entry_z_irq_spurious_irq_580</t>
        </is>
      </c>
      <c r="E421" s="0" t="inlineStr">
        <is>
          <t>__isr_table_entry_z_irq_spurious_irq_580</t>
        </is>
      </c>
      <c r="F421" s="0" t="n">
        <v>8</v>
      </c>
    </row>
    <row r="422">
      <c r="A422" s="0" t="n">
        <v>20420</v>
      </c>
      <c r="B422" s="0" t="n">
        <v>10002</v>
      </c>
      <c r="C422" s="0" t="n">
        <v>2</v>
      </c>
      <c r="D422" s="0" t="inlineStr">
        <is>
          <t>:\__isr_table_entry_z_irq_spurious_irq_581</t>
        </is>
      </c>
      <c r="E422" s="0" t="inlineStr">
        <is>
          <t>__isr_table_entry_z_irq_spurious_irq_581</t>
        </is>
      </c>
      <c r="F422" s="0" t="n">
        <v>8</v>
      </c>
    </row>
    <row r="423">
      <c r="A423" s="0" t="n">
        <v>20421</v>
      </c>
      <c r="B423" s="0" t="n">
        <v>10002</v>
      </c>
      <c r="C423" s="0" t="n">
        <v>2</v>
      </c>
      <c r="D423" s="0" t="inlineStr">
        <is>
          <t>:\__isr_table_entry_z_irq_spurious_irq_582</t>
        </is>
      </c>
      <c r="E423" s="0" t="inlineStr">
        <is>
          <t>__isr_table_entry_z_irq_spurious_irq_582</t>
        </is>
      </c>
      <c r="F423" s="0" t="n">
        <v>8</v>
      </c>
    </row>
    <row r="424">
      <c r="A424" s="0" t="n">
        <v>20422</v>
      </c>
      <c r="B424" s="0" t="n">
        <v>10002</v>
      </c>
      <c r="C424" s="0" t="n">
        <v>2</v>
      </c>
      <c r="D424" s="0" t="inlineStr">
        <is>
          <t>:\__isr_table_entry_z_irq_spurious_irq_583</t>
        </is>
      </c>
      <c r="E424" s="0" t="inlineStr">
        <is>
          <t>__isr_table_entry_z_irq_spurious_irq_583</t>
        </is>
      </c>
      <c r="F424" s="0" t="n">
        <v>8</v>
      </c>
    </row>
    <row r="425">
      <c r="A425" s="0" t="n">
        <v>20423</v>
      </c>
      <c r="B425" s="0" t="n">
        <v>10002</v>
      </c>
      <c r="C425" s="0" t="n">
        <v>2</v>
      </c>
      <c r="D425" s="0" t="inlineStr">
        <is>
          <t>:\__isr_table_entry_z_irq_spurious_irq_584</t>
        </is>
      </c>
      <c r="E425" s="0" t="inlineStr">
        <is>
          <t>__isr_table_entry_z_irq_spurious_irq_584</t>
        </is>
      </c>
      <c r="F425" s="0" t="n">
        <v>8</v>
      </c>
    </row>
    <row r="426">
      <c r="A426" s="0" t="n">
        <v>20424</v>
      </c>
      <c r="B426" s="0" t="n">
        <v>10002</v>
      </c>
      <c r="C426" s="0" t="n">
        <v>2</v>
      </c>
      <c r="D426" s="0" t="inlineStr">
        <is>
          <t>:\__isr_table_entry_z_irq_spurious_irq_585</t>
        </is>
      </c>
      <c r="E426" s="0" t="inlineStr">
        <is>
          <t>__isr_table_entry_z_irq_spurious_irq_585</t>
        </is>
      </c>
      <c r="F426" s="0" t="n">
        <v>8</v>
      </c>
    </row>
    <row r="427">
      <c r="A427" s="0" t="n">
        <v>20425</v>
      </c>
      <c r="B427" s="0" t="n">
        <v>10002</v>
      </c>
      <c r="C427" s="0" t="n">
        <v>2</v>
      </c>
      <c r="D427" s="0" t="inlineStr">
        <is>
          <t>:\__isr_table_entry_z_irq_spurious_irq_586</t>
        </is>
      </c>
      <c r="E427" s="0" t="inlineStr">
        <is>
          <t>__isr_table_entry_z_irq_spurious_irq_586</t>
        </is>
      </c>
      <c r="F427" s="0" t="n">
        <v>8</v>
      </c>
    </row>
    <row r="428">
      <c r="A428" s="0" t="n">
        <v>20426</v>
      </c>
      <c r="B428" s="0" t="n">
        <v>10002</v>
      </c>
      <c r="C428" s="0" t="n">
        <v>2</v>
      </c>
      <c r="D428" s="0" t="inlineStr">
        <is>
          <t>:\__isr_table_entry_z_irq_spurious_irq_587</t>
        </is>
      </c>
      <c r="E428" s="0" t="inlineStr">
        <is>
          <t>__isr_table_entry_z_irq_spurious_irq_587</t>
        </is>
      </c>
      <c r="F428" s="0" t="n">
        <v>8</v>
      </c>
    </row>
    <row r="429">
      <c r="A429" s="0" t="n">
        <v>20427</v>
      </c>
      <c r="B429" s="0" t="n">
        <v>10002</v>
      </c>
      <c r="C429" s="0" t="n">
        <v>2</v>
      </c>
      <c r="D429" s="0" t="inlineStr">
        <is>
          <t>:\__isr_table_entry_z_irq_spurious_irq_588</t>
        </is>
      </c>
      <c r="E429" s="0" t="inlineStr">
        <is>
          <t>__isr_table_entry_z_irq_spurious_irq_588</t>
        </is>
      </c>
      <c r="F429" s="0" t="n">
        <v>8</v>
      </c>
    </row>
    <row r="430">
      <c r="A430" s="0" t="n">
        <v>20428</v>
      </c>
      <c r="B430" s="0" t="n">
        <v>10002</v>
      </c>
      <c r="C430" s="0" t="n">
        <v>2</v>
      </c>
      <c r="D430" s="0" t="inlineStr">
        <is>
          <t>:\__isr_table_entry_z_irq_spurious_irq_589</t>
        </is>
      </c>
      <c r="E430" s="0" t="inlineStr">
        <is>
          <t>__isr_table_entry_z_irq_spurious_irq_589</t>
        </is>
      </c>
      <c r="F430" s="0" t="n">
        <v>8</v>
      </c>
    </row>
    <row r="431">
      <c r="A431" s="0" t="n">
        <v>20429</v>
      </c>
      <c r="B431" s="0" t="n">
        <v>10002</v>
      </c>
      <c r="C431" s="0" t="n">
        <v>2</v>
      </c>
      <c r="D431" s="0" t="inlineStr">
        <is>
          <t>:\__isr_table_entry_z_irq_spurious_irq_590</t>
        </is>
      </c>
      <c r="E431" s="0" t="inlineStr">
        <is>
          <t>__isr_table_entry_z_irq_spurious_irq_590</t>
        </is>
      </c>
      <c r="F431" s="0" t="n">
        <v>8</v>
      </c>
    </row>
    <row r="432">
      <c r="A432" s="0" t="n">
        <v>20430</v>
      </c>
      <c r="B432" s="0" t="n">
        <v>10002</v>
      </c>
      <c r="C432" s="0" t="n">
        <v>2</v>
      </c>
      <c r="D432" s="0" t="inlineStr">
        <is>
          <t>:\__isr_table_entry_z_irq_spurious_irq_591</t>
        </is>
      </c>
      <c r="E432" s="0" t="inlineStr">
        <is>
          <t>__isr_table_entry_z_irq_spurious_irq_591</t>
        </is>
      </c>
      <c r="F432" s="0" t="n">
        <v>8</v>
      </c>
    </row>
    <row r="433">
      <c r="A433" s="0" t="n">
        <v>20431</v>
      </c>
      <c r="B433" s="0" t="n">
        <v>10002</v>
      </c>
      <c r="C433" s="0" t="n">
        <v>2</v>
      </c>
      <c r="D433" s="0" t="inlineStr">
        <is>
          <t>:\__isr_table_entry_z_irq_spurious_irq_592</t>
        </is>
      </c>
      <c r="E433" s="0" t="inlineStr">
        <is>
          <t>__isr_table_entry_z_irq_spurious_irq_592</t>
        </is>
      </c>
      <c r="F433" s="0" t="n">
        <v>8</v>
      </c>
    </row>
    <row r="434">
      <c r="A434" s="0" t="n">
        <v>20432</v>
      </c>
      <c r="B434" s="0" t="n">
        <v>10002</v>
      </c>
      <c r="C434" s="0" t="n">
        <v>2</v>
      </c>
      <c r="D434" s="0" t="inlineStr">
        <is>
          <t>:\__isr_table_entry_z_irq_spurious_irq_593</t>
        </is>
      </c>
      <c r="E434" s="0" t="inlineStr">
        <is>
          <t>__isr_table_entry_z_irq_spurious_irq_593</t>
        </is>
      </c>
      <c r="F434" s="0" t="n">
        <v>8</v>
      </c>
    </row>
    <row r="435">
      <c r="A435" s="0" t="n">
        <v>20433</v>
      </c>
      <c r="B435" s="0" t="n">
        <v>10002</v>
      </c>
      <c r="C435" s="0" t="n">
        <v>2</v>
      </c>
      <c r="D435" s="0" t="inlineStr">
        <is>
          <t>:\__isr_table_entry_z_irq_spurious_irq_594</t>
        </is>
      </c>
      <c r="E435" s="0" t="inlineStr">
        <is>
          <t>__isr_table_entry_z_irq_spurious_irq_594</t>
        </is>
      </c>
      <c r="F435" s="0" t="n">
        <v>8</v>
      </c>
    </row>
    <row r="436">
      <c r="A436" s="0" t="n">
        <v>20434</v>
      </c>
      <c r="B436" s="0" t="n">
        <v>10002</v>
      </c>
      <c r="C436" s="0" t="n">
        <v>2</v>
      </c>
      <c r="D436" s="0" t="inlineStr">
        <is>
          <t>:\__isr_table_entry_z_irq_spurious_irq_595</t>
        </is>
      </c>
      <c r="E436" s="0" t="inlineStr">
        <is>
          <t>__isr_table_entry_z_irq_spurious_irq_595</t>
        </is>
      </c>
      <c r="F436" s="0" t="n">
        <v>8</v>
      </c>
    </row>
    <row r="437">
      <c r="A437" s="0" t="n">
        <v>20435</v>
      </c>
      <c r="B437" s="0" t="n">
        <v>10002</v>
      </c>
      <c r="C437" s="0" t="n">
        <v>2</v>
      </c>
      <c r="D437" s="0" t="inlineStr">
        <is>
          <t>:\__isr_table_entry_z_irq_spurious_irq_596</t>
        </is>
      </c>
      <c r="E437" s="0" t="inlineStr">
        <is>
          <t>__isr_table_entry_z_irq_spurious_irq_596</t>
        </is>
      </c>
      <c r="F437" s="0" t="n">
        <v>8</v>
      </c>
    </row>
    <row r="438">
      <c r="A438" s="0" t="n">
        <v>20436</v>
      </c>
      <c r="B438" s="0" t="n">
        <v>10002</v>
      </c>
      <c r="C438" s="0" t="n">
        <v>2</v>
      </c>
      <c r="D438" s="0" t="inlineStr">
        <is>
          <t>:\__isr_table_entry_z_irq_spurious_irq_597</t>
        </is>
      </c>
      <c r="E438" s="0" t="inlineStr">
        <is>
          <t>__isr_table_entry_z_irq_spurious_irq_597</t>
        </is>
      </c>
      <c r="F438" s="0" t="n">
        <v>8</v>
      </c>
    </row>
    <row r="439">
      <c r="A439" s="0" t="n">
        <v>20437</v>
      </c>
      <c r="B439" s="0" t="n">
        <v>10002</v>
      </c>
      <c r="C439" s="0" t="n">
        <v>2</v>
      </c>
      <c r="D439" s="0" t="inlineStr">
        <is>
          <t>:\__isr_table_entry_z_irq_spurious_irq_598</t>
        </is>
      </c>
      <c r="E439" s="0" t="inlineStr">
        <is>
          <t>__isr_table_entry_z_irq_spurious_irq_598</t>
        </is>
      </c>
      <c r="F439" s="0" t="n">
        <v>8</v>
      </c>
    </row>
    <row r="440">
      <c r="A440" s="0" t="n">
        <v>20438</v>
      </c>
      <c r="B440" s="0" t="n">
        <v>10002</v>
      </c>
      <c r="C440" s="0" t="n">
        <v>2</v>
      </c>
      <c r="D440" s="0" t="inlineStr">
        <is>
          <t>:\__isr_table_entry_z_irq_spurious_irq_599</t>
        </is>
      </c>
      <c r="E440" s="0" t="inlineStr">
        <is>
          <t>__isr_table_entry_z_irq_spurious_irq_599</t>
        </is>
      </c>
      <c r="F440" s="0" t="n">
        <v>8</v>
      </c>
    </row>
    <row r="441">
      <c r="A441" s="0" t="n">
        <v>20439</v>
      </c>
      <c r="B441" s="0" t="n">
        <v>10002</v>
      </c>
      <c r="C441" s="0" t="n">
        <v>2</v>
      </c>
      <c r="D441" s="0" t="inlineStr">
        <is>
          <t>:\__isr_table_entry_z_irq_spurious_irq_600</t>
        </is>
      </c>
      <c r="E441" s="0" t="inlineStr">
        <is>
          <t>__isr_table_entry_z_irq_spurious_irq_600</t>
        </is>
      </c>
      <c r="F441" s="0" t="n">
        <v>8</v>
      </c>
    </row>
    <row r="442">
      <c r="A442" s="0" t="n">
        <v>20440</v>
      </c>
      <c r="B442" s="0" t="n">
        <v>10002</v>
      </c>
      <c r="C442" s="0" t="n">
        <v>2</v>
      </c>
      <c r="D442" s="0" t="inlineStr">
        <is>
          <t>:\__isr_table_entry_z_irq_spurious_irq_601</t>
        </is>
      </c>
      <c r="E442" s="0" t="inlineStr">
        <is>
          <t>__isr_table_entry_z_irq_spurious_irq_601</t>
        </is>
      </c>
      <c r="F442" s="0" t="n">
        <v>8</v>
      </c>
    </row>
    <row r="443">
      <c r="A443" s="0" t="n">
        <v>20441</v>
      </c>
      <c r="B443" s="0" t="n">
        <v>10002</v>
      </c>
      <c r="C443" s="0" t="n">
        <v>2</v>
      </c>
      <c r="D443" s="0" t="inlineStr">
        <is>
          <t>:\__isr_table_entry_z_irq_spurious_irq_602</t>
        </is>
      </c>
      <c r="E443" s="0" t="inlineStr">
        <is>
          <t>__isr_table_entry_z_irq_spurious_irq_602</t>
        </is>
      </c>
      <c r="F443" s="0" t="n">
        <v>8</v>
      </c>
    </row>
    <row r="444">
      <c r="A444" s="0" t="n">
        <v>20442</v>
      </c>
      <c r="B444" s="0" t="n">
        <v>10002</v>
      </c>
      <c r="C444" s="0" t="n">
        <v>2</v>
      </c>
      <c r="D444" s="0" t="inlineStr">
        <is>
          <t>:\__isr_table_entry_z_irq_spurious_irq_603</t>
        </is>
      </c>
      <c r="E444" s="0" t="inlineStr">
        <is>
          <t>__isr_table_entry_z_irq_spurious_irq_603</t>
        </is>
      </c>
      <c r="F444" s="0" t="n">
        <v>8</v>
      </c>
    </row>
    <row r="445">
      <c r="A445" s="0" t="n">
        <v>20443</v>
      </c>
      <c r="B445" s="0" t="n">
        <v>10002</v>
      </c>
      <c r="C445" s="0" t="n">
        <v>2</v>
      </c>
      <c r="D445" s="0" t="inlineStr">
        <is>
          <t>:\__isr_table_entry_z_irq_spurious_irq_604</t>
        </is>
      </c>
      <c r="E445" s="0" t="inlineStr">
        <is>
          <t>__isr_table_entry_z_irq_spurious_irq_604</t>
        </is>
      </c>
      <c r="F445" s="0" t="n">
        <v>8</v>
      </c>
    </row>
    <row r="446">
      <c r="A446" s="0" t="n">
        <v>20444</v>
      </c>
      <c r="B446" s="0" t="n">
        <v>10002</v>
      </c>
      <c r="C446" s="0" t="n">
        <v>2</v>
      </c>
      <c r="D446" s="0" t="inlineStr">
        <is>
          <t>:\__isr_table_entry_z_irq_spurious_irq_605</t>
        </is>
      </c>
      <c r="E446" s="0" t="inlineStr">
        <is>
          <t>__isr_table_entry_z_irq_spurious_irq_605</t>
        </is>
      </c>
      <c r="F446" s="0" t="n">
        <v>8</v>
      </c>
    </row>
    <row r="447">
      <c r="A447" s="0" t="n">
        <v>20445</v>
      </c>
      <c r="B447" s="0" t="n">
        <v>10002</v>
      </c>
      <c r="C447" s="0" t="n">
        <v>2</v>
      </c>
      <c r="D447" s="0" t="inlineStr">
        <is>
          <t>:\__isr_table_entry_z_irq_spurious_irq_606</t>
        </is>
      </c>
      <c r="E447" s="0" t="inlineStr">
        <is>
          <t>__isr_table_entry_z_irq_spurious_irq_606</t>
        </is>
      </c>
      <c r="F447" s="0" t="n">
        <v>8</v>
      </c>
    </row>
    <row r="448">
      <c r="A448" s="0" t="n">
        <v>20446</v>
      </c>
      <c r="B448" s="0" t="n">
        <v>10002</v>
      </c>
      <c r="C448" s="0" t="n">
        <v>2</v>
      </c>
      <c r="D448" s="0" t="inlineStr">
        <is>
          <t>:\__isr_table_entry_z_irq_spurious_irq_607</t>
        </is>
      </c>
      <c r="E448" s="0" t="inlineStr">
        <is>
          <t>__isr_table_entry_z_irq_spurious_irq_607</t>
        </is>
      </c>
      <c r="F448" s="0" t="n">
        <v>8</v>
      </c>
    </row>
    <row r="449">
      <c r="A449" s="0" t="n">
        <v>20447</v>
      </c>
      <c r="B449" s="0" t="n">
        <v>10002</v>
      </c>
      <c r="C449" s="0" t="n">
        <v>2</v>
      </c>
      <c r="D449" s="0" t="inlineStr">
        <is>
          <t>:\__isr_table_entry_z_irq_spurious_irq_608</t>
        </is>
      </c>
      <c r="E449" s="0" t="inlineStr">
        <is>
          <t>__isr_table_entry_z_irq_spurious_irq_608</t>
        </is>
      </c>
      <c r="F449" s="0" t="n">
        <v>8</v>
      </c>
    </row>
    <row r="450">
      <c r="A450" s="0" t="n">
        <v>20448</v>
      </c>
      <c r="B450" s="0" t="n">
        <v>10002</v>
      </c>
      <c r="C450" s="0" t="n">
        <v>2</v>
      </c>
      <c r="D450" s="0" t="inlineStr">
        <is>
          <t>:\__isr_table_entry_z_irq_spurious_irq_609</t>
        </is>
      </c>
      <c r="E450" s="0" t="inlineStr">
        <is>
          <t>__isr_table_entry_z_irq_spurious_irq_609</t>
        </is>
      </c>
      <c r="F450" s="0" t="n">
        <v>8</v>
      </c>
    </row>
    <row r="451">
      <c r="A451" s="0" t="n">
        <v>20449</v>
      </c>
      <c r="B451" s="0" t="n">
        <v>10002</v>
      </c>
      <c r="C451" s="0" t="n">
        <v>2</v>
      </c>
      <c r="D451" s="0" t="inlineStr">
        <is>
          <t>:\__isr_table_entry_z_irq_spurious_irq_610</t>
        </is>
      </c>
      <c r="E451" s="0" t="inlineStr">
        <is>
          <t>__isr_table_entry_z_irq_spurious_irq_610</t>
        </is>
      </c>
      <c r="F451" s="0" t="n">
        <v>8</v>
      </c>
    </row>
    <row r="452">
      <c r="A452" s="0" t="n">
        <v>20450</v>
      </c>
      <c r="B452" s="0" t="n">
        <v>10002</v>
      </c>
      <c r="C452" s="0" t="n">
        <v>2</v>
      </c>
      <c r="D452" s="0" t="inlineStr">
        <is>
          <t>:\__isr_table_entry_z_irq_spurious_irq_611</t>
        </is>
      </c>
      <c r="E452" s="0" t="inlineStr">
        <is>
          <t>__isr_table_entry_z_irq_spurious_irq_611</t>
        </is>
      </c>
      <c r="F452" s="0" t="n">
        <v>8</v>
      </c>
    </row>
    <row r="453">
      <c r="A453" s="0" t="n">
        <v>20451</v>
      </c>
      <c r="B453" s="0" t="n">
        <v>10002</v>
      </c>
      <c r="C453" s="0" t="n">
        <v>2</v>
      </c>
      <c r="D453" s="0" t="inlineStr">
        <is>
          <t>:\__isr_table_entry_z_irq_spurious_irq_612</t>
        </is>
      </c>
      <c r="E453" s="0" t="inlineStr">
        <is>
          <t>__isr_table_entry_z_irq_spurious_irq_612</t>
        </is>
      </c>
      <c r="F453" s="0" t="n">
        <v>8</v>
      </c>
    </row>
    <row r="454">
      <c r="A454" s="0" t="n">
        <v>20452</v>
      </c>
      <c r="B454" s="0" t="n">
        <v>10002</v>
      </c>
      <c r="C454" s="0" t="n">
        <v>2</v>
      </c>
      <c r="D454" s="0" t="inlineStr">
        <is>
          <t>:\__isr_table_entry_z_irq_spurious_irq_613</t>
        </is>
      </c>
      <c r="E454" s="0" t="inlineStr">
        <is>
          <t>__isr_table_entry_z_irq_spurious_irq_613</t>
        </is>
      </c>
      <c r="F454" s="0" t="n">
        <v>8</v>
      </c>
    </row>
    <row r="455">
      <c r="A455" s="0" t="n">
        <v>20453</v>
      </c>
      <c r="B455" s="0" t="n">
        <v>10002</v>
      </c>
      <c r="C455" s="0" t="n">
        <v>2</v>
      </c>
      <c r="D455" s="0" t="inlineStr">
        <is>
          <t>:\__isr_table_entry_z_irq_spurious_irq_614</t>
        </is>
      </c>
      <c r="E455" s="0" t="inlineStr">
        <is>
          <t>__isr_table_entry_z_irq_spurious_irq_614</t>
        </is>
      </c>
      <c r="F455" s="0" t="n">
        <v>8</v>
      </c>
    </row>
    <row r="456">
      <c r="A456" s="0" t="n">
        <v>20454</v>
      </c>
      <c r="B456" s="0" t="n">
        <v>10002</v>
      </c>
      <c r="C456" s="0" t="n">
        <v>2</v>
      </c>
      <c r="D456" s="0" t="inlineStr">
        <is>
          <t>:\__isr_table_entry_z_irq_spurious_irq_615</t>
        </is>
      </c>
      <c r="E456" s="0" t="inlineStr">
        <is>
          <t>__isr_table_entry_z_irq_spurious_irq_615</t>
        </is>
      </c>
      <c r="F456" s="0" t="n">
        <v>8</v>
      </c>
    </row>
    <row r="457">
      <c r="A457" s="0" t="n">
        <v>20455</v>
      </c>
      <c r="B457" s="0" t="n">
        <v>10002</v>
      </c>
      <c r="C457" s="0" t="n">
        <v>2</v>
      </c>
      <c r="D457" s="0" t="inlineStr">
        <is>
          <t>:\__isr_table_entry_z_irq_spurious_irq_616</t>
        </is>
      </c>
      <c r="E457" s="0" t="inlineStr">
        <is>
          <t>__isr_table_entry_z_irq_spurious_irq_616</t>
        </is>
      </c>
      <c r="F457" s="0" t="n">
        <v>8</v>
      </c>
    </row>
    <row r="458">
      <c r="A458" s="0" t="n">
        <v>20456</v>
      </c>
      <c r="B458" s="0" t="n">
        <v>10002</v>
      </c>
      <c r="C458" s="0" t="n">
        <v>2</v>
      </c>
      <c r="D458" s="0" t="inlineStr">
        <is>
          <t>:\__isr_table_entry_z_irq_spurious_irq_617</t>
        </is>
      </c>
      <c r="E458" s="0" t="inlineStr">
        <is>
          <t>__isr_table_entry_z_irq_spurious_irq_617</t>
        </is>
      </c>
      <c r="F458" s="0" t="n">
        <v>8</v>
      </c>
    </row>
    <row r="459">
      <c r="A459" s="0" t="n">
        <v>20457</v>
      </c>
      <c r="B459" s="0" t="n">
        <v>10002</v>
      </c>
      <c r="C459" s="0" t="n">
        <v>2</v>
      </c>
      <c r="D459" s="0" t="inlineStr">
        <is>
          <t>:\__isr_table_entry_z_irq_spurious_irq_618</t>
        </is>
      </c>
      <c r="E459" s="0" t="inlineStr">
        <is>
          <t>__isr_table_entry_z_irq_spurious_irq_618</t>
        </is>
      </c>
      <c r="F459" s="0" t="n">
        <v>8</v>
      </c>
    </row>
    <row r="460">
      <c r="A460" s="0" t="n">
        <v>20458</v>
      </c>
      <c r="B460" s="0" t="n">
        <v>10002</v>
      </c>
      <c r="C460" s="0" t="n">
        <v>2</v>
      </c>
      <c r="D460" s="0" t="inlineStr">
        <is>
          <t>:\__isr_table_entry_z_irq_spurious_irq_619</t>
        </is>
      </c>
      <c r="E460" s="0" t="inlineStr">
        <is>
          <t>__isr_table_entry_z_irq_spurious_irq_619</t>
        </is>
      </c>
      <c r="F460" s="0" t="n">
        <v>8</v>
      </c>
    </row>
    <row r="461">
      <c r="A461" s="0" t="n">
        <v>20459</v>
      </c>
      <c r="B461" s="0" t="n">
        <v>10002</v>
      </c>
      <c r="C461" s="0" t="n">
        <v>2</v>
      </c>
      <c r="D461" s="0" t="inlineStr">
        <is>
          <t>:\__isr_table_entry_z_irq_spurious_irq_620</t>
        </is>
      </c>
      <c r="E461" s="0" t="inlineStr">
        <is>
          <t>__isr_table_entry_z_irq_spurious_irq_620</t>
        </is>
      </c>
      <c r="F461" s="0" t="n">
        <v>8</v>
      </c>
    </row>
    <row r="462">
      <c r="A462" s="0" t="n">
        <v>20460</v>
      </c>
      <c r="B462" s="0" t="n">
        <v>10002</v>
      </c>
      <c r="C462" s="0" t="n">
        <v>2</v>
      </c>
      <c r="D462" s="0" t="inlineStr">
        <is>
          <t>:\__isr_table_entry_z_irq_spurious_irq_621</t>
        </is>
      </c>
      <c r="E462" s="0" t="inlineStr">
        <is>
          <t>__isr_table_entry_z_irq_spurious_irq_621</t>
        </is>
      </c>
      <c r="F462" s="0" t="n">
        <v>8</v>
      </c>
    </row>
    <row r="463">
      <c r="A463" s="0" t="n">
        <v>20461</v>
      </c>
      <c r="B463" s="0" t="n">
        <v>10002</v>
      </c>
      <c r="C463" s="0" t="n">
        <v>2</v>
      </c>
      <c r="D463" s="0" t="inlineStr">
        <is>
          <t>:\__isr_table_entry_z_irq_spurious_irq_622</t>
        </is>
      </c>
      <c r="E463" s="0" t="inlineStr">
        <is>
          <t>__isr_table_entry_z_irq_spurious_irq_622</t>
        </is>
      </c>
      <c r="F463" s="0" t="n">
        <v>8</v>
      </c>
    </row>
    <row r="464">
      <c r="A464" s="0" t="n">
        <v>20462</v>
      </c>
      <c r="B464" s="0" t="n">
        <v>10002</v>
      </c>
      <c r="C464" s="0" t="n">
        <v>2</v>
      </c>
      <c r="D464" s="0" t="inlineStr">
        <is>
          <t>:\__isr_table_entry_z_irq_spurious_irq_623</t>
        </is>
      </c>
      <c r="E464" s="0" t="inlineStr">
        <is>
          <t>__isr_table_entry_z_irq_spurious_irq_623</t>
        </is>
      </c>
      <c r="F464" s="0" t="n">
        <v>8</v>
      </c>
    </row>
    <row r="465">
      <c r="A465" s="0" t="n">
        <v>20463</v>
      </c>
      <c r="B465" s="0" t="n">
        <v>10002</v>
      </c>
      <c r="C465" s="0" t="n">
        <v>2</v>
      </c>
      <c r="D465" s="0" t="inlineStr">
        <is>
          <t>:\__isr_table_entry_z_irq_spurious_irq_624</t>
        </is>
      </c>
      <c r="E465" s="0" t="inlineStr">
        <is>
          <t>__isr_table_entry_z_irq_spurious_irq_624</t>
        </is>
      </c>
      <c r="F465" s="0" t="n">
        <v>8</v>
      </c>
    </row>
    <row r="466">
      <c r="A466" s="0" t="n">
        <v>20464</v>
      </c>
      <c r="B466" s="0" t="n">
        <v>10002</v>
      </c>
      <c r="C466" s="0" t="n">
        <v>2</v>
      </c>
      <c r="D466" s="0" t="inlineStr">
        <is>
          <t>:\__isr_table_entry_z_irq_spurious_irq_625</t>
        </is>
      </c>
      <c r="E466" s="0" t="inlineStr">
        <is>
          <t>__isr_table_entry_z_irq_spurious_irq_625</t>
        </is>
      </c>
      <c r="F466" s="0" t="n">
        <v>8</v>
      </c>
    </row>
    <row r="467">
      <c r="A467" s="0" t="n">
        <v>20465</v>
      </c>
      <c r="B467" s="0" t="n">
        <v>10002</v>
      </c>
      <c r="C467" s="0" t="n">
        <v>2</v>
      </c>
      <c r="D467" s="0" t="inlineStr">
        <is>
          <t>:\__isr_table_entry_z_irq_spurious_irq_626</t>
        </is>
      </c>
      <c r="E467" s="0" t="inlineStr">
        <is>
          <t>__isr_table_entry_z_irq_spurious_irq_626</t>
        </is>
      </c>
      <c r="F467" s="0" t="n">
        <v>8</v>
      </c>
    </row>
    <row r="468">
      <c r="A468" s="0" t="n">
        <v>20466</v>
      </c>
      <c r="B468" s="0" t="n">
        <v>10002</v>
      </c>
      <c r="C468" s="0" t="n">
        <v>2</v>
      </c>
      <c r="D468" s="0" t="inlineStr">
        <is>
          <t>:\__isr_table_entry_z_irq_spurious_irq_627</t>
        </is>
      </c>
      <c r="E468" s="0" t="inlineStr">
        <is>
          <t>__isr_table_entry_z_irq_spurious_irq_627</t>
        </is>
      </c>
      <c r="F468" s="0" t="n">
        <v>8</v>
      </c>
    </row>
    <row r="469">
      <c r="A469" s="0" t="n">
        <v>20467</v>
      </c>
      <c r="B469" s="0" t="n">
        <v>10002</v>
      </c>
      <c r="C469" s="0" t="n">
        <v>2</v>
      </c>
      <c r="D469" s="0" t="inlineStr">
        <is>
          <t>:\__isr_table_entry_z_irq_spurious_irq_628</t>
        </is>
      </c>
      <c r="E469" s="0" t="inlineStr">
        <is>
          <t>__isr_table_entry_z_irq_spurious_irq_628</t>
        </is>
      </c>
      <c r="F469" s="0" t="n">
        <v>8</v>
      </c>
    </row>
    <row r="470">
      <c r="A470" s="0" t="n">
        <v>20468</v>
      </c>
      <c r="B470" s="0" t="n">
        <v>10002</v>
      </c>
      <c r="C470" s="0" t="n">
        <v>2</v>
      </c>
      <c r="D470" s="0" t="inlineStr">
        <is>
          <t>:\__isr_table_entry_z_irq_spurious_irq_629</t>
        </is>
      </c>
      <c r="E470" s="0" t="inlineStr">
        <is>
          <t>__isr_table_entry_z_irq_spurious_irq_629</t>
        </is>
      </c>
      <c r="F470" s="0" t="n">
        <v>8</v>
      </c>
    </row>
    <row r="471">
      <c r="A471" s="0" t="n">
        <v>20469</v>
      </c>
      <c r="B471" s="0" t="n">
        <v>10002</v>
      </c>
      <c r="C471" s="0" t="n">
        <v>2</v>
      </c>
      <c r="D471" s="0" t="inlineStr">
        <is>
          <t>:\__isr_table_entry_z_irq_spurious_irq_630</t>
        </is>
      </c>
      <c r="E471" s="0" t="inlineStr">
        <is>
          <t>__isr_table_entry_z_irq_spurious_irq_630</t>
        </is>
      </c>
      <c r="F471" s="0" t="n">
        <v>8</v>
      </c>
    </row>
    <row r="472">
      <c r="A472" s="0" t="n">
        <v>20470</v>
      </c>
      <c r="B472" s="0" t="n">
        <v>10002</v>
      </c>
      <c r="C472" s="0" t="n">
        <v>2</v>
      </c>
      <c r="D472" s="0" t="inlineStr">
        <is>
          <t>:\__isr_table_entry_z_irq_spurious_irq_631</t>
        </is>
      </c>
      <c r="E472" s="0" t="inlineStr">
        <is>
          <t>__isr_table_entry_z_irq_spurious_irq_631</t>
        </is>
      </c>
      <c r="F472" s="0" t="n">
        <v>8</v>
      </c>
    </row>
    <row r="473">
      <c r="A473" s="0" t="n">
        <v>20471</v>
      </c>
      <c r="B473" s="0" t="n">
        <v>10002</v>
      </c>
      <c r="C473" s="0" t="n">
        <v>2</v>
      </c>
      <c r="D473" s="0" t="inlineStr">
        <is>
          <t>:\__isr_table_entry_z_irq_spurious_irq_632</t>
        </is>
      </c>
      <c r="E473" s="0" t="inlineStr">
        <is>
          <t>__isr_table_entry_z_irq_spurious_irq_632</t>
        </is>
      </c>
      <c r="F473" s="0" t="n">
        <v>8</v>
      </c>
    </row>
    <row r="474">
      <c r="A474" s="0" t="n">
        <v>20472</v>
      </c>
      <c r="B474" s="0" t="n">
        <v>10002</v>
      </c>
      <c r="C474" s="0" t="n">
        <v>2</v>
      </c>
      <c r="D474" s="0" t="inlineStr">
        <is>
          <t>:\__isr_table_entry_z_irq_spurious_irq_633</t>
        </is>
      </c>
      <c r="E474" s="0" t="inlineStr">
        <is>
          <t>__isr_table_entry_z_irq_spurious_irq_633</t>
        </is>
      </c>
      <c r="F474" s="0" t="n">
        <v>8</v>
      </c>
    </row>
    <row r="475">
      <c r="A475" s="0" t="n">
        <v>20473</v>
      </c>
      <c r="B475" s="0" t="n">
        <v>10002</v>
      </c>
      <c r="C475" s="0" t="n">
        <v>2</v>
      </c>
      <c r="D475" s="0" t="inlineStr">
        <is>
          <t>:\__isr_table_entry_z_irq_spurious_irq_634</t>
        </is>
      </c>
      <c r="E475" s="0" t="inlineStr">
        <is>
          <t>__isr_table_entry_z_irq_spurious_irq_634</t>
        </is>
      </c>
      <c r="F475" s="0" t="n">
        <v>8</v>
      </c>
    </row>
    <row r="476">
      <c r="A476" s="0" t="n">
        <v>20474</v>
      </c>
      <c r="B476" s="0" t="n">
        <v>10002</v>
      </c>
      <c r="C476" s="0" t="n">
        <v>2</v>
      </c>
      <c r="D476" s="0" t="inlineStr">
        <is>
          <t>:\__isr_table_entry_z_irq_spurious_irq_635</t>
        </is>
      </c>
      <c r="E476" s="0" t="inlineStr">
        <is>
          <t>__isr_table_entry_z_irq_spurious_irq_635</t>
        </is>
      </c>
      <c r="F476" s="0" t="n">
        <v>8</v>
      </c>
    </row>
    <row r="477">
      <c r="A477" s="0" t="n">
        <v>20475</v>
      </c>
      <c r="B477" s="0" t="n">
        <v>10002</v>
      </c>
      <c r="C477" s="0" t="n">
        <v>2</v>
      </c>
      <c r="D477" s="0" t="inlineStr">
        <is>
          <t>:\__isr_table_entry_z_irq_spurious_irq_636</t>
        </is>
      </c>
      <c r="E477" s="0" t="inlineStr">
        <is>
          <t>__isr_table_entry_z_irq_spurious_irq_636</t>
        </is>
      </c>
      <c r="F477" s="0" t="n">
        <v>8</v>
      </c>
    </row>
    <row r="478">
      <c r="A478" s="0" t="n">
        <v>20476</v>
      </c>
      <c r="B478" s="0" t="n">
        <v>10002</v>
      </c>
      <c r="C478" s="0" t="n">
        <v>2</v>
      </c>
      <c r="D478" s="0" t="inlineStr">
        <is>
          <t>:\__isr_table_entry_z_irq_spurious_irq_637</t>
        </is>
      </c>
      <c r="E478" s="0" t="inlineStr">
        <is>
          <t>__isr_table_entry_z_irq_spurious_irq_637</t>
        </is>
      </c>
      <c r="F478" s="0" t="n">
        <v>8</v>
      </c>
    </row>
    <row r="479">
      <c r="A479" s="0" t="n">
        <v>20477</v>
      </c>
      <c r="B479" s="0" t="n">
        <v>10002</v>
      </c>
      <c r="C479" s="0" t="n">
        <v>2</v>
      </c>
      <c r="D479" s="0" t="inlineStr">
        <is>
          <t>:\__isr_table_entry_z_irq_spurious_irq_638</t>
        </is>
      </c>
      <c r="E479" s="0" t="inlineStr">
        <is>
          <t>__isr_table_entry_z_irq_spurious_irq_638</t>
        </is>
      </c>
      <c r="F479" s="0" t="n">
        <v>8</v>
      </c>
    </row>
    <row r="480">
      <c r="A480" s="0" t="n">
        <v>20478</v>
      </c>
      <c r="B480" s="0" t="n">
        <v>10002</v>
      </c>
      <c r="C480" s="0" t="n">
        <v>2</v>
      </c>
      <c r="D480" s="0" t="inlineStr">
        <is>
          <t>:\__isr_table_entry_z_irq_spurious_irq_639</t>
        </is>
      </c>
      <c r="E480" s="0" t="inlineStr">
        <is>
          <t>__isr_table_entry_z_irq_spurious_irq_639</t>
        </is>
      </c>
      <c r="F480" s="0" t="n">
        <v>8</v>
      </c>
    </row>
    <row r="481">
      <c r="A481" s="0" t="n">
        <v>20479</v>
      </c>
      <c r="B481" s="0" t="n">
        <v>10002</v>
      </c>
      <c r="C481" s="0" t="n">
        <v>2</v>
      </c>
      <c r="D481" s="0" t="inlineStr">
        <is>
          <t>:\__isr_table_entry_z_irq_spurious_irq_640</t>
        </is>
      </c>
      <c r="E481" s="0" t="inlineStr">
        <is>
          <t>__isr_table_entry_z_irq_spurious_irq_640</t>
        </is>
      </c>
      <c r="F481" s="0" t="n">
        <v>8</v>
      </c>
    </row>
    <row r="482">
      <c r="A482" s="0" t="n">
        <v>20480</v>
      </c>
      <c r="B482" s="0" t="n">
        <v>10002</v>
      </c>
      <c r="C482" s="0" t="n">
        <v>2</v>
      </c>
      <c r="D482" s="0" t="inlineStr">
        <is>
          <t>:\__isr_table_entry_z_irq_spurious_irq_641</t>
        </is>
      </c>
      <c r="E482" s="0" t="inlineStr">
        <is>
          <t>__isr_table_entry_z_irq_spurious_irq_641</t>
        </is>
      </c>
      <c r="F482" s="0" t="n">
        <v>8</v>
      </c>
    </row>
    <row r="483">
      <c r="A483" s="0" t="n">
        <v>20481</v>
      </c>
      <c r="B483" s="0" t="n">
        <v>10002</v>
      </c>
      <c r="C483" s="0" t="n">
        <v>2</v>
      </c>
      <c r="D483" s="0" t="inlineStr">
        <is>
          <t>:\__isr_table_entry_z_irq_spurious_irq_642</t>
        </is>
      </c>
      <c r="E483" s="0" t="inlineStr">
        <is>
          <t>__isr_table_entry_z_irq_spurious_irq_642</t>
        </is>
      </c>
      <c r="F483" s="0" t="n">
        <v>8</v>
      </c>
    </row>
    <row r="484">
      <c r="A484" s="0" t="n">
        <v>20482</v>
      </c>
      <c r="B484" s="0" t="n">
        <v>10002</v>
      </c>
      <c r="C484" s="0" t="n">
        <v>2</v>
      </c>
      <c r="D484" s="0" t="inlineStr">
        <is>
          <t>:\__isr_table_entry_z_irq_spurious_irq_643</t>
        </is>
      </c>
      <c r="E484" s="0" t="inlineStr">
        <is>
          <t>__isr_table_entry_z_irq_spurious_irq_643</t>
        </is>
      </c>
      <c r="F484" s="0" t="n">
        <v>8</v>
      </c>
    </row>
    <row r="485">
      <c r="A485" s="0" t="n">
        <v>20483</v>
      </c>
      <c r="B485" s="0" t="n">
        <v>10002</v>
      </c>
      <c r="C485" s="0" t="n">
        <v>2</v>
      </c>
      <c r="D485" s="0" t="inlineStr">
        <is>
          <t>:\__isr_table_entry_z_irq_spurious_irq_644</t>
        </is>
      </c>
      <c r="E485" s="0" t="inlineStr">
        <is>
          <t>__isr_table_entry_z_irq_spurious_irq_644</t>
        </is>
      </c>
      <c r="F485" s="0" t="n">
        <v>8</v>
      </c>
    </row>
    <row r="486">
      <c r="A486" s="0" t="n">
        <v>20484</v>
      </c>
      <c r="B486" s="0" t="n">
        <v>10002</v>
      </c>
      <c r="C486" s="0" t="n">
        <v>2</v>
      </c>
      <c r="D486" s="0" t="inlineStr">
        <is>
          <t>:\__isr_table_entry_z_irq_spurious_irq_645</t>
        </is>
      </c>
      <c r="E486" s="0" t="inlineStr">
        <is>
          <t>__isr_table_entry_z_irq_spurious_irq_645</t>
        </is>
      </c>
      <c r="F486" s="0" t="n">
        <v>8</v>
      </c>
    </row>
    <row r="487">
      <c r="A487" s="0" t="n">
        <v>20485</v>
      </c>
      <c r="B487" s="0" t="n">
        <v>10002</v>
      </c>
      <c r="C487" s="0" t="n">
        <v>2</v>
      </c>
      <c r="D487" s="0" t="inlineStr">
        <is>
          <t>:\__isr_table_entry_z_irq_spurious_irq_646</t>
        </is>
      </c>
      <c r="E487" s="0" t="inlineStr">
        <is>
          <t>__isr_table_entry_z_irq_spurious_irq_646</t>
        </is>
      </c>
      <c r="F487" s="0" t="n">
        <v>8</v>
      </c>
    </row>
    <row r="488">
      <c r="A488" s="0" t="n">
        <v>20486</v>
      </c>
      <c r="B488" s="0" t="n">
        <v>10002</v>
      </c>
      <c r="C488" s="0" t="n">
        <v>2</v>
      </c>
      <c r="D488" s="0" t="inlineStr">
        <is>
          <t>:\__isr_table_entry_z_irq_spurious_irq_647</t>
        </is>
      </c>
      <c r="E488" s="0" t="inlineStr">
        <is>
          <t>__isr_table_entry_z_irq_spurious_irq_647</t>
        </is>
      </c>
      <c r="F488" s="0" t="n">
        <v>8</v>
      </c>
    </row>
    <row r="489">
      <c r="A489" s="0" t="n">
        <v>20487</v>
      </c>
      <c r="B489" s="0" t="n">
        <v>10002</v>
      </c>
      <c r="C489" s="0" t="n">
        <v>2</v>
      </c>
      <c r="D489" s="0" t="inlineStr">
        <is>
          <t>:\__isr_table_entry_z_irq_spurious_irq_648</t>
        </is>
      </c>
      <c r="E489" s="0" t="inlineStr">
        <is>
          <t>__isr_table_entry_z_irq_spurious_irq_648</t>
        </is>
      </c>
      <c r="F489" s="0" t="n">
        <v>8</v>
      </c>
    </row>
    <row r="490">
      <c r="A490" s="0" t="n">
        <v>20488</v>
      </c>
      <c r="B490" s="0" t="n">
        <v>10002</v>
      </c>
      <c r="C490" s="0" t="n">
        <v>2</v>
      </c>
      <c r="D490" s="0" t="inlineStr">
        <is>
          <t>:\__isr_table_entry_z_irq_spurious_irq_649</t>
        </is>
      </c>
      <c r="E490" s="0" t="inlineStr">
        <is>
          <t>__isr_table_entry_z_irq_spurious_irq_649</t>
        </is>
      </c>
      <c r="F490" s="0" t="n">
        <v>8</v>
      </c>
    </row>
    <row r="491">
      <c r="A491" s="0" t="n">
        <v>20489</v>
      </c>
      <c r="B491" s="0" t="n">
        <v>10002</v>
      </c>
      <c r="C491" s="0" t="n">
        <v>2</v>
      </c>
      <c r="D491" s="0" t="inlineStr">
        <is>
          <t>:\__isr_table_entry_z_irq_spurious_irq_650</t>
        </is>
      </c>
      <c r="E491" s="0" t="inlineStr">
        <is>
          <t>__isr_table_entry_z_irq_spurious_irq_650</t>
        </is>
      </c>
      <c r="F491" s="0" t="n">
        <v>8</v>
      </c>
    </row>
    <row r="492">
      <c r="A492" s="0" t="n">
        <v>20490</v>
      </c>
      <c r="B492" s="0" t="n">
        <v>10002</v>
      </c>
      <c r="C492" s="0" t="n">
        <v>2</v>
      </c>
      <c r="D492" s="0" t="inlineStr">
        <is>
          <t>:\__isr_table_entry_z_irq_spurious_irq_651</t>
        </is>
      </c>
      <c r="E492" s="0" t="inlineStr">
        <is>
          <t>__isr_table_entry_z_irq_spurious_irq_651</t>
        </is>
      </c>
      <c r="F492" s="0" t="n">
        <v>8</v>
      </c>
    </row>
    <row r="493">
      <c r="A493" s="0" t="n">
        <v>20491</v>
      </c>
      <c r="B493" s="0" t="n">
        <v>10002</v>
      </c>
      <c r="C493" s="0" t="n">
        <v>2</v>
      </c>
      <c r="D493" s="0" t="inlineStr">
        <is>
          <t>:\__isr_table_entry_z_irq_spurious_irq_652</t>
        </is>
      </c>
      <c r="E493" s="0" t="inlineStr">
        <is>
          <t>__isr_table_entry_z_irq_spurious_irq_652</t>
        </is>
      </c>
      <c r="F493" s="0" t="n">
        <v>8</v>
      </c>
    </row>
    <row r="494">
      <c r="A494" s="0" t="n">
        <v>20492</v>
      </c>
      <c r="B494" s="0" t="n">
        <v>10002</v>
      </c>
      <c r="C494" s="0" t="n">
        <v>2</v>
      </c>
      <c r="D494" s="0" t="inlineStr">
        <is>
          <t>:\__isr_table_entry_z_irq_spurious_irq_653</t>
        </is>
      </c>
      <c r="E494" s="0" t="inlineStr">
        <is>
          <t>__isr_table_entry_z_irq_spurious_irq_653</t>
        </is>
      </c>
      <c r="F494" s="0" t="n">
        <v>8</v>
      </c>
    </row>
    <row r="495">
      <c r="A495" s="0" t="n">
        <v>20493</v>
      </c>
      <c r="B495" s="0" t="n">
        <v>10002</v>
      </c>
      <c r="C495" s="0" t="n">
        <v>2</v>
      </c>
      <c r="D495" s="0" t="inlineStr">
        <is>
          <t>:\__isr_table_entry_z_irq_spurious_irq_654</t>
        </is>
      </c>
      <c r="E495" s="0" t="inlineStr">
        <is>
          <t>__isr_table_entry_z_irq_spurious_irq_654</t>
        </is>
      </c>
      <c r="F495" s="0" t="n">
        <v>8</v>
      </c>
    </row>
    <row r="496">
      <c r="A496" s="0" t="n">
        <v>20494</v>
      </c>
      <c r="B496" s="0" t="n">
        <v>10002</v>
      </c>
      <c r="C496" s="0" t="n">
        <v>2</v>
      </c>
      <c r="D496" s="0" t="inlineStr">
        <is>
          <t>:\__isr_table_entry_z_irq_spurious_irq_655</t>
        </is>
      </c>
      <c r="E496" s="0" t="inlineStr">
        <is>
          <t>__isr_table_entry_z_irq_spurious_irq_655</t>
        </is>
      </c>
      <c r="F496" s="0" t="n">
        <v>8</v>
      </c>
    </row>
    <row r="497">
      <c r="A497" s="0" t="n">
        <v>20495</v>
      </c>
      <c r="B497" s="0" t="n">
        <v>10002</v>
      </c>
      <c r="C497" s="0" t="n">
        <v>2</v>
      </c>
      <c r="D497" s="0" t="inlineStr">
        <is>
          <t>:\__isr_table_entry_z_irq_spurious_irq_656</t>
        </is>
      </c>
      <c r="E497" s="0" t="inlineStr">
        <is>
          <t>__isr_table_entry_z_irq_spurious_irq_656</t>
        </is>
      </c>
      <c r="F497" s="0" t="n">
        <v>8</v>
      </c>
    </row>
    <row r="498">
      <c r="A498" s="0" t="n">
        <v>20496</v>
      </c>
      <c r="B498" s="0" t="n">
        <v>10002</v>
      </c>
      <c r="C498" s="0" t="n">
        <v>2</v>
      </c>
      <c r="D498" s="0" t="inlineStr">
        <is>
          <t>:\__isr_table_entry_z_irq_spurious_irq_657</t>
        </is>
      </c>
      <c r="E498" s="0" t="inlineStr">
        <is>
          <t>__isr_table_entry_z_irq_spurious_irq_657</t>
        </is>
      </c>
      <c r="F498" s="0" t="n">
        <v>8</v>
      </c>
    </row>
    <row r="499">
      <c r="A499" s="0" t="n">
        <v>20497</v>
      </c>
      <c r="B499" s="0" t="n">
        <v>10002</v>
      </c>
      <c r="C499" s="0" t="n">
        <v>2</v>
      </c>
      <c r="D499" s="0" t="inlineStr">
        <is>
          <t>:\__isr_table_entry_z_irq_spurious_irq_658</t>
        </is>
      </c>
      <c r="E499" s="0" t="inlineStr">
        <is>
          <t>__isr_table_entry_z_irq_spurious_irq_658</t>
        </is>
      </c>
      <c r="F499" s="0" t="n">
        <v>8</v>
      </c>
    </row>
    <row r="500">
      <c r="A500" s="0" t="n">
        <v>20498</v>
      </c>
      <c r="B500" s="0" t="n">
        <v>10002</v>
      </c>
      <c r="C500" s="0" t="n">
        <v>2</v>
      </c>
      <c r="D500" s="0" t="inlineStr">
        <is>
          <t>:\__isr_table_entry_z_irq_spurious_irq_659</t>
        </is>
      </c>
      <c r="E500" s="0" t="inlineStr">
        <is>
          <t>__isr_table_entry_z_irq_spurious_irq_659</t>
        </is>
      </c>
      <c r="F500" s="0" t="n">
        <v>8</v>
      </c>
    </row>
    <row r="501">
      <c r="A501" s="0" t="n">
        <v>20499</v>
      </c>
      <c r="B501" s="0" t="n">
        <v>10002</v>
      </c>
      <c r="C501" s="0" t="n">
        <v>2</v>
      </c>
      <c r="D501" s="0" t="inlineStr">
        <is>
          <t>:\__isr_table_entry_z_irq_spurious_irq_660</t>
        </is>
      </c>
      <c r="E501" s="0" t="inlineStr">
        <is>
          <t>__isr_table_entry_z_irq_spurious_irq_660</t>
        </is>
      </c>
      <c r="F501" s="0" t="n">
        <v>8</v>
      </c>
    </row>
    <row r="502">
      <c r="A502" s="0" t="n">
        <v>20500</v>
      </c>
      <c r="B502" s="0" t="n">
        <v>10002</v>
      </c>
      <c r="C502" s="0" t="n">
        <v>2</v>
      </c>
      <c r="D502" s="0" t="inlineStr">
        <is>
          <t>:\__isr_table_entry_z_irq_spurious_irq_661</t>
        </is>
      </c>
      <c r="E502" s="0" t="inlineStr">
        <is>
          <t>__isr_table_entry_z_irq_spurious_irq_661</t>
        </is>
      </c>
      <c r="F502" s="0" t="n">
        <v>8</v>
      </c>
    </row>
    <row r="503">
      <c r="A503" s="0" t="n">
        <v>20501</v>
      </c>
      <c r="B503" s="0" t="n">
        <v>10002</v>
      </c>
      <c r="C503" s="0" t="n">
        <v>2</v>
      </c>
      <c r="D503" s="0" t="inlineStr">
        <is>
          <t>:\__isr_table_entry_z_irq_spurious_irq_662</t>
        </is>
      </c>
      <c r="E503" s="0" t="inlineStr">
        <is>
          <t>__isr_table_entry_z_irq_spurious_irq_662</t>
        </is>
      </c>
      <c r="F503" s="0" t="n">
        <v>8</v>
      </c>
    </row>
    <row r="504">
      <c r="A504" s="0" t="n">
        <v>20502</v>
      </c>
      <c r="B504" s="0" t="n">
        <v>10002</v>
      </c>
      <c r="C504" s="0" t="n">
        <v>2</v>
      </c>
      <c r="D504" s="0" t="inlineStr">
        <is>
          <t>:\__isr_table_entry_z_irq_spurious_irq_663</t>
        </is>
      </c>
      <c r="E504" s="0" t="inlineStr">
        <is>
          <t>__isr_table_entry_z_irq_spurious_irq_663</t>
        </is>
      </c>
      <c r="F504" s="0" t="n">
        <v>8</v>
      </c>
    </row>
    <row r="505">
      <c r="A505" s="0" t="n">
        <v>20503</v>
      </c>
      <c r="B505" s="0" t="n">
        <v>10002</v>
      </c>
      <c r="C505" s="0" t="n">
        <v>2</v>
      </c>
      <c r="D505" s="0" t="inlineStr">
        <is>
          <t>:\__isr_table_entry_z_irq_spurious_irq_664</t>
        </is>
      </c>
      <c r="E505" s="0" t="inlineStr">
        <is>
          <t>__isr_table_entry_z_irq_spurious_irq_664</t>
        </is>
      </c>
      <c r="F505" s="0" t="n">
        <v>8</v>
      </c>
    </row>
    <row r="506">
      <c r="A506" s="0" t="n">
        <v>20504</v>
      </c>
      <c r="B506" s="0" t="n">
        <v>10002</v>
      </c>
      <c r="C506" s="0" t="n">
        <v>2</v>
      </c>
      <c r="D506" s="0" t="inlineStr">
        <is>
          <t>:\__isr_table_entry_z_irq_spurious_irq_665</t>
        </is>
      </c>
      <c r="E506" s="0" t="inlineStr">
        <is>
          <t>__isr_table_entry_z_irq_spurious_irq_665</t>
        </is>
      </c>
      <c r="F506" s="0" t="n">
        <v>8</v>
      </c>
    </row>
    <row r="507">
      <c r="A507" s="0" t="n">
        <v>20505</v>
      </c>
      <c r="B507" s="0" t="n">
        <v>10002</v>
      </c>
      <c r="C507" s="0" t="n">
        <v>2</v>
      </c>
      <c r="D507" s="0" t="inlineStr">
        <is>
          <t>:\__isr_table_entry_z_irq_spurious_irq_666</t>
        </is>
      </c>
      <c r="E507" s="0" t="inlineStr">
        <is>
          <t>__isr_table_entry_z_irq_spurious_irq_666</t>
        </is>
      </c>
      <c r="F507" s="0" t="n">
        <v>8</v>
      </c>
    </row>
    <row r="508">
      <c r="A508" s="0" t="n">
        <v>20506</v>
      </c>
      <c r="B508" s="0" t="n">
        <v>10002</v>
      </c>
      <c r="C508" s="0" t="n">
        <v>2</v>
      </c>
      <c r="D508" s="0" t="inlineStr">
        <is>
          <t>:\__isr_table_entry_z_irq_spurious_irq_667</t>
        </is>
      </c>
      <c r="E508" s="0" t="inlineStr">
        <is>
          <t>__isr_table_entry_z_irq_spurious_irq_667</t>
        </is>
      </c>
      <c r="F508" s="0" t="n">
        <v>8</v>
      </c>
    </row>
    <row r="509">
      <c r="A509" s="0" t="n">
        <v>20507</v>
      </c>
      <c r="B509" s="0" t="n">
        <v>10002</v>
      </c>
      <c r="C509" s="0" t="n">
        <v>2</v>
      </c>
      <c r="D509" s="0" t="inlineStr">
        <is>
          <t>:\__isr_table_entry_z_irq_spurious_irq_668</t>
        </is>
      </c>
      <c r="E509" s="0" t="inlineStr">
        <is>
          <t>__isr_table_entry_z_irq_spurious_irq_668</t>
        </is>
      </c>
      <c r="F509" s="0" t="n">
        <v>8</v>
      </c>
    </row>
    <row r="510">
      <c r="A510" s="0" t="n">
        <v>20508</v>
      </c>
      <c r="B510" s="0" t="n">
        <v>10002</v>
      </c>
      <c r="C510" s="0" t="n">
        <v>2</v>
      </c>
      <c r="D510" s="0" t="inlineStr">
        <is>
          <t>:\__isr_table_entry_z_irq_spurious_irq_669</t>
        </is>
      </c>
      <c r="E510" s="0" t="inlineStr">
        <is>
          <t>__isr_table_entry_z_irq_spurious_irq_669</t>
        </is>
      </c>
      <c r="F510" s="0" t="n">
        <v>8</v>
      </c>
    </row>
    <row r="511">
      <c r="A511" s="0" t="n">
        <v>20509</v>
      </c>
      <c r="B511" s="0" t="n">
        <v>10002</v>
      </c>
      <c r="C511" s="0" t="n">
        <v>2</v>
      </c>
      <c r="D511" s="0" t="inlineStr">
        <is>
          <t>:\__isr_table_entry_z_irq_spurious_irq_670</t>
        </is>
      </c>
      <c r="E511" s="0" t="inlineStr">
        <is>
          <t>__isr_table_entry_z_irq_spurious_irq_670</t>
        </is>
      </c>
      <c r="F511" s="0" t="n">
        <v>8</v>
      </c>
    </row>
    <row r="512">
      <c r="A512" s="0" t="n">
        <v>20510</v>
      </c>
      <c r="B512" s="0" t="n">
        <v>10002</v>
      </c>
      <c r="C512" s="0" t="n">
        <v>2</v>
      </c>
      <c r="D512" s="0" t="inlineStr">
        <is>
          <t>:\__isr_table_entry_z_irq_spurious_irq_671</t>
        </is>
      </c>
      <c r="E512" s="0" t="inlineStr">
        <is>
          <t>__isr_table_entry_z_irq_spurious_irq_671</t>
        </is>
      </c>
      <c r="F512" s="0" t="n">
        <v>8</v>
      </c>
    </row>
    <row r="513">
      <c r="A513" s="0" t="n">
        <v>20511</v>
      </c>
      <c r="B513" s="0" t="n">
        <v>10002</v>
      </c>
      <c r="C513" s="0" t="n">
        <v>2</v>
      </c>
      <c r="D513" s="0" t="inlineStr">
        <is>
          <t>:\__isr_table_entry_z_irq_spurious_irq_672</t>
        </is>
      </c>
      <c r="E513" s="0" t="inlineStr">
        <is>
          <t>__isr_table_entry_z_irq_spurious_irq_672</t>
        </is>
      </c>
      <c r="F513" s="0" t="n">
        <v>8</v>
      </c>
    </row>
    <row r="514">
      <c r="A514" s="0" t="n">
        <v>20512</v>
      </c>
      <c r="B514" s="0" t="n">
        <v>10002</v>
      </c>
      <c r="C514" s="0" t="n">
        <v>2</v>
      </c>
      <c r="D514" s="0" t="inlineStr">
        <is>
          <t>:\__isr_table_entry_z_irq_spurious_irq_673</t>
        </is>
      </c>
      <c r="E514" s="0" t="inlineStr">
        <is>
          <t>__isr_table_entry_z_irq_spurious_irq_673</t>
        </is>
      </c>
      <c r="F514" s="0" t="n">
        <v>8</v>
      </c>
    </row>
    <row r="515">
      <c r="A515" s="0" t="n">
        <v>20513</v>
      </c>
      <c r="B515" s="0" t="n">
        <v>10002</v>
      </c>
      <c r="C515" s="0" t="n">
        <v>2</v>
      </c>
      <c r="D515" s="0" t="inlineStr">
        <is>
          <t>:\__isr_table_entry_z_irq_spurious_irq_674</t>
        </is>
      </c>
      <c r="E515" s="0" t="inlineStr">
        <is>
          <t>__isr_table_entry_z_irq_spurious_irq_674</t>
        </is>
      </c>
      <c r="F515" s="0" t="n">
        <v>8</v>
      </c>
    </row>
    <row r="516">
      <c r="A516" s="0" t="n">
        <v>20514</v>
      </c>
      <c r="B516" s="0" t="n">
        <v>10002</v>
      </c>
      <c r="C516" s="0" t="n">
        <v>2</v>
      </c>
      <c r="D516" s="0" t="inlineStr">
        <is>
          <t>:\__isr_table_entry_z_irq_spurious_irq_675</t>
        </is>
      </c>
      <c r="E516" s="0" t="inlineStr">
        <is>
          <t>__isr_table_entry_z_irq_spurious_irq_675</t>
        </is>
      </c>
      <c r="F516" s="0" t="n">
        <v>8</v>
      </c>
    </row>
    <row r="517">
      <c r="A517" s="0" t="n">
        <v>20515</v>
      </c>
      <c r="B517" s="0" t="n">
        <v>10002</v>
      </c>
      <c r="C517" s="0" t="n">
        <v>2</v>
      </c>
      <c r="D517" s="0" t="inlineStr">
        <is>
          <t>:\__isr_table_entry_z_irq_spurious_irq_676</t>
        </is>
      </c>
      <c r="E517" s="0" t="inlineStr">
        <is>
          <t>__isr_table_entry_z_irq_spurious_irq_676</t>
        </is>
      </c>
      <c r="F517" s="0" t="n">
        <v>8</v>
      </c>
    </row>
    <row r="518">
      <c r="A518" s="0" t="n">
        <v>20516</v>
      </c>
      <c r="B518" s="0" t="n">
        <v>10002</v>
      </c>
      <c r="C518" s="0" t="n">
        <v>2</v>
      </c>
      <c r="D518" s="0" t="inlineStr">
        <is>
          <t>:\__isr_table_entry_z_irq_spurious_irq_677</t>
        </is>
      </c>
      <c r="E518" s="0" t="inlineStr">
        <is>
          <t>__isr_table_entry_z_irq_spurious_irq_677</t>
        </is>
      </c>
      <c r="F518" s="0" t="n">
        <v>8</v>
      </c>
    </row>
    <row r="519">
      <c r="A519" s="0" t="n">
        <v>20517</v>
      </c>
      <c r="B519" s="0" t="n">
        <v>10002</v>
      </c>
      <c r="C519" s="0" t="n">
        <v>2</v>
      </c>
      <c r="D519" s="0" t="inlineStr">
        <is>
          <t>:\__isr_table_entry_z_irq_spurious_irq_678</t>
        </is>
      </c>
      <c r="E519" s="0" t="inlineStr">
        <is>
          <t>__isr_table_entry_z_irq_spurious_irq_678</t>
        </is>
      </c>
      <c r="F519" s="0" t="n">
        <v>8</v>
      </c>
    </row>
    <row r="520">
      <c r="A520" s="0" t="n">
        <v>20518</v>
      </c>
      <c r="B520" s="0" t="n">
        <v>10002</v>
      </c>
      <c r="C520" s="0" t="n">
        <v>2</v>
      </c>
      <c r="D520" s="0" t="inlineStr">
        <is>
          <t>:\__isr_table_entry_z_irq_spurious_irq_679</t>
        </is>
      </c>
      <c r="E520" s="0" t="inlineStr">
        <is>
          <t>__isr_table_entry_z_irq_spurious_irq_679</t>
        </is>
      </c>
      <c r="F520" s="0" t="n">
        <v>8</v>
      </c>
    </row>
    <row r="521">
      <c r="A521" s="0" t="n">
        <v>20519</v>
      </c>
      <c r="B521" s="0" t="n">
        <v>10002</v>
      </c>
      <c r="C521" s="0" t="n">
        <v>2</v>
      </c>
      <c r="D521" s="0" t="inlineStr">
        <is>
          <t>:\__isr_table_entry_z_irq_spurious_irq_680</t>
        </is>
      </c>
      <c r="E521" s="0" t="inlineStr">
        <is>
          <t>__isr_table_entry_z_irq_spurious_irq_680</t>
        </is>
      </c>
      <c r="F521" s="0" t="n">
        <v>8</v>
      </c>
    </row>
    <row r="522">
      <c r="A522" s="0" t="n">
        <v>20520</v>
      </c>
      <c r="B522" s="0" t="n">
        <v>10002</v>
      </c>
      <c r="C522" s="0" t="n">
        <v>2</v>
      </c>
      <c r="D522" s="0" t="inlineStr">
        <is>
          <t>:\__isr_table_entry_z_irq_spurious_irq_681</t>
        </is>
      </c>
      <c r="E522" s="0" t="inlineStr">
        <is>
          <t>__isr_table_entry_z_irq_spurious_irq_681</t>
        </is>
      </c>
      <c r="F522" s="0" t="n">
        <v>8</v>
      </c>
    </row>
    <row r="523">
      <c r="A523" s="0" t="n">
        <v>20521</v>
      </c>
      <c r="B523" s="0" t="n">
        <v>10002</v>
      </c>
      <c r="C523" s="0" t="n">
        <v>2</v>
      </c>
      <c r="D523" s="0" t="inlineStr">
        <is>
          <t>:\__isr_table_entry_z_irq_spurious_irq_682</t>
        </is>
      </c>
      <c r="E523" s="0" t="inlineStr">
        <is>
          <t>__isr_table_entry_z_irq_spurious_irq_682</t>
        </is>
      </c>
      <c r="F523" s="0" t="n">
        <v>8</v>
      </c>
    </row>
    <row r="524">
      <c r="A524" s="0" t="n">
        <v>20522</v>
      </c>
      <c r="B524" s="0" t="n">
        <v>10002</v>
      </c>
      <c r="C524" s="0" t="n">
        <v>2</v>
      </c>
      <c r="D524" s="0" t="inlineStr">
        <is>
          <t>:\__isr_table_entry_z_irq_spurious_irq_683</t>
        </is>
      </c>
      <c r="E524" s="0" t="inlineStr">
        <is>
          <t>__isr_table_entry_z_irq_spurious_irq_683</t>
        </is>
      </c>
      <c r="F524" s="0" t="n">
        <v>8</v>
      </c>
    </row>
    <row r="525">
      <c r="A525" s="0" t="n">
        <v>20523</v>
      </c>
      <c r="B525" s="0" t="n">
        <v>10002</v>
      </c>
      <c r="C525" s="0" t="n">
        <v>2</v>
      </c>
      <c r="D525" s="0" t="inlineStr">
        <is>
          <t>:\__isr_table_entry_z_irq_spurious_irq_684</t>
        </is>
      </c>
      <c r="E525" s="0" t="inlineStr">
        <is>
          <t>__isr_table_entry_z_irq_spurious_irq_684</t>
        </is>
      </c>
      <c r="F525" s="0" t="n">
        <v>8</v>
      </c>
    </row>
    <row r="526">
      <c r="A526" s="0" t="n">
        <v>20524</v>
      </c>
      <c r="B526" s="0" t="n">
        <v>10002</v>
      </c>
      <c r="C526" s="0" t="n">
        <v>2</v>
      </c>
      <c r="D526" s="0" t="inlineStr">
        <is>
          <t>:\__isr_table_entry_z_irq_spurious_irq_685</t>
        </is>
      </c>
      <c r="E526" s="0" t="inlineStr">
        <is>
          <t>__isr_table_entry_z_irq_spurious_irq_685</t>
        </is>
      </c>
      <c r="F526" s="0" t="n">
        <v>8</v>
      </c>
    </row>
    <row r="527">
      <c r="A527" s="0" t="n">
        <v>20525</v>
      </c>
      <c r="B527" s="0" t="n">
        <v>10002</v>
      </c>
      <c r="C527" s="0" t="n">
        <v>2</v>
      </c>
      <c r="D527" s="0" t="inlineStr">
        <is>
          <t>:\__isr_table_entry_z_irq_spurious_irq_686</t>
        </is>
      </c>
      <c r="E527" s="0" t="inlineStr">
        <is>
          <t>__isr_table_entry_z_irq_spurious_irq_686</t>
        </is>
      </c>
      <c r="F527" s="0" t="n">
        <v>8</v>
      </c>
    </row>
    <row r="528">
      <c r="A528" s="0" t="n">
        <v>20526</v>
      </c>
      <c r="B528" s="0" t="n">
        <v>10002</v>
      </c>
      <c r="C528" s="0" t="n">
        <v>2</v>
      </c>
      <c r="D528" s="0" t="inlineStr">
        <is>
          <t>:\__isr_table_entry_z_irq_spurious_irq_687</t>
        </is>
      </c>
      <c r="E528" s="0" t="inlineStr">
        <is>
          <t>__isr_table_entry_z_irq_spurious_irq_687</t>
        </is>
      </c>
      <c r="F528" s="0" t="n">
        <v>8</v>
      </c>
    </row>
    <row r="529">
      <c r="A529" s="0" t="n">
        <v>20527</v>
      </c>
      <c r="B529" s="0" t="n">
        <v>10002</v>
      </c>
      <c r="C529" s="0" t="n">
        <v>2</v>
      </c>
      <c r="D529" s="0" t="inlineStr">
        <is>
          <t>:\__isr_table_entry_z_irq_spurious_irq_688</t>
        </is>
      </c>
      <c r="E529" s="0" t="inlineStr">
        <is>
          <t>__isr_table_entry_z_irq_spurious_irq_688</t>
        </is>
      </c>
      <c r="F529" s="0" t="n">
        <v>8</v>
      </c>
    </row>
    <row r="530">
      <c r="A530" s="0" t="n">
        <v>20528</v>
      </c>
      <c r="B530" s="0" t="n">
        <v>10002</v>
      </c>
      <c r="C530" s="0" t="n">
        <v>2</v>
      </c>
      <c r="D530" s="0" t="inlineStr">
        <is>
          <t>:\__isr_table_entry_z_irq_spurious_irq_689</t>
        </is>
      </c>
      <c r="E530" s="0" t="inlineStr">
        <is>
          <t>__isr_table_entry_z_irq_spurious_irq_689</t>
        </is>
      </c>
      <c r="F530" s="0" t="n">
        <v>8</v>
      </c>
    </row>
    <row r="531">
      <c r="A531" s="0" t="n">
        <v>20529</v>
      </c>
      <c r="B531" s="0" t="n">
        <v>10002</v>
      </c>
      <c r="C531" s="0" t="n">
        <v>2</v>
      </c>
      <c r="D531" s="0" t="inlineStr">
        <is>
          <t>:\__isr_table_entry_z_irq_spurious_irq_690</t>
        </is>
      </c>
      <c r="E531" s="0" t="inlineStr">
        <is>
          <t>__isr_table_entry_z_irq_spurious_irq_690</t>
        </is>
      </c>
      <c r="F531" s="0" t="n">
        <v>8</v>
      </c>
    </row>
    <row r="532">
      <c r="A532" s="0" t="n">
        <v>20530</v>
      </c>
      <c r="B532" s="0" t="n">
        <v>10002</v>
      </c>
      <c r="C532" s="0" t="n">
        <v>2</v>
      </c>
      <c r="D532" s="0" t="inlineStr">
        <is>
          <t>:\__isr_table_entry_z_irq_spurious_irq_691</t>
        </is>
      </c>
      <c r="E532" s="0" t="inlineStr">
        <is>
          <t>__isr_table_entry_z_irq_spurious_irq_691</t>
        </is>
      </c>
      <c r="F532" s="0" t="n">
        <v>8</v>
      </c>
    </row>
    <row r="533">
      <c r="A533" s="0" t="n">
        <v>20531</v>
      </c>
      <c r="B533" s="0" t="n">
        <v>10002</v>
      </c>
      <c r="C533" s="0" t="n">
        <v>2</v>
      </c>
      <c r="D533" s="0" t="inlineStr">
        <is>
          <t>:\__isr_table_entry_z_irq_spurious_irq_692</t>
        </is>
      </c>
      <c r="E533" s="0" t="inlineStr">
        <is>
          <t>__isr_table_entry_z_irq_spurious_irq_692</t>
        </is>
      </c>
      <c r="F533" s="0" t="n">
        <v>8</v>
      </c>
    </row>
    <row r="534">
      <c r="A534" s="0" t="n">
        <v>20532</v>
      </c>
      <c r="B534" s="0" t="n">
        <v>10002</v>
      </c>
      <c r="C534" s="0" t="n">
        <v>2</v>
      </c>
      <c r="D534" s="0" t="inlineStr">
        <is>
          <t>:\__isr_table_entry_z_irq_spurious_irq_693</t>
        </is>
      </c>
      <c r="E534" s="0" t="inlineStr">
        <is>
          <t>__isr_table_entry_z_irq_spurious_irq_693</t>
        </is>
      </c>
      <c r="F534" s="0" t="n">
        <v>8</v>
      </c>
    </row>
    <row r="535">
      <c r="A535" s="0" t="n">
        <v>20533</v>
      </c>
      <c r="B535" s="0" t="n">
        <v>10002</v>
      </c>
      <c r="C535" s="0" t="n">
        <v>2</v>
      </c>
      <c r="D535" s="0" t="inlineStr">
        <is>
          <t>:\__isr_table_entry_z_irq_spurious_irq_694</t>
        </is>
      </c>
      <c r="E535" s="0" t="inlineStr">
        <is>
          <t>__isr_table_entry_z_irq_spurious_irq_694</t>
        </is>
      </c>
      <c r="F535" s="0" t="n">
        <v>8</v>
      </c>
    </row>
    <row r="536">
      <c r="A536" s="0" t="n">
        <v>20534</v>
      </c>
      <c r="B536" s="0" t="n">
        <v>10002</v>
      </c>
      <c r="C536" s="0" t="n">
        <v>2</v>
      </c>
      <c r="D536" s="0" t="inlineStr">
        <is>
          <t>:\__isr_table_entry_z_irq_spurious_irq_695</t>
        </is>
      </c>
      <c r="E536" s="0" t="inlineStr">
        <is>
          <t>__isr_table_entry_z_irq_spurious_irq_695</t>
        </is>
      </c>
      <c r="F536" s="0" t="n">
        <v>8</v>
      </c>
    </row>
    <row r="537">
      <c r="A537" s="0" t="n">
        <v>20535</v>
      </c>
      <c r="B537" s="0" t="n">
        <v>10002</v>
      </c>
      <c r="C537" s="0" t="n">
        <v>2</v>
      </c>
      <c r="D537" s="0" t="inlineStr">
        <is>
          <t>:\__isr_table_entry_z_irq_spurious_irq_696</t>
        </is>
      </c>
      <c r="E537" s="0" t="inlineStr">
        <is>
          <t>__isr_table_entry_z_irq_spurious_irq_696</t>
        </is>
      </c>
      <c r="F537" s="0" t="n">
        <v>8</v>
      </c>
    </row>
    <row r="538">
      <c r="A538" s="0" t="n">
        <v>20536</v>
      </c>
      <c r="B538" s="0" t="n">
        <v>10002</v>
      </c>
      <c r="C538" s="0" t="n">
        <v>2</v>
      </c>
      <c r="D538" s="0" t="inlineStr">
        <is>
          <t>:\__isr_table_entry_z_irq_spurious_irq_697</t>
        </is>
      </c>
      <c r="E538" s="0" t="inlineStr">
        <is>
          <t>__isr_table_entry_z_irq_spurious_irq_697</t>
        </is>
      </c>
      <c r="F538" s="0" t="n">
        <v>8</v>
      </c>
    </row>
    <row r="539">
      <c r="A539" s="0" t="n">
        <v>20537</v>
      </c>
      <c r="B539" s="0" t="n">
        <v>10002</v>
      </c>
      <c r="C539" s="0" t="n">
        <v>2</v>
      </c>
      <c r="D539" s="0" t="inlineStr">
        <is>
          <t>:\__isr_table_entry_z_irq_spurious_irq_698</t>
        </is>
      </c>
      <c r="E539" s="0" t="inlineStr">
        <is>
          <t>__isr_table_entry_z_irq_spurious_irq_698</t>
        </is>
      </c>
      <c r="F539" s="0" t="n">
        <v>8</v>
      </c>
    </row>
    <row r="540">
      <c r="A540" s="0" t="n">
        <v>20538</v>
      </c>
      <c r="B540" s="0" t="n">
        <v>10002</v>
      </c>
      <c r="C540" s="0" t="n">
        <v>2</v>
      </c>
      <c r="D540" s="0" t="inlineStr">
        <is>
          <t>:\__isr_table_entry_z_irq_spurious_irq_699</t>
        </is>
      </c>
      <c r="E540" s="0" t="inlineStr">
        <is>
          <t>__isr_table_entry_z_irq_spurious_irq_699</t>
        </is>
      </c>
      <c r="F540" s="0" t="n">
        <v>8</v>
      </c>
    </row>
    <row r="541">
      <c r="A541" s="0" t="n">
        <v>20539</v>
      </c>
      <c r="B541" s="0" t="n">
        <v>10002</v>
      </c>
      <c r="C541" s="0" t="n">
        <v>2</v>
      </c>
      <c r="D541" s="0" t="inlineStr">
        <is>
          <t>:\__isr_table_entry_z_irq_spurious_irq_700</t>
        </is>
      </c>
      <c r="E541" s="0" t="inlineStr">
        <is>
          <t>__isr_table_entry_z_irq_spurious_irq_700</t>
        </is>
      </c>
      <c r="F541" s="0" t="n">
        <v>8</v>
      </c>
    </row>
    <row r="542">
      <c r="A542" s="0" t="n">
        <v>20540</v>
      </c>
      <c r="B542" s="0" t="n">
        <v>10002</v>
      </c>
      <c r="C542" s="0" t="n">
        <v>2</v>
      </c>
      <c r="D542" s="0" t="inlineStr">
        <is>
          <t>:\__isr_table_entry_z_irq_spurious_irq_701</t>
        </is>
      </c>
      <c r="E542" s="0" t="inlineStr">
        <is>
          <t>__isr_table_entry_z_irq_spurious_irq_701</t>
        </is>
      </c>
      <c r="F542" s="0" t="n">
        <v>8</v>
      </c>
    </row>
    <row r="543">
      <c r="A543" s="0" t="n">
        <v>20541</v>
      </c>
      <c r="B543" s="0" t="n">
        <v>10002</v>
      </c>
      <c r="C543" s="0" t="n">
        <v>2</v>
      </c>
      <c r="D543" s="0" t="inlineStr">
        <is>
          <t>:\__isr_table_entry_z_irq_spurious_irq_702</t>
        </is>
      </c>
      <c r="E543" s="0" t="inlineStr">
        <is>
          <t>__isr_table_entry_z_irq_spurious_irq_702</t>
        </is>
      </c>
      <c r="F543" s="0" t="n">
        <v>8</v>
      </c>
    </row>
    <row r="544">
      <c r="A544" s="0" t="n">
        <v>20542</v>
      </c>
      <c r="B544" s="0" t="n">
        <v>10002</v>
      </c>
      <c r="C544" s="0" t="n">
        <v>2</v>
      </c>
      <c r="D544" s="0" t="inlineStr">
        <is>
          <t>:\__isr_table_entry_z_irq_spurious_irq_703</t>
        </is>
      </c>
      <c r="E544" s="0" t="inlineStr">
        <is>
          <t>__isr_table_entry_z_irq_spurious_irq_703</t>
        </is>
      </c>
      <c r="F544" s="0" t="n">
        <v>8</v>
      </c>
    </row>
    <row r="545">
      <c r="A545" s="0" t="n">
        <v>20543</v>
      </c>
      <c r="B545" s="0" t="n">
        <v>10002</v>
      </c>
      <c r="C545" s="0" t="n">
        <v>2</v>
      </c>
      <c r="D545" s="0" t="inlineStr">
        <is>
          <t>:\__isr_table_entry_z_irq_spurious_irq_704</t>
        </is>
      </c>
      <c r="E545" s="0" t="inlineStr">
        <is>
          <t>__isr_table_entry_z_irq_spurious_irq_704</t>
        </is>
      </c>
      <c r="F545" s="0" t="n">
        <v>8</v>
      </c>
    </row>
    <row r="546">
      <c r="A546" s="0" t="n">
        <v>20544</v>
      </c>
      <c r="B546" s="0" t="n">
        <v>10002</v>
      </c>
      <c r="C546" s="0" t="n">
        <v>2</v>
      </c>
      <c r="D546" s="0" t="inlineStr">
        <is>
          <t>:\__isr_table_entry_z_irq_spurious_irq_705</t>
        </is>
      </c>
      <c r="E546" s="0" t="inlineStr">
        <is>
          <t>__isr_table_entry_z_irq_spurious_irq_705</t>
        </is>
      </c>
      <c r="F546" s="0" t="n">
        <v>8</v>
      </c>
    </row>
    <row r="547">
      <c r="A547" s="0" t="n">
        <v>20545</v>
      </c>
      <c r="B547" s="0" t="n">
        <v>10002</v>
      </c>
      <c r="C547" s="0" t="n">
        <v>2</v>
      </c>
      <c r="D547" s="0" t="inlineStr">
        <is>
          <t>:\__isr_table_entry_z_irq_spurious_irq_706</t>
        </is>
      </c>
      <c r="E547" s="0" t="inlineStr">
        <is>
          <t>__isr_table_entry_z_irq_spurious_irq_706</t>
        </is>
      </c>
      <c r="F547" s="0" t="n">
        <v>8</v>
      </c>
    </row>
    <row r="548">
      <c r="A548" s="0" t="n">
        <v>20546</v>
      </c>
      <c r="B548" s="0" t="n">
        <v>10002</v>
      </c>
      <c r="C548" s="0" t="n">
        <v>2</v>
      </c>
      <c r="D548" s="0" t="inlineStr">
        <is>
          <t>:\__isr_table_entry_z_irq_spurious_irq_707</t>
        </is>
      </c>
      <c r="E548" s="0" t="inlineStr">
        <is>
          <t>__isr_table_entry_z_irq_spurious_irq_707</t>
        </is>
      </c>
      <c r="F548" s="0" t="n">
        <v>8</v>
      </c>
    </row>
    <row r="549">
      <c r="A549" s="0" t="n">
        <v>20547</v>
      </c>
      <c r="B549" s="0" t="n">
        <v>10002</v>
      </c>
      <c r="C549" s="0" t="n">
        <v>2</v>
      </c>
      <c r="D549" s="0" t="inlineStr">
        <is>
          <t>:\__isr_table_entry_z_irq_spurious_irq_708</t>
        </is>
      </c>
      <c r="E549" s="0" t="inlineStr">
        <is>
          <t>__isr_table_entry_z_irq_spurious_irq_708</t>
        </is>
      </c>
      <c r="F549" s="0" t="n">
        <v>69990</v>
      </c>
    </row>
    <row r="550">
      <c r="A550" s="0" t="n">
        <v>20548</v>
      </c>
      <c r="B550" s="0" t="n">
        <v>10002</v>
      </c>
      <c r="C550" s="0" t="n">
        <v>2</v>
      </c>
      <c r="D550" s="0" t="inlineStr">
        <is>
          <t>:\__isr_table_entry_z_irq_spurious_irq_709</t>
        </is>
      </c>
      <c r="E550" s="0" t="inlineStr">
        <is>
          <t>__isr_table_entry_z_irq_spurious_irq_709</t>
        </is>
      </c>
      <c r="F550" s="0" t="n">
        <v>8</v>
      </c>
    </row>
    <row r="551">
      <c r="A551" s="0" t="n">
        <v>20549</v>
      </c>
      <c r="B551" s="0" t="n">
        <v>10002</v>
      </c>
      <c r="C551" s="0" t="n">
        <v>2</v>
      </c>
      <c r="D551" s="0" t="inlineStr">
        <is>
          <t>:\__isr_table_entry_z_irq_spurious_irq_710</t>
        </is>
      </c>
      <c r="E551" s="0" t="inlineStr">
        <is>
          <t>__isr_table_entry_z_irq_spurious_irq_710</t>
        </is>
      </c>
      <c r="F551" s="0" t="n">
        <v>8</v>
      </c>
    </row>
    <row r="552">
      <c r="A552" s="0" t="n">
        <v>20550</v>
      </c>
      <c r="B552" s="0" t="n">
        <v>10002</v>
      </c>
      <c r="C552" s="0" t="n">
        <v>2</v>
      </c>
      <c r="D552" s="0" t="inlineStr">
        <is>
          <t>:\__isr_table_entry_z_irq_spurious_irq_711</t>
        </is>
      </c>
      <c r="E552" s="0" t="inlineStr">
        <is>
          <t>__isr_table_entry_z_irq_spurious_irq_711</t>
        </is>
      </c>
      <c r="F552" s="0" t="n">
        <v>8</v>
      </c>
    </row>
    <row r="553">
      <c r="A553" s="0" t="n">
        <v>20551</v>
      </c>
      <c r="B553" s="0" t="n">
        <v>10002</v>
      </c>
      <c r="C553" s="0" t="n">
        <v>2</v>
      </c>
      <c r="D553" s="0" t="inlineStr">
        <is>
          <t>:\__isr_table_entry_z_irq_spurious_irq_712</t>
        </is>
      </c>
      <c r="E553" s="0" t="inlineStr">
        <is>
          <t>__isr_table_entry_z_irq_spurious_irq_712</t>
        </is>
      </c>
      <c r="F553" s="0" t="n">
        <v>8</v>
      </c>
    </row>
    <row r="554">
      <c r="A554" s="0" t="n">
        <v>20552</v>
      </c>
      <c r="B554" s="0" t="n">
        <v>10002</v>
      </c>
      <c r="C554" s="0" t="n">
        <v>2</v>
      </c>
      <c r="D554" s="0" t="inlineStr">
        <is>
          <t>:\__isr_table_entry_z_irq_spurious_irq_713</t>
        </is>
      </c>
      <c r="E554" s="0" t="inlineStr">
        <is>
          <t>__isr_table_entry_z_irq_spurious_irq_713</t>
        </is>
      </c>
      <c r="F554" s="0" t="n">
        <v>8</v>
      </c>
    </row>
    <row r="555">
      <c r="A555" s="0" t="n">
        <v>20553</v>
      </c>
      <c r="B555" s="0" t="n">
        <v>10002</v>
      </c>
      <c r="C555" s="0" t="n">
        <v>2</v>
      </c>
      <c r="D555" s="0" t="inlineStr">
        <is>
          <t>:\__isr_table_entry_z_irq_spurious_irq_714</t>
        </is>
      </c>
      <c r="E555" s="0" t="inlineStr">
        <is>
          <t>__isr_table_entry_z_irq_spurious_irq_714</t>
        </is>
      </c>
      <c r="F555" s="0" t="n">
        <v>8</v>
      </c>
    </row>
    <row r="556">
      <c r="A556" s="0" t="n">
        <v>20554</v>
      </c>
      <c r="B556" s="0" t="n">
        <v>10002</v>
      </c>
      <c r="C556" s="0" t="n">
        <v>2</v>
      </c>
      <c r="D556" s="0" t="inlineStr">
        <is>
          <t>:\__isr_table_entry_z_irq_spurious_irq_715</t>
        </is>
      </c>
      <c r="E556" s="0" t="inlineStr">
        <is>
          <t>__isr_table_entry_z_irq_spurious_irq_715</t>
        </is>
      </c>
      <c r="F556" s="0" t="n">
        <v>8</v>
      </c>
    </row>
    <row r="557">
      <c r="A557" s="0" t="n">
        <v>20555</v>
      </c>
      <c r="B557" s="0" t="n">
        <v>10002</v>
      </c>
      <c r="C557" s="0" t="n">
        <v>2</v>
      </c>
      <c r="D557" s="0" t="inlineStr">
        <is>
          <t>:\__isr_table_entry_z_irq_spurious_irq_716</t>
        </is>
      </c>
      <c r="E557" s="0" t="inlineStr">
        <is>
          <t>__isr_table_entry_z_irq_spurious_irq_716</t>
        </is>
      </c>
      <c r="F557" s="0" t="n">
        <v>8</v>
      </c>
    </row>
    <row r="558">
      <c r="A558" s="0" t="n">
        <v>20556</v>
      </c>
      <c r="B558" s="0" t="n">
        <v>10002</v>
      </c>
      <c r="C558" s="0" t="n">
        <v>2</v>
      </c>
      <c r="D558" s="0" t="inlineStr">
        <is>
          <t>:\__isr_table_entry_z_irq_spurious_irq_717</t>
        </is>
      </c>
      <c r="E558" s="0" t="inlineStr">
        <is>
          <t>__isr_table_entry_z_irq_spurious_irq_717</t>
        </is>
      </c>
      <c r="F558" s="0" t="n">
        <v>8</v>
      </c>
    </row>
    <row r="559">
      <c r="A559" s="0" t="n">
        <v>20557</v>
      </c>
      <c r="B559" s="0" t="n">
        <v>10002</v>
      </c>
      <c r="C559" s="0" t="n">
        <v>2</v>
      </c>
      <c r="D559" s="0" t="inlineStr">
        <is>
          <t>:\__isr_table_entry_z_irq_spurious_irq_718</t>
        </is>
      </c>
      <c r="E559" s="0" t="inlineStr">
        <is>
          <t>__isr_table_entry_z_irq_spurious_irq_718</t>
        </is>
      </c>
      <c r="F559" s="0" t="n">
        <v>8</v>
      </c>
    </row>
    <row r="560">
      <c r="A560" s="0" t="n">
        <v>20558</v>
      </c>
      <c r="B560" s="0" t="n">
        <v>10002</v>
      </c>
      <c r="C560" s="0" t="n">
        <v>2</v>
      </c>
      <c r="D560" s="0" t="inlineStr">
        <is>
          <t>:\__isr_table_entry_z_irq_spurious_irq_719</t>
        </is>
      </c>
      <c r="E560" s="0" t="inlineStr">
        <is>
          <t>__isr_table_entry_z_irq_spurious_irq_719</t>
        </is>
      </c>
      <c r="F560" s="0" t="n">
        <v>8</v>
      </c>
    </row>
    <row r="561">
      <c r="A561" s="0" t="n">
        <v>20559</v>
      </c>
      <c r="B561" s="0" t="n">
        <v>10002</v>
      </c>
      <c r="C561" s="0" t="n">
        <v>2</v>
      </c>
      <c r="D561" s="0" t="inlineStr">
        <is>
          <t>:\__isr_table_entry_z_irq_spurious_irq_720</t>
        </is>
      </c>
      <c r="E561" s="0" t="inlineStr">
        <is>
          <t>__isr_table_entry_z_irq_spurious_irq_720</t>
        </is>
      </c>
      <c r="F561" s="0" t="n">
        <v>8</v>
      </c>
    </row>
    <row r="562">
      <c r="A562" s="0" t="n">
        <v>20560</v>
      </c>
      <c r="B562" s="0" t="n">
        <v>10002</v>
      </c>
      <c r="C562" s="0" t="n">
        <v>2</v>
      </c>
      <c r="D562" s="0" t="inlineStr">
        <is>
          <t>:\__isr_table_entry_z_irq_spurious_irq_721</t>
        </is>
      </c>
      <c r="E562" s="0" t="inlineStr">
        <is>
          <t>__isr_table_entry_z_irq_spurious_irq_721</t>
        </is>
      </c>
      <c r="F562" s="0" t="n">
        <v>8</v>
      </c>
    </row>
    <row r="563">
      <c r="A563" s="0" t="n">
        <v>20561</v>
      </c>
      <c r="B563" s="0" t="n">
        <v>10002</v>
      </c>
      <c r="C563" s="0" t="n">
        <v>2</v>
      </c>
      <c r="D563" s="0" t="inlineStr">
        <is>
          <t>:\__isr_table_entry_z_irq_spurious_irq_722</t>
        </is>
      </c>
      <c r="E563" s="0" t="inlineStr">
        <is>
          <t>__isr_table_entry_z_irq_spurious_irq_722</t>
        </is>
      </c>
      <c r="F563" s="0" t="n">
        <v>8</v>
      </c>
    </row>
    <row r="564">
      <c r="A564" s="0" t="n">
        <v>20562</v>
      </c>
      <c r="B564" s="0" t="n">
        <v>10002</v>
      </c>
      <c r="C564" s="0" t="n">
        <v>2</v>
      </c>
      <c r="D564" s="0" t="inlineStr">
        <is>
          <t>:\__isr_table_entry_z_irq_spurious_irq_723</t>
        </is>
      </c>
      <c r="E564" s="0" t="inlineStr">
        <is>
          <t>__isr_table_entry_z_irq_spurious_irq_723</t>
        </is>
      </c>
      <c r="F564" s="0" t="n">
        <v>8</v>
      </c>
    </row>
    <row r="565">
      <c r="A565" s="0" t="n">
        <v>20563</v>
      </c>
      <c r="B565" s="0" t="n">
        <v>10002</v>
      </c>
      <c r="C565" s="0" t="n">
        <v>2</v>
      </c>
      <c r="D565" s="0" t="inlineStr">
        <is>
          <t>:\__isr_table_entry_z_irq_spurious_irq_724</t>
        </is>
      </c>
      <c r="E565" s="0" t="inlineStr">
        <is>
          <t>__isr_table_entry_z_irq_spurious_irq_724</t>
        </is>
      </c>
      <c r="F565" s="0" t="n">
        <v>8</v>
      </c>
    </row>
    <row r="566">
      <c r="A566" s="0" t="n">
        <v>20564</v>
      </c>
      <c r="B566" s="0" t="n">
        <v>10002</v>
      </c>
      <c r="C566" s="0" t="n">
        <v>2</v>
      </c>
      <c r="D566" s="0" t="inlineStr">
        <is>
          <t>:\__isr_table_entry_z_irq_spurious_irq_725</t>
        </is>
      </c>
      <c r="E566" s="0" t="inlineStr">
        <is>
          <t>__isr_table_entry_z_irq_spurious_irq_725</t>
        </is>
      </c>
      <c r="F566" s="0" t="n">
        <v>8</v>
      </c>
    </row>
    <row r="567">
      <c r="A567" s="0" t="n">
        <v>20565</v>
      </c>
      <c r="B567" s="0" t="n">
        <v>10002</v>
      </c>
      <c r="C567" s="0" t="n">
        <v>2</v>
      </c>
      <c r="D567" s="0" t="inlineStr">
        <is>
          <t>:\__isr_table_entry_z_irq_spurious_irq_726</t>
        </is>
      </c>
      <c r="E567" s="0" t="inlineStr">
        <is>
          <t>__isr_table_entry_z_irq_spurious_irq_726</t>
        </is>
      </c>
      <c r="F567" s="0" t="n">
        <v>8</v>
      </c>
    </row>
    <row r="568">
      <c r="A568" s="0" t="n">
        <v>20566</v>
      </c>
      <c r="B568" s="0" t="n">
        <v>10002</v>
      </c>
      <c r="C568" s="0" t="n">
        <v>2</v>
      </c>
      <c r="D568" s="0" t="inlineStr">
        <is>
          <t>:\__isr_table_entry_z_irq_spurious_irq_727</t>
        </is>
      </c>
      <c r="E568" s="0" t="inlineStr">
        <is>
          <t>__isr_table_entry_z_irq_spurious_irq_727</t>
        </is>
      </c>
      <c r="F568" s="0" t="n">
        <v>8</v>
      </c>
    </row>
    <row r="569">
      <c r="A569" s="0" t="n">
        <v>20567</v>
      </c>
      <c r="B569" s="0" t="n">
        <v>10002</v>
      </c>
      <c r="C569" s="0" t="n">
        <v>2</v>
      </c>
      <c r="D569" s="0" t="inlineStr">
        <is>
          <t>:\__isr_table_entry_z_irq_spurious_irq_728</t>
        </is>
      </c>
      <c r="E569" s="0" t="inlineStr">
        <is>
          <t>__isr_table_entry_z_irq_spurious_irq_728</t>
        </is>
      </c>
      <c r="F569" s="0" t="n">
        <v>8</v>
      </c>
    </row>
    <row r="570">
      <c r="A570" s="0" t="n">
        <v>20568</v>
      </c>
      <c r="B570" s="0" t="n">
        <v>10002</v>
      </c>
      <c r="C570" s="0" t="n">
        <v>2</v>
      </c>
      <c r="D570" s="0" t="inlineStr">
        <is>
          <t>:\__isr_table_entry_z_irq_spurious_irq_729</t>
        </is>
      </c>
      <c r="E570" s="0" t="inlineStr">
        <is>
          <t>__isr_table_entry_z_irq_spurious_irq_729</t>
        </is>
      </c>
      <c r="F570" s="0" t="n">
        <v>8</v>
      </c>
    </row>
    <row r="571">
      <c r="A571" s="0" t="n">
        <v>20569</v>
      </c>
      <c r="B571" s="0" t="n">
        <v>10002</v>
      </c>
      <c r="C571" s="0" t="n">
        <v>2</v>
      </c>
      <c r="D571" s="0" t="inlineStr">
        <is>
          <t>:\__isr_table_entry_z_irq_spurious_irq_730</t>
        </is>
      </c>
      <c r="E571" s="0" t="inlineStr">
        <is>
          <t>__isr_table_entry_z_irq_spurious_irq_730</t>
        </is>
      </c>
      <c r="F571" s="0" t="n">
        <v>8</v>
      </c>
    </row>
    <row r="572">
      <c r="A572" s="0" t="n">
        <v>20570</v>
      </c>
      <c r="B572" s="0" t="n">
        <v>10002</v>
      </c>
      <c r="C572" s="0" t="n">
        <v>2</v>
      </c>
      <c r="D572" s="0" t="inlineStr">
        <is>
          <t>:\__isr_table_entry_z_irq_spurious_irq_731</t>
        </is>
      </c>
      <c r="E572" s="0" t="inlineStr">
        <is>
          <t>__isr_table_entry_z_irq_spurious_irq_731</t>
        </is>
      </c>
      <c r="F572" s="0" t="n">
        <v>8</v>
      </c>
    </row>
    <row r="573">
      <c r="A573" s="0" t="n">
        <v>20571</v>
      </c>
      <c r="B573" s="0" t="n">
        <v>10002</v>
      </c>
      <c r="C573" s="0" t="n">
        <v>2</v>
      </c>
      <c r="D573" s="0" t="inlineStr">
        <is>
          <t>:\__isr_table_entry_z_irq_spurious_irq_732</t>
        </is>
      </c>
      <c r="E573" s="0" t="inlineStr">
        <is>
          <t>__isr_table_entry_z_irq_spurious_irq_732</t>
        </is>
      </c>
      <c r="F573" s="0" t="n">
        <v>8</v>
      </c>
    </row>
    <row r="574">
      <c r="A574" s="0" t="n">
        <v>20572</v>
      </c>
      <c r="B574" s="0" t="n">
        <v>10002</v>
      </c>
      <c r="C574" s="0" t="n">
        <v>2</v>
      </c>
      <c r="D574" s="0" t="inlineStr">
        <is>
          <t>:\__isr_table_entry_z_irq_spurious_irq_733</t>
        </is>
      </c>
      <c r="E574" s="0" t="inlineStr">
        <is>
          <t>__isr_table_entry_z_irq_spurious_irq_733</t>
        </is>
      </c>
      <c r="F574" s="0" t="n">
        <v>8</v>
      </c>
    </row>
    <row r="575">
      <c r="A575" s="0" t="n">
        <v>20573</v>
      </c>
      <c r="B575" s="0" t="n">
        <v>10002</v>
      </c>
      <c r="C575" s="0" t="n">
        <v>2</v>
      </c>
      <c r="D575" s="0" t="inlineStr">
        <is>
          <t>:\__isr_table_entry_z_irq_spurious_irq_734</t>
        </is>
      </c>
      <c r="E575" s="0" t="inlineStr">
        <is>
          <t>__isr_table_entry_z_irq_spurious_irq_734</t>
        </is>
      </c>
      <c r="F575" s="0" t="n">
        <v>8</v>
      </c>
    </row>
    <row r="576">
      <c r="A576" s="0" t="n">
        <v>20574</v>
      </c>
      <c r="B576" s="0" t="n">
        <v>10002</v>
      </c>
      <c r="C576" s="0" t="n">
        <v>2</v>
      </c>
      <c r="D576" s="0" t="inlineStr">
        <is>
          <t>:\__isr_table_entry_z_irq_spurious_irq_735</t>
        </is>
      </c>
      <c r="E576" s="0" t="inlineStr">
        <is>
          <t>__isr_table_entry_z_irq_spurious_irq_735</t>
        </is>
      </c>
      <c r="F576" s="0" t="n">
        <v>8</v>
      </c>
    </row>
    <row r="577">
      <c r="A577" s="0" t="n">
        <v>20575</v>
      </c>
      <c r="B577" s="0" t="n">
        <v>10002</v>
      </c>
      <c r="C577" s="0" t="n">
        <v>2</v>
      </c>
      <c r="D577" s="0" t="inlineStr">
        <is>
          <t>:\__isr_table_entry_z_irq_spurious_irq_736</t>
        </is>
      </c>
      <c r="E577" s="0" t="inlineStr">
        <is>
          <t>__isr_table_entry_z_irq_spurious_irq_736</t>
        </is>
      </c>
      <c r="F577" s="0" t="n">
        <v>8</v>
      </c>
    </row>
    <row r="578">
      <c r="A578" s="0" t="n">
        <v>20576</v>
      </c>
      <c r="B578" s="0" t="n">
        <v>10002</v>
      </c>
      <c r="C578" s="0" t="n">
        <v>2</v>
      </c>
      <c r="D578" s="0" t="inlineStr">
        <is>
          <t>:\__isr_table_entry_z_irq_spurious_irq_737</t>
        </is>
      </c>
      <c r="E578" s="0" t="inlineStr">
        <is>
          <t>__isr_table_entry_z_irq_spurious_irq_737</t>
        </is>
      </c>
      <c r="F578" s="0" t="n">
        <v>8</v>
      </c>
    </row>
    <row r="579">
      <c r="A579" s="0" t="n">
        <v>20577</v>
      </c>
      <c r="B579" s="0" t="n">
        <v>10002</v>
      </c>
      <c r="C579" s="0" t="n">
        <v>2</v>
      </c>
      <c r="D579" s="0" t="inlineStr">
        <is>
          <t>:\__isr_table_entry_z_irq_spurious_irq_738</t>
        </is>
      </c>
      <c r="E579" s="0" t="inlineStr">
        <is>
          <t>__isr_table_entry_z_irq_spurious_irq_738</t>
        </is>
      </c>
      <c r="F579" s="0" t="n">
        <v>8</v>
      </c>
    </row>
    <row r="580">
      <c r="A580" s="0" t="n">
        <v>20578</v>
      </c>
      <c r="B580" s="0" t="n">
        <v>10002</v>
      </c>
      <c r="C580" s="0" t="n">
        <v>2</v>
      </c>
      <c r="D580" s="0" t="inlineStr">
        <is>
          <t>:\__isr_table_entry_z_irq_spurious_irq_739</t>
        </is>
      </c>
      <c r="E580" s="0" t="inlineStr">
        <is>
          <t>__isr_table_entry_z_irq_spurious_irq_739</t>
        </is>
      </c>
      <c r="F580" s="0" t="n">
        <v>8</v>
      </c>
    </row>
    <row r="581">
      <c r="A581" s="0" t="n">
        <v>20579</v>
      </c>
      <c r="B581" s="0" t="n">
        <v>10002</v>
      </c>
      <c r="C581" s="0" t="n">
        <v>2</v>
      </c>
      <c r="D581" s="0" t="inlineStr">
        <is>
          <t>:\__isr_table_entry_z_irq_spurious_irq_740</t>
        </is>
      </c>
      <c r="E581" s="0" t="inlineStr">
        <is>
          <t>__isr_table_entry_z_irq_spurious_irq_740</t>
        </is>
      </c>
      <c r="F581" s="0" t="n">
        <v>8</v>
      </c>
    </row>
    <row r="582">
      <c r="A582" s="0" t="n">
        <v>20580</v>
      </c>
      <c r="B582" s="0" t="n">
        <v>10002</v>
      </c>
      <c r="C582" s="0" t="n">
        <v>2</v>
      </c>
      <c r="D582" s="0" t="inlineStr">
        <is>
          <t>:\__isr_table_entry_z_irq_spurious_irq_741</t>
        </is>
      </c>
      <c r="E582" s="0" t="inlineStr">
        <is>
          <t>__isr_table_entry_z_irq_spurious_irq_741</t>
        </is>
      </c>
      <c r="F582" s="0" t="n">
        <v>8</v>
      </c>
    </row>
    <row r="583">
      <c r="A583" s="0" t="n">
        <v>20581</v>
      </c>
      <c r="B583" s="0" t="n">
        <v>10002</v>
      </c>
      <c r="C583" s="0" t="n">
        <v>2</v>
      </c>
      <c r="D583" s="0" t="inlineStr">
        <is>
          <t>:\__isr_table_entry_z_irq_spurious_irq_742</t>
        </is>
      </c>
      <c r="E583" s="0" t="inlineStr">
        <is>
          <t>__isr_table_entry_z_irq_spurious_irq_742</t>
        </is>
      </c>
      <c r="F583" s="0" t="n">
        <v>8</v>
      </c>
    </row>
    <row r="584">
      <c r="A584" s="0" t="n">
        <v>20582</v>
      </c>
      <c r="B584" s="0" t="n">
        <v>10002</v>
      </c>
      <c r="C584" s="0" t="n">
        <v>2</v>
      </c>
      <c r="D584" s="0" t="inlineStr">
        <is>
          <t>:\__isr_table_entry_z_irq_spurious_irq_743</t>
        </is>
      </c>
      <c r="E584" s="0" t="inlineStr">
        <is>
          <t>__isr_table_entry_z_irq_spurious_irq_743</t>
        </is>
      </c>
      <c r="F584" s="0" t="n">
        <v>8</v>
      </c>
    </row>
    <row r="585">
      <c r="A585" s="0" t="n">
        <v>20583</v>
      </c>
      <c r="B585" s="0" t="n">
        <v>10002</v>
      </c>
      <c r="C585" s="0" t="n">
        <v>2</v>
      </c>
      <c r="D585" s="0" t="inlineStr">
        <is>
          <t>:\__isr_table_entry_z_irq_spurious_irq_744</t>
        </is>
      </c>
      <c r="E585" s="0" t="inlineStr">
        <is>
          <t>__isr_table_entry_z_irq_spurious_irq_744</t>
        </is>
      </c>
      <c r="F585" s="0" t="n">
        <v>8</v>
      </c>
    </row>
    <row r="586">
      <c r="A586" s="0" t="n">
        <v>20584</v>
      </c>
      <c r="B586" s="0" t="n">
        <v>10002</v>
      </c>
      <c r="C586" s="0" t="n">
        <v>2</v>
      </c>
      <c r="D586" s="0" t="inlineStr">
        <is>
          <t>:\__isr_table_entry_z_irq_spurious_irq_745</t>
        </is>
      </c>
      <c r="E586" s="0" t="inlineStr">
        <is>
          <t>__isr_table_entry_z_irq_spurious_irq_745</t>
        </is>
      </c>
      <c r="F586" s="0" t="n">
        <v>8</v>
      </c>
    </row>
    <row r="587">
      <c r="A587" s="0" t="n">
        <v>20585</v>
      </c>
      <c r="B587" s="0" t="n">
        <v>10002</v>
      </c>
      <c r="C587" s="0" t="n">
        <v>2</v>
      </c>
      <c r="D587" s="0" t="inlineStr">
        <is>
          <t>:\__isr_table_entry_z_irq_spurious_irq_746</t>
        </is>
      </c>
      <c r="E587" s="0" t="inlineStr">
        <is>
          <t>__isr_table_entry_z_irq_spurious_irq_746</t>
        </is>
      </c>
      <c r="F587" s="0" t="n">
        <v>8</v>
      </c>
    </row>
    <row r="588">
      <c r="A588" s="0" t="n">
        <v>20586</v>
      </c>
      <c r="B588" s="0" t="n">
        <v>10002</v>
      </c>
      <c r="C588" s="0" t="n">
        <v>2</v>
      </c>
      <c r="D588" s="0" t="inlineStr">
        <is>
          <t>:\__isr_table_entry_z_irq_spurious_irq_747</t>
        </is>
      </c>
      <c r="E588" s="0" t="inlineStr">
        <is>
          <t>__isr_table_entry_z_irq_spurious_irq_747</t>
        </is>
      </c>
      <c r="F588" s="0" t="n">
        <v>8</v>
      </c>
    </row>
    <row r="589">
      <c r="A589" s="0" t="n">
        <v>20587</v>
      </c>
      <c r="B589" s="0" t="n">
        <v>10002</v>
      </c>
      <c r="C589" s="0" t="n">
        <v>2</v>
      </c>
      <c r="D589" s="0" t="inlineStr">
        <is>
          <t>:\__isr_table_entry_z_irq_spurious_irq_748</t>
        </is>
      </c>
      <c r="E589" s="0" t="inlineStr">
        <is>
          <t>__isr_table_entry_z_irq_spurious_irq_748</t>
        </is>
      </c>
      <c r="F589" s="0" t="n">
        <v>8</v>
      </c>
    </row>
    <row r="590">
      <c r="A590" s="0" t="n">
        <v>20588</v>
      </c>
      <c r="B590" s="0" t="n">
        <v>10002</v>
      </c>
      <c r="C590" s="0" t="n">
        <v>2</v>
      </c>
      <c r="D590" s="0" t="inlineStr">
        <is>
          <t>:\__isr_table_entry_z_irq_spurious_irq_749</t>
        </is>
      </c>
      <c r="E590" s="0" t="inlineStr">
        <is>
          <t>__isr_table_entry_z_irq_spurious_irq_749</t>
        </is>
      </c>
      <c r="F590" s="0" t="n">
        <v>8</v>
      </c>
    </row>
    <row r="591">
      <c r="A591" s="0" t="n">
        <v>20589</v>
      </c>
      <c r="B591" s="0" t="n">
        <v>10002</v>
      </c>
      <c r="C591" s="0" t="n">
        <v>2</v>
      </c>
      <c r="D591" s="0" t="inlineStr">
        <is>
          <t>:\__isr_table_entry_z_irq_spurious_irq_750</t>
        </is>
      </c>
      <c r="E591" s="0" t="inlineStr">
        <is>
          <t>__isr_table_entry_z_irq_spurious_irq_750</t>
        </is>
      </c>
      <c r="F591" s="0" t="n">
        <v>8</v>
      </c>
    </row>
    <row r="592">
      <c r="A592" s="0" t="n">
        <v>20590</v>
      </c>
      <c r="B592" s="0" t="n">
        <v>10002</v>
      </c>
      <c r="C592" s="0" t="n">
        <v>2</v>
      </c>
      <c r="D592" s="0" t="inlineStr">
        <is>
          <t>:\__isr_table_entry_z_irq_spurious_irq_751</t>
        </is>
      </c>
      <c r="E592" s="0" t="inlineStr">
        <is>
          <t>__isr_table_entry_z_irq_spurious_irq_751</t>
        </is>
      </c>
      <c r="F592" s="0" t="n">
        <v>8</v>
      </c>
    </row>
    <row r="593">
      <c r="A593" s="0" t="n">
        <v>20591</v>
      </c>
      <c r="B593" s="0" t="n">
        <v>10002</v>
      </c>
      <c r="C593" s="0" t="n">
        <v>2</v>
      </c>
      <c r="D593" s="0" t="inlineStr">
        <is>
          <t>:\__isr_table_entry_z_irq_spurious_irq_752</t>
        </is>
      </c>
      <c r="E593" s="0" t="inlineStr">
        <is>
          <t>__isr_table_entry_z_irq_spurious_irq_752</t>
        </is>
      </c>
      <c r="F593" s="0" t="n">
        <v>8</v>
      </c>
    </row>
    <row r="594">
      <c r="A594" s="0" t="n">
        <v>20592</v>
      </c>
      <c r="B594" s="0" t="n">
        <v>10002</v>
      </c>
      <c r="C594" s="0" t="n">
        <v>2</v>
      </c>
      <c r="D594" s="0" t="inlineStr">
        <is>
          <t>:\__isr_table_entry_z_irq_spurious_irq_753</t>
        </is>
      </c>
      <c r="E594" s="0" t="inlineStr">
        <is>
          <t>__isr_table_entry_z_irq_spurious_irq_753</t>
        </is>
      </c>
      <c r="F594" s="0" t="n">
        <v>8</v>
      </c>
    </row>
    <row r="595">
      <c r="A595" s="0" t="n">
        <v>20593</v>
      </c>
      <c r="B595" s="0" t="n">
        <v>10002</v>
      </c>
      <c r="C595" s="0" t="n">
        <v>2</v>
      </c>
      <c r="D595" s="0" t="inlineStr">
        <is>
          <t>:\__isr_table_entry_z_irq_spurious_irq_754</t>
        </is>
      </c>
      <c r="E595" s="0" t="inlineStr">
        <is>
          <t>__isr_table_entry_z_irq_spurious_irq_754</t>
        </is>
      </c>
      <c r="F595" s="0" t="n">
        <v>8</v>
      </c>
    </row>
    <row r="596">
      <c r="A596" s="0" t="n">
        <v>20594</v>
      </c>
      <c r="B596" s="0" t="n">
        <v>10002</v>
      </c>
      <c r="C596" s="0" t="n">
        <v>2</v>
      </c>
      <c r="D596" s="0" t="inlineStr">
        <is>
          <t>:\__isr_table_entry_z_irq_spurious_irq_755</t>
        </is>
      </c>
      <c r="E596" s="0" t="inlineStr">
        <is>
          <t>__isr_table_entry_z_irq_spurious_irq_755</t>
        </is>
      </c>
      <c r="F596" s="0" t="n">
        <v>8</v>
      </c>
    </row>
    <row r="597">
      <c r="A597" s="0" t="n">
        <v>20595</v>
      </c>
      <c r="B597" s="0" t="n">
        <v>10002</v>
      </c>
      <c r="C597" s="0" t="n">
        <v>2</v>
      </c>
      <c r="D597" s="0" t="inlineStr">
        <is>
          <t>:\__isr_table_entry_z_irq_spurious_irq_756</t>
        </is>
      </c>
      <c r="E597" s="0" t="inlineStr">
        <is>
          <t>__isr_table_entry_z_irq_spurious_irq_756</t>
        </is>
      </c>
      <c r="F597" s="0" t="n">
        <v>8</v>
      </c>
    </row>
    <row r="598">
      <c r="A598" s="0" t="n">
        <v>20596</v>
      </c>
      <c r="B598" s="0" t="n">
        <v>10002</v>
      </c>
      <c r="C598" s="0" t="n">
        <v>2</v>
      </c>
      <c r="D598" s="0" t="inlineStr">
        <is>
          <t>:\__isr_table_entry_z_irq_spurious_irq_757</t>
        </is>
      </c>
      <c r="E598" s="0" t="inlineStr">
        <is>
          <t>__isr_table_entry_z_irq_spurious_irq_757</t>
        </is>
      </c>
      <c r="F598" s="0" t="n">
        <v>8</v>
      </c>
    </row>
    <row r="599">
      <c r="A599" s="0" t="n">
        <v>20597</v>
      </c>
      <c r="B599" s="0" t="n">
        <v>10002</v>
      </c>
      <c r="C599" s="0" t="n">
        <v>2</v>
      </c>
      <c r="D599" s="0" t="inlineStr">
        <is>
          <t>:\__isr_table_entry_z_irq_spurious_irq_758</t>
        </is>
      </c>
      <c r="E599" s="0" t="inlineStr">
        <is>
          <t>__isr_table_entry_z_irq_spurious_irq_758</t>
        </is>
      </c>
      <c r="F599" s="0" t="n">
        <v>8</v>
      </c>
    </row>
    <row r="600">
      <c r="A600" s="0" t="n">
        <v>20598</v>
      </c>
      <c r="B600" s="0" t="n">
        <v>10002</v>
      </c>
      <c r="C600" s="0" t="n">
        <v>2</v>
      </c>
      <c r="D600" s="0" t="inlineStr">
        <is>
          <t>:\__isr_table_entry_z_irq_spurious_irq_759</t>
        </is>
      </c>
      <c r="E600" s="0" t="inlineStr">
        <is>
          <t>__isr_table_entry_z_irq_spurious_irq_759</t>
        </is>
      </c>
      <c r="F600" s="0" t="n">
        <v>8</v>
      </c>
    </row>
    <row r="601">
      <c r="A601" s="0" t="n">
        <v>20599</v>
      </c>
      <c r="B601" s="0" t="n">
        <v>10002</v>
      </c>
      <c r="C601" s="0" t="n">
        <v>2</v>
      </c>
      <c r="D601" s="0" t="inlineStr">
        <is>
          <t>:\__isr_table_entry_z_irq_spurious_irq_760</t>
        </is>
      </c>
      <c r="E601" s="0" t="inlineStr">
        <is>
          <t>__isr_table_entry_z_irq_spurious_irq_760</t>
        </is>
      </c>
      <c r="F601" s="0" t="n">
        <v>8</v>
      </c>
    </row>
    <row r="602">
      <c r="A602" s="0" t="n">
        <v>20600</v>
      </c>
      <c r="B602" s="0" t="n">
        <v>10002</v>
      </c>
      <c r="C602" s="0" t="n">
        <v>2</v>
      </c>
      <c r="D602" s="0" t="inlineStr">
        <is>
          <t>:\__isr_table_entry_z_irq_spurious_irq_761</t>
        </is>
      </c>
      <c r="E602" s="0" t="inlineStr">
        <is>
          <t>__isr_table_entry_z_irq_spurious_irq_761</t>
        </is>
      </c>
      <c r="F602" s="0" t="n">
        <v>8</v>
      </c>
    </row>
    <row r="603">
      <c r="A603" s="0" t="n">
        <v>20601</v>
      </c>
      <c r="B603" s="0" t="n">
        <v>10002</v>
      </c>
      <c r="C603" s="0" t="n">
        <v>2</v>
      </c>
      <c r="D603" s="0" t="inlineStr">
        <is>
          <t>:\__isr_table_entry_z_irq_spurious_irq_762</t>
        </is>
      </c>
      <c r="E603" s="0" t="inlineStr">
        <is>
          <t>__isr_table_entry_z_irq_spurious_irq_762</t>
        </is>
      </c>
      <c r="F603" s="0" t="n">
        <v>8</v>
      </c>
    </row>
    <row r="604">
      <c r="A604" s="0" t="n">
        <v>20602</v>
      </c>
      <c r="B604" s="0" t="n">
        <v>10002</v>
      </c>
      <c r="C604" s="0" t="n">
        <v>2</v>
      </c>
      <c r="D604" s="0" t="inlineStr">
        <is>
          <t>:\__isr_table_entry_z_irq_spurious_irq_763</t>
        </is>
      </c>
      <c r="E604" s="0" t="inlineStr">
        <is>
          <t>__isr_table_entry_z_irq_spurious_irq_763</t>
        </is>
      </c>
      <c r="F604" s="0" t="n">
        <v>8</v>
      </c>
    </row>
    <row r="605">
      <c r="A605" s="0" t="n">
        <v>20603</v>
      </c>
      <c r="B605" s="0" t="n">
        <v>10002</v>
      </c>
      <c r="C605" s="0" t="n">
        <v>2</v>
      </c>
      <c r="D605" s="0" t="inlineStr">
        <is>
          <t>:\__isr_table_entry_z_irq_spurious_irq_764</t>
        </is>
      </c>
      <c r="E605" s="0" t="inlineStr">
        <is>
          <t>__isr_table_entry_z_irq_spurious_irq_764</t>
        </is>
      </c>
      <c r="F605" s="0" t="n">
        <v>8</v>
      </c>
    </row>
    <row r="606">
      <c r="A606" s="0" t="n">
        <v>20604</v>
      </c>
      <c r="B606" s="0" t="n">
        <v>10002</v>
      </c>
      <c r="C606" s="0" t="n">
        <v>2</v>
      </c>
      <c r="D606" s="0" t="inlineStr">
        <is>
          <t>:\__isr_table_entry_z_irq_spurious_irq_765</t>
        </is>
      </c>
      <c r="E606" s="0" t="inlineStr">
        <is>
          <t>__isr_table_entry_z_irq_spurious_irq_765</t>
        </is>
      </c>
      <c r="F606" s="0" t="n">
        <v>8</v>
      </c>
    </row>
    <row r="607">
      <c r="A607" s="0" t="n">
        <v>20605</v>
      </c>
      <c r="B607" s="0" t="n">
        <v>10002</v>
      </c>
      <c r="C607" s="0" t="n">
        <v>2</v>
      </c>
      <c r="D607" s="0" t="inlineStr">
        <is>
          <t>:\__isr_table_entry_z_irq_spurious_irq_766</t>
        </is>
      </c>
      <c r="E607" s="0" t="inlineStr">
        <is>
          <t>__isr_table_entry_z_irq_spurious_irq_766</t>
        </is>
      </c>
      <c r="F607" s="0" t="n">
        <v>8</v>
      </c>
    </row>
    <row r="608">
      <c r="A608" s="0" t="n">
        <v>20606</v>
      </c>
      <c r="B608" s="0" t="n">
        <v>10002</v>
      </c>
      <c r="C608" s="0" t="n">
        <v>2</v>
      </c>
      <c r="D608" s="0" t="inlineStr">
        <is>
          <t>:\__isr_table_entry_z_irq_spurious_irq_767</t>
        </is>
      </c>
      <c r="E608" s="0" t="inlineStr">
        <is>
          <t>__isr_table_entry_z_irq_spurious_irq_767</t>
        </is>
      </c>
      <c r="F608" s="0" t="n">
        <v>8</v>
      </c>
    </row>
    <row r="609">
      <c r="A609" s="0" t="n">
        <v>20607</v>
      </c>
      <c r="B609" s="0" t="n">
        <v>10002</v>
      </c>
      <c r="C609" s="0" t="n">
        <v>2</v>
      </c>
      <c r="D609" s="0" t="inlineStr">
        <is>
          <t>:\__isr_table_entry_z_irq_spurious_irq_768</t>
        </is>
      </c>
      <c r="E609" s="0" t="inlineStr">
        <is>
          <t>__isr_table_entry_z_irq_spurious_irq_768</t>
        </is>
      </c>
      <c r="F609" s="0" t="n">
        <v>8</v>
      </c>
    </row>
    <row r="610">
      <c r="A610" s="0" t="n">
        <v>20608</v>
      </c>
      <c r="B610" s="0" t="n">
        <v>10002</v>
      </c>
      <c r="C610" s="0" t="n">
        <v>2</v>
      </c>
      <c r="D610" s="0" t="inlineStr">
        <is>
          <t>:\__isr_table_entry_z_irq_spurious_irq_769</t>
        </is>
      </c>
      <c r="E610" s="0" t="inlineStr">
        <is>
          <t>__isr_table_entry_z_irq_spurious_irq_769</t>
        </is>
      </c>
      <c r="F610" s="0" t="n">
        <v>8</v>
      </c>
    </row>
    <row r="611">
      <c r="A611" s="0" t="n">
        <v>20609</v>
      </c>
      <c r="B611" s="0" t="n">
        <v>10002</v>
      </c>
      <c r="C611" s="0" t="n">
        <v>2</v>
      </c>
      <c r="D611" s="0" t="inlineStr">
        <is>
          <t>:\__isr_table_entry_z_irq_spurious_irq_770</t>
        </is>
      </c>
      <c r="E611" s="0" t="inlineStr">
        <is>
          <t>__isr_table_entry_z_irq_spurious_irq_770</t>
        </is>
      </c>
      <c r="F611" s="0" t="n">
        <v>8</v>
      </c>
    </row>
    <row r="612">
      <c r="A612" s="0" t="n">
        <v>20610</v>
      </c>
      <c r="B612" s="0" t="n">
        <v>10002</v>
      </c>
      <c r="C612" s="0" t="n">
        <v>2</v>
      </c>
      <c r="D612" s="0" t="inlineStr">
        <is>
          <t>:\__isr_table_entry_z_irq_spurious_irq_771</t>
        </is>
      </c>
      <c r="E612" s="0" t="inlineStr">
        <is>
          <t>__isr_table_entry_z_irq_spurious_irq_771</t>
        </is>
      </c>
      <c r="F612" s="0" t="n">
        <v>8</v>
      </c>
    </row>
    <row r="613">
      <c r="A613" s="0" t="n">
        <v>20611</v>
      </c>
      <c r="B613" s="0" t="n">
        <v>10002</v>
      </c>
      <c r="C613" s="0" t="n">
        <v>2</v>
      </c>
      <c r="D613" s="0" t="inlineStr">
        <is>
          <t>:\__isr_table_entry_z_irq_spurious_irq_772</t>
        </is>
      </c>
      <c r="E613" s="0" t="inlineStr">
        <is>
          <t>__isr_table_entry_z_irq_spurious_irq_772</t>
        </is>
      </c>
      <c r="F613" s="0" t="n">
        <v>8</v>
      </c>
    </row>
    <row r="614">
      <c r="A614" s="0" t="n">
        <v>20612</v>
      </c>
      <c r="B614" s="0" t="n">
        <v>10002</v>
      </c>
      <c r="C614" s="0" t="n">
        <v>2</v>
      </c>
      <c r="D614" s="0" t="inlineStr">
        <is>
          <t>:\__isr_table_entry_z_irq_spurious_irq_773</t>
        </is>
      </c>
      <c r="E614" s="0" t="inlineStr">
        <is>
          <t>__isr_table_entry_z_irq_spurious_irq_773</t>
        </is>
      </c>
      <c r="F614" s="0" t="n">
        <v>8</v>
      </c>
    </row>
    <row r="615">
      <c r="A615" s="0" t="n">
        <v>20613</v>
      </c>
      <c r="B615" s="0" t="n">
        <v>10002</v>
      </c>
      <c r="C615" s="0" t="n">
        <v>2</v>
      </c>
      <c r="D615" s="0" t="inlineStr">
        <is>
          <t>:\__isr_table_entry_z_irq_spurious_irq_774</t>
        </is>
      </c>
      <c r="E615" s="0" t="inlineStr">
        <is>
          <t>__isr_table_entry_z_irq_spurious_irq_774</t>
        </is>
      </c>
      <c r="F615" s="0" t="n">
        <v>8</v>
      </c>
    </row>
    <row r="616">
      <c r="A616" s="0" t="n">
        <v>20614</v>
      </c>
      <c r="B616" s="0" t="n">
        <v>10002</v>
      </c>
      <c r="C616" s="0" t="n">
        <v>2</v>
      </c>
      <c r="D616" s="0" t="inlineStr">
        <is>
          <t>:\__isr_table_entry_z_irq_spurious_irq_775</t>
        </is>
      </c>
      <c r="E616" s="0" t="inlineStr">
        <is>
          <t>__isr_table_entry_z_irq_spurious_irq_775</t>
        </is>
      </c>
      <c r="F616" s="0" t="n">
        <v>8</v>
      </c>
    </row>
    <row r="617">
      <c r="A617" s="0" t="n">
        <v>20615</v>
      </c>
      <c r="B617" s="0" t="n">
        <v>10002</v>
      </c>
      <c r="C617" s="0" t="n">
        <v>2</v>
      </c>
      <c r="D617" s="0" t="inlineStr">
        <is>
          <t>:\__isr_table_entry_z_irq_spurious_irq_776</t>
        </is>
      </c>
      <c r="E617" s="0" t="inlineStr">
        <is>
          <t>__isr_table_entry_z_irq_spurious_irq_776</t>
        </is>
      </c>
      <c r="F617" s="0" t="n">
        <v>8</v>
      </c>
    </row>
    <row r="618">
      <c r="A618" s="0" t="n">
        <v>20616</v>
      </c>
      <c r="B618" s="0" t="n">
        <v>10002</v>
      </c>
      <c r="C618" s="0" t="n">
        <v>2</v>
      </c>
      <c r="D618" s="0" t="inlineStr">
        <is>
          <t>:\__isr_table_entry_z_irq_spurious_irq_777</t>
        </is>
      </c>
      <c r="E618" s="0" t="inlineStr">
        <is>
          <t>__isr_table_entry_z_irq_spurious_irq_777</t>
        </is>
      </c>
      <c r="F618" s="0" t="n">
        <v>8</v>
      </c>
    </row>
    <row r="619">
      <c r="A619" s="0" t="n">
        <v>20617</v>
      </c>
      <c r="B619" s="0" t="n">
        <v>10002</v>
      </c>
      <c r="C619" s="0" t="n">
        <v>2</v>
      </c>
      <c r="D619" s="0" t="inlineStr">
        <is>
          <t>:\__isr_table_entry_z_irq_spurious_irq_778</t>
        </is>
      </c>
      <c r="E619" s="0" t="inlineStr">
        <is>
          <t>__isr_table_entry_z_irq_spurious_irq_778</t>
        </is>
      </c>
      <c r="F619" s="0" t="n">
        <v>8</v>
      </c>
    </row>
    <row r="620">
      <c r="A620" s="0" t="n">
        <v>20618</v>
      </c>
      <c r="B620" s="0" t="n">
        <v>10002</v>
      </c>
      <c r="C620" s="0" t="n">
        <v>2</v>
      </c>
      <c r="D620" s="0" t="inlineStr">
        <is>
          <t>:\__isr_table_entry_z_irq_spurious_irq_779</t>
        </is>
      </c>
      <c r="E620" s="0" t="inlineStr">
        <is>
          <t>__isr_table_entry_z_irq_spurious_irq_779</t>
        </is>
      </c>
      <c r="F620" s="0" t="n">
        <v>8</v>
      </c>
    </row>
    <row r="621">
      <c r="A621" s="0" t="n">
        <v>20619</v>
      </c>
      <c r="B621" s="0" t="n">
        <v>10002</v>
      </c>
      <c r="C621" s="0" t="n">
        <v>2</v>
      </c>
      <c r="D621" s="0" t="inlineStr">
        <is>
          <t>:\__isr_table_entry_z_irq_spurious_irq_780</t>
        </is>
      </c>
      <c r="E621" s="0" t="inlineStr">
        <is>
          <t>__isr_table_entry_z_irq_spurious_irq_780</t>
        </is>
      </c>
      <c r="F621" s="0" t="n">
        <v>8</v>
      </c>
    </row>
    <row r="622">
      <c r="A622" s="0" t="n">
        <v>20620</v>
      </c>
      <c r="B622" s="0" t="n">
        <v>10002</v>
      </c>
      <c r="C622" s="0" t="n">
        <v>2</v>
      </c>
      <c r="D622" s="0" t="inlineStr">
        <is>
          <t>:\__isr_table_entry_z_irq_spurious_irq_781</t>
        </is>
      </c>
      <c r="E622" s="0" t="inlineStr">
        <is>
          <t>__isr_table_entry_z_irq_spurious_irq_781</t>
        </is>
      </c>
      <c r="F622" s="0" t="n">
        <v>8</v>
      </c>
    </row>
    <row r="623">
      <c r="A623" s="0" t="n">
        <v>20621</v>
      </c>
      <c r="B623" s="0" t="n">
        <v>10002</v>
      </c>
      <c r="C623" s="0" t="n">
        <v>2</v>
      </c>
      <c r="D623" s="0" t="inlineStr">
        <is>
          <t>:\__isr_table_entry_z_irq_spurious_irq_782</t>
        </is>
      </c>
      <c r="E623" s="0" t="inlineStr">
        <is>
          <t>__isr_table_entry_z_irq_spurious_irq_782</t>
        </is>
      </c>
      <c r="F623" s="0" t="n">
        <v>8</v>
      </c>
    </row>
    <row r="624">
      <c r="A624" s="0" t="n">
        <v>20622</v>
      </c>
      <c r="B624" s="0" t="n">
        <v>10002</v>
      </c>
      <c r="C624" s="0" t="n">
        <v>2</v>
      </c>
      <c r="D624" s="0" t="inlineStr">
        <is>
          <t>:\__isr_table_entry_z_irq_spurious_irq_783</t>
        </is>
      </c>
      <c r="E624" s="0" t="inlineStr">
        <is>
          <t>__isr_table_entry_z_irq_spurious_irq_783</t>
        </is>
      </c>
      <c r="F624" s="0" t="n">
        <v>8</v>
      </c>
    </row>
    <row r="625">
      <c r="A625" s="0" t="n">
        <v>20623</v>
      </c>
      <c r="B625" s="0" t="n">
        <v>10002</v>
      </c>
      <c r="C625" s="0" t="n">
        <v>2</v>
      </c>
      <c r="D625" s="0" t="inlineStr">
        <is>
          <t>:\__isr_table_entry_z_irq_spurious_irq_784</t>
        </is>
      </c>
      <c r="E625" s="0" t="inlineStr">
        <is>
          <t>__isr_table_entry_z_irq_spurious_irq_784</t>
        </is>
      </c>
      <c r="F625" s="0" t="n">
        <v>8</v>
      </c>
    </row>
    <row r="626">
      <c r="A626" s="0" t="n">
        <v>20624</v>
      </c>
      <c r="B626" s="0" t="n">
        <v>10002</v>
      </c>
      <c r="C626" s="0" t="n">
        <v>2</v>
      </c>
      <c r="D626" s="0" t="inlineStr">
        <is>
          <t>:\__isr_table_entry_z_irq_spurious_irq_785</t>
        </is>
      </c>
      <c r="E626" s="0" t="inlineStr">
        <is>
          <t>__isr_table_entry_z_irq_spurious_irq_785</t>
        </is>
      </c>
      <c r="F626" s="0" t="n">
        <v>8</v>
      </c>
    </row>
    <row r="627">
      <c r="A627" s="0" t="n">
        <v>20625</v>
      </c>
      <c r="B627" s="0" t="n">
        <v>10002</v>
      </c>
      <c r="C627" s="0" t="n">
        <v>2</v>
      </c>
      <c r="D627" s="0" t="inlineStr">
        <is>
          <t>:\__isr_table_entry_z_irq_spurious_irq_786</t>
        </is>
      </c>
      <c r="E627" s="0" t="inlineStr">
        <is>
          <t>__isr_table_entry_z_irq_spurious_irq_786</t>
        </is>
      </c>
      <c r="F627" s="0" t="n">
        <v>8</v>
      </c>
    </row>
    <row r="628">
      <c r="A628" s="0" t="n">
        <v>20626</v>
      </c>
      <c r="B628" s="0" t="n">
        <v>10002</v>
      </c>
      <c r="C628" s="0" t="n">
        <v>2</v>
      </c>
      <c r="D628" s="0" t="inlineStr">
        <is>
          <t>:\__isr_table_entry_z_irq_spurious_irq_787</t>
        </is>
      </c>
      <c r="E628" s="0" t="inlineStr">
        <is>
          <t>__isr_table_entry_z_irq_spurious_irq_787</t>
        </is>
      </c>
      <c r="F628" s="0" t="n">
        <v>8</v>
      </c>
    </row>
    <row r="629">
      <c r="A629" s="0" t="n">
        <v>20627</v>
      </c>
      <c r="B629" s="0" t="n">
        <v>10002</v>
      </c>
      <c r="C629" s="0" t="n">
        <v>2</v>
      </c>
      <c r="D629" s="0" t="inlineStr">
        <is>
          <t>:\__isr_table_entry_z_irq_spurious_irq_788</t>
        </is>
      </c>
      <c r="E629" s="0" t="inlineStr">
        <is>
          <t>__isr_table_entry_z_irq_spurious_irq_788</t>
        </is>
      </c>
      <c r="F629" s="0" t="n">
        <v>8</v>
      </c>
    </row>
    <row r="630">
      <c r="A630" s="0" t="n">
        <v>20628</v>
      </c>
      <c r="B630" s="0" t="n">
        <v>10002</v>
      </c>
      <c r="C630" s="0" t="n">
        <v>2</v>
      </c>
      <c r="D630" s="0" t="inlineStr">
        <is>
          <t>:\__isr_table_entry_z_irq_spurious_irq_789</t>
        </is>
      </c>
      <c r="E630" s="0" t="inlineStr">
        <is>
          <t>__isr_table_entry_z_irq_spurious_irq_789</t>
        </is>
      </c>
      <c r="F630" s="0" t="n">
        <v>8</v>
      </c>
    </row>
    <row r="631">
      <c r="A631" s="0" t="n">
        <v>20629</v>
      </c>
      <c r="B631" s="0" t="n">
        <v>10002</v>
      </c>
      <c r="C631" s="0" t="n">
        <v>2</v>
      </c>
      <c r="D631" s="0" t="inlineStr">
        <is>
          <t>:\__isr_table_entry_z_irq_spurious_irq_790</t>
        </is>
      </c>
      <c r="E631" s="0" t="inlineStr">
        <is>
          <t>__isr_table_entry_z_irq_spurious_irq_790</t>
        </is>
      </c>
      <c r="F631" s="0" t="n">
        <v>8</v>
      </c>
    </row>
    <row r="632">
      <c r="A632" s="0" t="n">
        <v>20630</v>
      </c>
      <c r="B632" s="0" t="n">
        <v>10002</v>
      </c>
      <c r="C632" s="0" t="n">
        <v>2</v>
      </c>
      <c r="D632" s="0" t="inlineStr">
        <is>
          <t>:\__isr_table_entry_z_irq_spurious_irq_791</t>
        </is>
      </c>
      <c r="E632" s="0" t="inlineStr">
        <is>
          <t>__isr_table_entry_z_irq_spurious_irq_791</t>
        </is>
      </c>
      <c r="F632" s="0" t="n">
        <v>8</v>
      </c>
    </row>
    <row r="633">
      <c r="A633" s="0" t="n">
        <v>20631</v>
      </c>
      <c r="B633" s="0" t="n">
        <v>10002</v>
      </c>
      <c r="C633" s="0" t="n">
        <v>2</v>
      </c>
      <c r="D633" s="0" t="inlineStr">
        <is>
          <t>:\__isr_table_entry_z_irq_spurious_irq_792</t>
        </is>
      </c>
      <c r="E633" s="0" t="inlineStr">
        <is>
          <t>__isr_table_entry_z_irq_spurious_irq_792</t>
        </is>
      </c>
      <c r="F633" s="0" t="n">
        <v>8</v>
      </c>
    </row>
    <row r="634">
      <c r="A634" s="0" t="n">
        <v>20632</v>
      </c>
      <c r="B634" s="0" t="n">
        <v>10002</v>
      </c>
      <c r="C634" s="0" t="n">
        <v>2</v>
      </c>
      <c r="D634" s="0" t="inlineStr">
        <is>
          <t>:\__isr_table_entry_z_irq_spurious_irq_793</t>
        </is>
      </c>
      <c r="E634" s="0" t="inlineStr">
        <is>
          <t>__isr_table_entry_z_irq_spurious_irq_793</t>
        </is>
      </c>
      <c r="F634" s="0" t="n">
        <v>8</v>
      </c>
    </row>
    <row r="635">
      <c r="A635" s="0" t="n">
        <v>20633</v>
      </c>
      <c r="B635" s="0" t="n">
        <v>10002</v>
      </c>
      <c r="C635" s="0" t="n">
        <v>2</v>
      </c>
      <c r="D635" s="0" t="inlineStr">
        <is>
          <t>:\__isr_table_entry_z_irq_spurious_irq_794</t>
        </is>
      </c>
      <c r="E635" s="0" t="inlineStr">
        <is>
          <t>__isr_table_entry_z_irq_spurious_irq_794</t>
        </is>
      </c>
      <c r="F635" s="0" t="n">
        <v>8</v>
      </c>
    </row>
    <row r="636">
      <c r="A636" s="0" t="n">
        <v>20634</v>
      </c>
      <c r="B636" s="0" t="n">
        <v>10002</v>
      </c>
      <c r="C636" s="0" t="n">
        <v>2</v>
      </c>
      <c r="D636" s="0" t="inlineStr">
        <is>
          <t>:\__isr_table_entry_z_irq_spurious_irq_795</t>
        </is>
      </c>
      <c r="E636" s="0" t="inlineStr">
        <is>
          <t>__isr_table_entry_z_irq_spurious_irq_795</t>
        </is>
      </c>
      <c r="F636" s="0" t="n">
        <v>8</v>
      </c>
    </row>
    <row r="637">
      <c r="A637" s="0" t="n">
        <v>20635</v>
      </c>
      <c r="B637" s="0" t="n">
        <v>10002</v>
      </c>
      <c r="C637" s="0" t="n">
        <v>2</v>
      </c>
      <c r="D637" s="0" t="inlineStr">
        <is>
          <t>:\__isr_table_entry_z_irq_spurious_irq_796</t>
        </is>
      </c>
      <c r="E637" s="0" t="inlineStr">
        <is>
          <t>__isr_table_entry_z_irq_spurious_irq_796</t>
        </is>
      </c>
      <c r="F637" s="0" t="n">
        <v>8</v>
      </c>
    </row>
    <row r="638">
      <c r="A638" s="0" t="n">
        <v>20636</v>
      </c>
      <c r="B638" s="0" t="n">
        <v>10002</v>
      </c>
      <c r="C638" s="0" t="n">
        <v>2</v>
      </c>
      <c r="D638" s="0" t="inlineStr">
        <is>
          <t>:\__isr_table_entry_z_irq_spurious_irq_797</t>
        </is>
      </c>
      <c r="E638" s="0" t="inlineStr">
        <is>
          <t>__isr_table_entry_z_irq_spurious_irq_797</t>
        </is>
      </c>
      <c r="F638" s="0" t="n">
        <v>8</v>
      </c>
    </row>
    <row r="639">
      <c r="A639" s="0" t="n">
        <v>20637</v>
      </c>
      <c r="B639" s="0" t="n">
        <v>10002</v>
      </c>
      <c r="C639" s="0" t="n">
        <v>2</v>
      </c>
      <c r="D639" s="0" t="inlineStr">
        <is>
          <t>:\__isr_table_entry_z_irq_spurious_irq_798</t>
        </is>
      </c>
      <c r="E639" s="0" t="inlineStr">
        <is>
          <t>__isr_table_entry_z_irq_spurious_irq_798</t>
        </is>
      </c>
      <c r="F639" s="0" t="n">
        <v>8</v>
      </c>
    </row>
    <row r="640">
      <c r="A640" s="0" t="n">
        <v>20638</v>
      </c>
      <c r="B640" s="0" t="n">
        <v>10002</v>
      </c>
      <c r="C640" s="0" t="n">
        <v>2</v>
      </c>
      <c r="D640" s="0" t="inlineStr">
        <is>
          <t>:\__init_bas_init</t>
        </is>
      </c>
      <c r="E640" s="0" t="inlineStr">
        <is>
          <t>__init_bas_init</t>
        </is>
      </c>
      <c r="F640" s="0" t="n">
        <v>8</v>
      </c>
    </row>
    <row r="641">
      <c r="A641" s="0" t="n">
        <v>20639</v>
      </c>
      <c r="B641" s="0" t="n">
        <v>10002</v>
      </c>
      <c r="C641" s="0" t="n">
        <v>2</v>
      </c>
      <c r="D641" s="0" t="inlineStr">
        <is>
          <t>:\__init___device_dts_ord_122</t>
        </is>
      </c>
      <c r="E641" s="0" t="inlineStr">
        <is>
          <t>__init___device_dts_ord_122</t>
        </is>
      </c>
      <c r="F641" s="0" t="n">
        <v>8</v>
      </c>
    </row>
    <row r="642">
      <c r="A642" s="0" t="n">
        <v>20640</v>
      </c>
      <c r="B642" s="0" t="n">
        <v>10002</v>
      </c>
      <c r="C642" s="0" t="n">
        <v>2</v>
      </c>
      <c r="D642" s="0" t="inlineStr">
        <is>
          <t>:\__devstate_dts_ord_122</t>
        </is>
      </c>
      <c r="E642" s="0" t="inlineStr">
        <is>
          <t>__devstate_dts_ord_122</t>
        </is>
      </c>
      <c r="F642" s="0" t="n">
        <v>2</v>
      </c>
    </row>
    <row r="643">
      <c r="A643" s="0" t="n">
        <v>20641</v>
      </c>
      <c r="B643" s="0" t="n">
        <v>10002</v>
      </c>
      <c r="C643" s="0" t="n">
        <v>2</v>
      </c>
      <c r="D643" s="0" t="inlineStr">
        <is>
          <t>:\nrf_rram_api</t>
        </is>
      </c>
      <c r="E643" s="0" t="inlineStr">
        <is>
          <t>nrf_rram_api</t>
        </is>
      </c>
      <c r="F643" s="0" t="n">
        <v>24</v>
      </c>
    </row>
    <row r="644">
      <c r="A644" s="0" t="n">
        <v>20642</v>
      </c>
      <c r="B644" s="0" t="n">
        <v>10002</v>
      </c>
      <c r="C644" s="0" t="n">
        <v>2</v>
      </c>
      <c r="D644" s="0" t="inlineStr">
        <is>
          <t>:\__init___device_dts_ord_113</t>
        </is>
      </c>
      <c r="E644" s="0" t="inlineStr">
        <is>
          <t>__init___device_dts_ord_113</t>
        </is>
      </c>
      <c r="F644" s="0" t="n">
        <v>8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:\bt_conn_cb_conn_callbacks</t>
        </is>
      </c>
      <c r="E645" s="0" t="inlineStr">
        <is>
          <t>bt_conn_cb_conn_callbacks</t>
        </is>
      </c>
      <c r="F645" s="0" t="n">
        <v>32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:\mpsl_hfclk_callback</t>
        </is>
      </c>
      <c r="E646" s="0" t="inlineStr">
        <is>
          <t>mpsl_hfclk_callback</t>
        </is>
      </c>
      <c r="F646" s="0" t="n">
        <v>12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:\stop</t>
        </is>
      </c>
      <c r="E647" s="0" t="inlineStr">
        <is>
          <t>stop</t>
        </is>
      </c>
      <c r="F647" s="0" t="n">
        <v>82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:\async_start</t>
        </is>
      </c>
      <c r="E648" s="0" t="inlineStr">
        <is>
          <t>async_start</t>
        </is>
      </c>
      <c r="F648" s="0" t="n">
        <v>92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:\onoff_stop</t>
        </is>
      </c>
      <c r="E649" s="0" t="inlineStr">
        <is>
          <t>onoff_stop</t>
        </is>
      </c>
      <c r="F649" s="0" t="n">
        <v>48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:\onoff_started_callback</t>
        </is>
      </c>
      <c r="E650" s="0" t="inlineStr">
        <is>
          <t>onoff_started_callback</t>
        </is>
      </c>
      <c r="F650" s="0" t="n">
        <v>18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:\onoff_start</t>
        </is>
      </c>
      <c r="E651" s="0" t="inlineStr">
        <is>
          <t>onoff_start</t>
        </is>
      </c>
      <c r="F651" s="0" t="n">
        <v>68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:\console_out</t>
        </is>
      </c>
      <c r="E652" s="0" t="inlineStr">
        <is>
          <t>console_out</t>
        </is>
      </c>
      <c r="F652" s="0" t="n">
        <v>32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:\uarte_nrfx_poll_out</t>
        </is>
      </c>
      <c r="E653" s="0" t="inlineStr">
        <is>
          <t>uarte_nrfx_poll_out</t>
        </is>
      </c>
      <c r="F653" s="0" t="n">
        <v>180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:\parameters.0</t>
        </is>
      </c>
      <c r="E654" s="0" t="inlineStr">
        <is>
          <t>parameters.0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:\pages_layout.1</t>
        </is>
      </c>
      <c r="E655" s="0" t="inlineStr">
        <is>
          <t>pages_layout.1</t>
        </is>
      </c>
      <c r="F655" s="0" t="n">
        <v>8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:\pm_device_driver_init.lto_priv.1</t>
        </is>
      </c>
      <c r="E656" s="0" t="inlineStr">
        <is>
          <t>pm_device_driver_init.lto_priv.1</t>
        </is>
      </c>
      <c r="F656" s="0" t="n">
        <v>32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:\spi_nor_init</t>
        </is>
      </c>
      <c r="E657" s="0" t="inlineStr">
        <is>
          <t>spi_nor_init</t>
        </is>
      </c>
      <c r="F657" s="0" t="n">
        <v>36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:\spi_nor_pm_control</t>
        </is>
      </c>
      <c r="E658" s="0" t="inlineStr">
        <is>
          <t>spi_nor_pm_control</t>
        </is>
      </c>
      <c r="F658" s="0" t="n">
        <v>416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:\spi_nor_pages_layout</t>
        </is>
      </c>
      <c r="E659" s="0" t="inlineStr">
        <is>
          <t>spi_nor_pages_layout</t>
        </is>
      </c>
      <c r="F659" s="0" t="n">
        <v>12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:\flash_nor_get_parameters</t>
        </is>
      </c>
      <c r="E660" s="0" t="inlineStr">
        <is>
          <t>flash_nor_get_parameters</t>
        </is>
      </c>
      <c r="F660" s="0" t="n">
        <v>8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:\flash_nor_parameters</t>
        </is>
      </c>
      <c r="E661" s="0" t="inlineStr">
        <is>
          <t>flash_nor_parameters</t>
        </is>
      </c>
      <c r="F661" s="0" t="n">
        <v>8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:\flash_nor_get_size</t>
        </is>
      </c>
      <c r="E662" s="0" t="inlineStr">
        <is>
          <t>flash_nor_get_size</t>
        </is>
      </c>
      <c r="F662" s="0" t="n">
        <v>12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:\gpio_nrfx_port_get_raw</t>
        </is>
      </c>
      <c r="E663" s="0" t="inlineStr">
        <is>
          <t>gpio_nrfx_port_get_raw</t>
        </is>
      </c>
      <c r="F663" s="0" t="n">
        <v>12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:\gpio_nrfx_port_set_masked_raw</t>
        </is>
      </c>
      <c r="E664" s="0" t="inlineStr">
        <is>
          <t>gpio_nrfx_port_set_masked_raw</t>
        </is>
      </c>
      <c r="F664" s="0" t="n">
        <v>20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:\gpio_nrfx_port_set_bits_raw</t>
        </is>
      </c>
      <c r="E665" s="0" t="inlineStr">
        <is>
          <t>gpio_nrfx_port_set_bits_raw</t>
        </is>
      </c>
      <c r="F665" s="0" t="n">
        <v>10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:\gpio_nrfx_port_clear_bits_raw</t>
        </is>
      </c>
      <c r="E666" s="0" t="inlineStr">
        <is>
          <t>gpio_nrfx_port_clear_bits_raw</t>
        </is>
      </c>
      <c r="F666" s="0" t="n">
        <v>10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:\gpio_nrfx_port_toggle_bits</t>
        </is>
      </c>
      <c r="E667" s="0" t="inlineStr">
        <is>
          <t>gpio_nrfx_port_toggle_bits</t>
        </is>
      </c>
      <c r="F667" s="0" t="n">
        <v>20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:\nrfx_gpio_handler</t>
        </is>
      </c>
      <c r="E668" s="0" t="inlineStr">
        <is>
          <t>nrfx_gpio_handler</t>
        </is>
      </c>
      <c r="F668" s="0" t="n">
        <v>88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:\uarte_nrfx_isr_int</t>
        </is>
      </c>
      <c r="E669" s="0" t="inlineStr">
        <is>
          <t>uarte_nrfx_isr_int</t>
        </is>
      </c>
      <c r="F669" s="0" t="n">
        <v>10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:\uarte_nrfx_err_check</t>
        </is>
      </c>
      <c r="E670" s="0" t="inlineStr">
        <is>
          <t>uarte_nrfx_err_check</t>
        </is>
      </c>
      <c r="F670" s="0" t="n">
        <v>14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:\uarte_nrfx_poll_in</t>
        </is>
      </c>
      <c r="E671" s="0" t="inlineStr">
        <is>
          <t>uarte_nrfx_poll_in</t>
        </is>
      </c>
      <c r="F671" s="0" t="n">
        <v>38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:\delay_machine_code.0.lto_priv.0</t>
        </is>
      </c>
      <c r="E672" s="0" t="inlineStr">
        <is>
          <t>delay_machine_code.0.lto_priv.0</t>
        </is>
      </c>
      <c r="F672" s="0" t="n">
        <v>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:\k_busy_wait.lto_priv.1</t>
        </is>
      </c>
      <c r="E673" s="0" t="inlineStr">
        <is>
          <t>k_busy_wait.lto_priv.1</t>
        </is>
      </c>
      <c r="F673" s="0" t="n">
        <v>36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:\gpio_pin_set_dt</t>
        </is>
      </c>
      <c r="E674" s="0" t="inlineStr">
        <is>
          <t>gpio_pin_set_dt</t>
        </is>
      </c>
      <c r="F674" s="0" t="n">
        <v>40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:\_spi_context_cs_control</t>
        </is>
      </c>
      <c r="E675" s="0" t="inlineStr">
        <is>
          <t>_spi_context_cs_control</t>
        </is>
      </c>
      <c r="F675" s="0" t="n">
        <v>64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:\rand_prio_low_vector_get_blocking</t>
        </is>
      </c>
      <c r="E676" s="0" t="inlineStr">
        <is>
          <t>rand_prio_low_vector_get_blocking</t>
        </is>
      </c>
      <c r="F676" s="0" t="n">
        <v>16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:\nrf54l_handle_approtect_signal</t>
        </is>
      </c>
      <c r="E677" s="0" t="inlineStr">
        <is>
          <t>nrf54l_handle_approtect_signal</t>
        </is>
      </c>
      <c r="F677" s="0" t="n">
        <v>52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:\nrfx_isr</t>
        </is>
      </c>
      <c r="E678" s="0" t="inlineStr">
        <is>
          <t>nrfx_isr</t>
        </is>
      </c>
      <c r="F678" s="0" t="n">
        <v>2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:\nrfx_flag32_free</t>
        </is>
      </c>
      <c r="E679" s="0" t="inlineStr">
        <is>
          <t>nrfx_flag32_free</t>
        </is>
      </c>
      <c r="F679" s="0" t="n">
        <v>56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:\__nrfy_internal_gpiote_events_process</t>
        </is>
      </c>
      <c r="E680" s="0" t="inlineStr">
        <is>
          <t>__nrfy_internal_gpiote_events_process</t>
        </is>
      </c>
      <c r="F680" s="0" t="n">
        <v>78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:\get_pin_idx</t>
        </is>
      </c>
      <c r="E681" s="0" t="inlineStr">
        <is>
          <t>get_pin_idx</t>
        </is>
      </c>
      <c r="F681" s="0" t="n">
        <v>20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:\port_offset.1</t>
        </is>
      </c>
      <c r="E682" s="0" t="inlineStr">
        <is>
          <t>port_offset.1</t>
        </is>
      </c>
      <c r="F682" s="0" t="n">
        <v>16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:\pin_in_use_by_te</t>
        </is>
      </c>
      <c r="E683" s="0" t="inlineStr">
        <is>
          <t>pin_in_use_by_te</t>
        </is>
      </c>
      <c r="F683" s="0" t="n">
        <v>36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:\m_cb.lto_priv.0</t>
        </is>
      </c>
      <c r="E684" s="0" t="inlineStr">
        <is>
          <t>m_cb.lto_priv.0</t>
        </is>
      </c>
      <c r="F684" s="0" t="n">
        <v>216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:\pin_is_output</t>
        </is>
      </c>
      <c r="E685" s="0" t="inlineStr">
        <is>
          <t>pin_is_output</t>
        </is>
      </c>
      <c r="F685" s="0" t="n">
        <v>36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:\pin_te_get</t>
        </is>
      </c>
      <c r="E686" s="0" t="inlineStr">
        <is>
          <t>pin_te_get</t>
        </is>
      </c>
      <c r="F686" s="0" t="n">
        <v>36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:\release_handler</t>
        </is>
      </c>
      <c r="E687" s="0" t="inlineStr">
        <is>
          <t>release_handler</t>
        </is>
      </c>
      <c r="F687" s="0" t="n">
        <v>112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:\call_handler</t>
        </is>
      </c>
      <c r="E688" s="0" t="inlineStr">
        <is>
          <t>call_handler</t>
        </is>
      </c>
      <c r="F688" s="0" t="n">
        <v>62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:\latch_pending_read_and_check</t>
        </is>
      </c>
      <c r="E689" s="0" t="inlineStr">
        <is>
          <t>latch_pending_read_and_check</t>
        </is>
      </c>
      <c r="F689" s="0" t="n">
        <v>88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:\port_index</t>
        </is>
      </c>
      <c r="E690" s="0" t="inlineStr">
        <is>
          <t>port_index</t>
        </is>
      </c>
      <c r="F690" s="0" t="n">
        <v>3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:\__nrfy_internal_spim_event_handle</t>
        </is>
      </c>
      <c r="E691" s="0" t="inlineStr">
        <is>
          <t>__nrfy_internal_spim_event_handle</t>
        </is>
      </c>
      <c r="F691" s="0" t="n">
        <v>42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:\__nrfy_internal_spim_events_process</t>
        </is>
      </c>
      <c r="E692" s="0" t="inlineStr">
        <is>
          <t>__nrfy_internal_spim_events_process</t>
        </is>
      </c>
      <c r="F692" s="0" t="n">
        <v>124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:\spim_abort</t>
        </is>
      </c>
      <c r="E693" s="0" t="inlineStr">
        <is>
          <t>spim_abort</t>
        </is>
      </c>
      <c r="F693" s="0" t="n">
        <v>44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:\init_mem_slab_obj_core_list</t>
        </is>
      </c>
      <c r="E694" s="0" t="inlineStr">
        <is>
          <t>init_mem_slab_obj_core_list</t>
        </is>
      </c>
      <c r="F694" s="0" t="n">
        <v>76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:\thread_is_sliceable</t>
        </is>
      </c>
      <c r="E695" s="0" t="inlineStr">
        <is>
          <t>thread_is_sliceable</t>
        </is>
      </c>
      <c r="F695" s="0" t="n">
        <v>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:\slice_timeout</t>
        </is>
      </c>
      <c r="E696" s="0" t="inlineStr">
        <is>
          <t>slice_timeout</t>
        </is>
      </c>
      <c r="F696" s="0" t="n">
        <v>32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:\verify_header</t>
        </is>
      </c>
      <c r="E697" s="0" t="inlineStr">
        <is>
          <t>verify_header</t>
        </is>
      </c>
      <c r="F697" s="0" t="n">
        <v>64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:\verify_chain</t>
        </is>
      </c>
      <c r="E698" s="0" t="inlineStr">
        <is>
          <t>verify_chain</t>
        </is>
      </c>
      <c r="F698" s="0" t="n">
        <v>60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:\platform_calloc_uninit</t>
        </is>
      </c>
      <c r="E699" s="0" t="inlineStr">
        <is>
          <t>platform_calloc_uninit</t>
        </is>
      </c>
      <c r="F699" s="0" t="n">
        <v>4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:\platform_free_uninit</t>
        </is>
      </c>
      <c r="E700" s="0" t="inlineStr">
        <is>
          <t>platform_free_uninit</t>
        </is>
      </c>
      <c r="F700" s="0" t="n">
        <v>2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:\psa_get_initialized</t>
        </is>
      </c>
      <c r="E701" s="0" t="inlineStr">
        <is>
          <t>psa_get_initialized</t>
        </is>
      </c>
      <c r="F701" s="0" t="n">
        <v>64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:\psa_key_algorithm_permits</t>
        </is>
      </c>
      <c r="E702" s="0" t="inlineStr">
        <is>
          <t>psa_key_algorithm_permits</t>
        </is>
      </c>
      <c r="F702" s="0" t="n">
        <v>264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:\psa_register_read</t>
        </is>
      </c>
      <c r="E703" s="0" t="inlineStr">
        <is>
          <t>psa_register_read</t>
        </is>
      </c>
      <c r="F703" s="0" t="n">
        <v>26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:\psa_get_key_slots_initialized</t>
        </is>
      </c>
      <c r="E704" s="0" t="inlineStr">
        <is>
          <t>psa_get_key_slots_initialized</t>
        </is>
      </c>
      <c r="F704" s="0" t="n">
        <v>36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:\mbedtls_heap_init</t>
        </is>
      </c>
      <c r="E705" s="0" t="inlineStr">
        <is>
          <t>mbedtls_heap_init</t>
        </is>
      </c>
      <c r="F705" s="0" t="n">
        <v>128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:\mbedtls_calloc_func</t>
        </is>
      </c>
      <c r="E706" s="0" t="inlineStr">
        <is>
          <t>mbedtls_calloc_func</t>
        </is>
      </c>
      <c r="F706" s="0" t="n">
        <v>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:\buffer_alloc_calloc_mutexed</t>
        </is>
      </c>
      <c r="E707" s="0" t="inlineStr">
        <is>
          <t>buffer_alloc_calloc_mutexed</t>
        </is>
      </c>
      <c r="F707" s="0" t="n">
        <v>284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:\mbedtls_free_func</t>
        </is>
      </c>
      <c r="E708" s="0" t="inlineStr">
        <is>
          <t>mbedtls_free_func</t>
        </is>
      </c>
      <c r="F708" s="0" t="n">
        <v>4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:\buffer_alloc_free_mutexed</t>
        </is>
      </c>
      <c r="E709" s="0" t="inlineStr">
        <is>
          <t>buffer_alloc_free_mutexed</t>
        </is>
      </c>
      <c r="F709" s="0" t="n">
        <v>284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:\clock_event_handler</t>
        </is>
      </c>
      <c r="E710" s="0" t="inlineStr">
        <is>
          <t>clock_event_handler</t>
        </is>
      </c>
      <c r="F710" s="0" t="n">
        <v>20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:\clk_init</t>
        </is>
      </c>
      <c r="E711" s="0" t="inlineStr">
        <is>
          <t>clk_init</t>
        </is>
      </c>
      <c r="F711" s="0" t="n">
        <v>80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:\transitions.0</t>
        </is>
      </c>
      <c r="E712" s="0" t="inlineStr">
        <is>
          <t>transitions.0</t>
        </is>
      </c>
      <c r="F712" s="0" t="n">
        <v>12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:\irq_connect00</t>
        </is>
      </c>
      <c r="E713" s="0" t="inlineStr">
        <is>
          <t>irq_connect00</t>
        </is>
      </c>
      <c r="F713" s="0" t="n">
        <v>8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:\rram_write</t>
        </is>
      </c>
      <c r="E714" s="0" t="inlineStr">
        <is>
          <t>rram_write</t>
        </is>
      </c>
      <c r="F714" s="0" t="n">
        <v>72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:\write_op</t>
        </is>
      </c>
      <c r="E715" s="0" t="inlineStr">
        <is>
          <t>write_op</t>
        </is>
      </c>
      <c r="F715" s="0" t="n">
        <v>66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:\spi_nor_access</t>
        </is>
      </c>
      <c r="E716" s="0" t="inlineStr">
        <is>
          <t>spi_nor_access</t>
        </is>
      </c>
      <c r="F716" s="0" t="n">
        <v>132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:\spi_nor_rdsr</t>
        </is>
      </c>
      <c r="E717" s="0" t="inlineStr">
        <is>
          <t>spi_nor_rdsr</t>
        </is>
      </c>
      <c r="F717" s="0" t="n">
        <v>34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:\spi_nor_write_protection_set</t>
        </is>
      </c>
      <c r="E718" s="0" t="inlineStr">
        <is>
          <t>spi_nor_write_protection_set</t>
        </is>
      </c>
      <c r="F718" s="0" t="n">
        <v>58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:\entropy_bt_get_entropy</t>
        </is>
      </c>
      <c r="E719" s="0" t="inlineStr">
        <is>
          <t>entropy_bt_get_entropy</t>
        </is>
      </c>
      <c r="F719" s="0" t="n">
        <v>88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:\spim_pin_uninit</t>
        </is>
      </c>
      <c r="E720" s="0" t="inlineStr">
        <is>
          <t>spim_pin_uninit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:\gpio_nrfx_init</t>
        </is>
      </c>
      <c r="E721" s="0" t="inlineStr">
        <is>
          <t>gpio_nrfx_init</t>
        </is>
      </c>
      <c r="F721" s="0" t="n">
        <v>156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:\uarte_20_init</t>
        </is>
      </c>
      <c r="E722" s="0" t="inlineStr">
        <is>
          <t>uarte_20_init</t>
        </is>
      </c>
      <c r="F722" s="0" t="n">
        <v>128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:\uarte_nrfx_pm_action</t>
        </is>
      </c>
      <c r="E723" s="0" t="inlineStr">
        <is>
          <t>uarte_nrfx_pm_action</t>
        </is>
      </c>
      <c r="F723" s="0" t="n">
        <v>62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:\spim_nrfx_pm_action</t>
        </is>
      </c>
      <c r="E724" s="0" t="inlineStr">
        <is>
          <t>spim_nrfx_pm_action</t>
        </is>
      </c>
      <c r="F724" s="0" t="n">
        <v>24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:\nrfx_grtc_irq_handler</t>
        </is>
      </c>
      <c r="E725" s="0" t="inlineStr">
        <is>
          <t>nrfx_grtc_irq_handler</t>
        </is>
      </c>
      <c r="F725" s="0" t="n">
        <v>148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:\sdc_assertion_handler</t>
        </is>
      </c>
      <c r="E726" s="0" t="inlineStr">
        <is>
          <t>sdc_assertion_handler</t>
        </is>
      </c>
      <c r="F726" s="0" t="n">
        <v>44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:\mpsl_rtc0_isr_wrapper</t>
        </is>
      </c>
      <c r="E727" s="0" t="inlineStr">
        <is>
          <t>mpsl_rtc0_isr_wrapper</t>
        </is>
      </c>
      <c r="F727" s="0" t="n">
        <v>22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:\mpsl_lib_init_sys</t>
        </is>
      </c>
      <c r="E728" s="0" t="inlineStr">
        <is>
          <t>mpsl_lib_init_sys</t>
        </is>
      </c>
      <c r="F728" s="0" t="n">
        <v>96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:\m_assert_handler</t>
        </is>
      </c>
      <c r="E729" s="0" t="inlineStr">
        <is>
          <t>m_assert_handler</t>
        </is>
      </c>
      <c r="F729" s="0" t="n">
        <v>44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:\mpsl_fem_api_init</t>
        </is>
      </c>
      <c r="E730" s="0" t="inlineStr">
        <is>
          <t>mpsl_fem_api_init</t>
        </is>
      </c>
      <c r="F730" s="0" t="n">
        <v>10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:\nrfx_power_clock_irq_handler</t>
        </is>
      </c>
      <c r="E731" s="0" t="inlineStr">
        <is>
          <t>nrfx_power_clock_irq_handler</t>
        </is>
      </c>
      <c r="F731" s="0" t="n">
        <v>4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:\nrfx_flag32_alloc</t>
        </is>
      </c>
      <c r="E732" s="0" t="inlineStr">
        <is>
          <t>nrfx_flag32_alloc</t>
        </is>
      </c>
      <c r="F732" s="0" t="n">
        <v>64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:\nrfx_spim_uninit</t>
        </is>
      </c>
      <c r="E733" s="0" t="inlineStr">
        <is>
          <t>nrfx_spim_uninit</t>
        </is>
      </c>
      <c r="F733" s="0" t="n">
        <v>140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:\spi_nor_wait_until_ready</t>
        </is>
      </c>
      <c r="E734" s="0" t="inlineStr">
        <is>
          <t>spi_nor_wait_until_ready</t>
        </is>
      </c>
      <c r="F734" s="0" t="n">
        <v>58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:\multithreading_lock_release</t>
        </is>
      </c>
      <c r="E735" s="0" t="inlineStr">
        <is>
          <t>multithreading_lock_release</t>
        </is>
      </c>
      <c r="F735" s="0" t="n">
        <v>12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:\mpsl_low_prio_work_handler</t>
        </is>
      </c>
      <c r="E736" s="0" t="inlineStr">
        <is>
          <t>mpsl_low_prio_work_handler</t>
        </is>
      </c>
      <c r="F736" s="0" t="n">
        <v>26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:\statics_init</t>
        </is>
      </c>
      <c r="E737" s="0" t="inlineStr">
        <is>
          <t>statics_init</t>
        </is>
      </c>
      <c r="F737" s="0" t="n">
        <v>44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:\blocking_start_callback</t>
        </is>
      </c>
      <c r="E738" s="0" t="inlineStr">
        <is>
          <t>blocking_start_callback</t>
        </is>
      </c>
      <c r="F738" s="0" t="n">
        <v>6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:\release_device</t>
        </is>
      </c>
      <c r="E739" s="0" t="inlineStr">
        <is>
          <t>release_device</t>
        </is>
      </c>
      <c r="F739" s="0" t="n">
        <v>6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:\spi_context_unlock_unconditionally</t>
        </is>
      </c>
      <c r="E740" s="0" t="inlineStr">
        <is>
          <t>spi_context_unlock_unconditionally</t>
        </is>
      </c>
      <c r="F740" s="0" t="n">
        <v>32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:\spi_nrfx_release</t>
        </is>
      </c>
      <c r="E741" s="0" t="inlineStr">
        <is>
          <t>spi_nrfx_release</t>
        </is>
      </c>
      <c r="F741" s="0" t="n">
        <v>36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:\finish_transaction</t>
        </is>
      </c>
      <c r="E742" s="0" t="inlineStr">
        <is>
          <t>finish_transaction</t>
        </is>
      </c>
      <c r="F742" s="0" t="n">
        <v>34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:\acquire_device</t>
        </is>
      </c>
      <c r="E743" s="0" t="inlineStr">
        <is>
          <t>acquire_device</t>
        </is>
      </c>
      <c r="F743" s="0" t="n">
        <v>14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:\spi_nor_read</t>
        </is>
      </c>
      <c r="E744" s="0" t="inlineStr">
        <is>
          <t>spi_nor_read</t>
        </is>
      </c>
      <c r="F744" s="0" t="n">
        <v>62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:\spi_nor_write</t>
        </is>
      </c>
      <c r="E745" s="0" t="inlineStr">
        <is>
          <t>spi_nor_write</t>
        </is>
      </c>
      <c r="F745" s="0" t="n">
        <v>208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:\spi_nor_erase</t>
        </is>
      </c>
      <c r="E746" s="0" t="inlineStr">
        <is>
          <t>spi_nor_erase</t>
        </is>
      </c>
      <c r="F746" s="0" t="n">
        <v>280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:\minimal_erase_types</t>
        </is>
      </c>
      <c r="E747" s="0" t="inlineStr">
        <is>
          <t>minimal_erase_types</t>
        </is>
      </c>
      <c r="F747" s="0" t="n">
        <v>8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:\uart_console_init</t>
        </is>
      </c>
      <c r="E748" s="0" t="inlineStr">
        <is>
          <t>uart_console_init</t>
        </is>
      </c>
      <c r="F748" s="0" t="n">
        <v>44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:\gpio_nrfx_manage_callback</t>
        </is>
      </c>
      <c r="E749" s="0" t="inlineStr">
        <is>
          <t>gpio_nrfx_manage_callback</t>
        </is>
      </c>
      <c r="F749" s="0" t="n">
        <v>48</v>
      </c>
    </row>
    <row r="750">
      <c r="A750" s="0" t="n">
        <v>20751</v>
      </c>
      <c r="B750" s="0" t="n">
        <v>10002</v>
      </c>
      <c r="C750" s="0" t="n">
        <v>2</v>
      </c>
      <c r="D750" s="0" t="inlineStr">
        <is>
          <t>:\nrf_gpio_pin_port_decode.lto_priv.2</t>
        </is>
      </c>
      <c r="E750" s="0" t="inlineStr">
        <is>
          <t>nrf_gpio_pin_port_decode.lto_priv.2</t>
        </is>
      </c>
      <c r="F750" s="0" t="n">
        <v>32</v>
      </c>
    </row>
    <row r="751">
      <c r="A751" s="0" t="n">
        <v>20752</v>
      </c>
      <c r="B751" s="0" t="n">
        <v>10002</v>
      </c>
      <c r="C751" s="0" t="n">
        <v>2</v>
      </c>
      <c r="D751" s="0" t="inlineStr">
        <is>
          <t>:\nrf_gpio_cfg_sense_set</t>
        </is>
      </c>
      <c r="E751" s="0" t="inlineStr">
        <is>
          <t>nrf_gpio_cfg_sense_set</t>
        </is>
      </c>
      <c r="F751" s="0" t="n">
        <v>38</v>
      </c>
    </row>
    <row r="752">
      <c r="A752" s="0" t="n">
        <v>20753</v>
      </c>
      <c r="B752" s="0" t="n">
        <v>10002</v>
      </c>
      <c r="C752" s="0" t="n">
        <v>2</v>
      </c>
      <c r="D752" s="0" t="inlineStr">
        <is>
          <t>:\pin_trigger_disable</t>
        </is>
      </c>
      <c r="E752" s="0" t="inlineStr">
        <is>
          <t>pin_trigger_disable</t>
        </is>
      </c>
      <c r="F752" s="0" t="n">
        <v>70</v>
      </c>
    </row>
    <row r="753">
      <c r="A753" s="0" t="n">
        <v>20754</v>
      </c>
      <c r="B753" s="0" t="n">
        <v>10002</v>
      </c>
      <c r="C753" s="0" t="n">
        <v>2</v>
      </c>
      <c r="D753" s="0" t="inlineStr">
        <is>
          <t>:\pin_trigger_enable</t>
        </is>
      </c>
      <c r="E753" s="0" t="inlineStr">
        <is>
          <t>pin_trigger_enable</t>
        </is>
      </c>
      <c r="F753" s="0" t="n">
        <v>176</v>
      </c>
    </row>
    <row r="754">
      <c r="A754" s="0" t="n">
        <v>20755</v>
      </c>
      <c r="B754" s="0" t="n">
        <v>10002</v>
      </c>
      <c r="C754" s="0" t="n">
        <v>2</v>
      </c>
      <c r="D754" s="0" t="inlineStr">
        <is>
          <t>:\irq_handler.lto_priv.0</t>
        </is>
      </c>
      <c r="E754" s="0" t="inlineStr">
        <is>
          <t>irq_handler.lto_priv.0</t>
        </is>
      </c>
      <c r="F754" s="0" t="n">
        <v>424</v>
      </c>
    </row>
    <row r="755">
      <c r="A755" s="0" t="n">
        <v>20756</v>
      </c>
      <c r="B755" s="0" t="n">
        <v>10002</v>
      </c>
      <c r="C755" s="0" t="n">
        <v>2</v>
      </c>
      <c r="D755" s="0" t="inlineStr">
        <is>
          <t>:\nrfx_gpiote_20_irq_handler</t>
        </is>
      </c>
      <c r="E755" s="0" t="inlineStr">
        <is>
          <t>nrfx_gpiote_20_irq_handler</t>
        </is>
      </c>
      <c r="F755" s="0" t="n">
        <v>16</v>
      </c>
    </row>
    <row r="756">
      <c r="A756" s="0" t="n">
        <v>20757</v>
      </c>
      <c r="B756" s="0" t="n">
        <v>10002</v>
      </c>
      <c r="C756" s="0" t="n">
        <v>2</v>
      </c>
      <c r="D756" s="0" t="inlineStr">
        <is>
          <t>:\nrfx_gpiote_30_irq_handler</t>
        </is>
      </c>
      <c r="E756" s="0" t="inlineStr">
        <is>
          <t>nrfx_gpiote_30_irq_handler</t>
        </is>
      </c>
      <c r="F756" s="0" t="n">
        <v>16</v>
      </c>
    </row>
    <row r="757">
      <c r="A757" s="0" t="n">
        <v>20758</v>
      </c>
      <c r="B757" s="0" t="n">
        <v>10002</v>
      </c>
      <c r="C757" s="0" t="n">
        <v>2</v>
      </c>
      <c r="D757" s="0" t="inlineStr">
        <is>
          <t>:\gpiote_input_configure</t>
        </is>
      </c>
      <c r="E757" s="0" t="inlineStr">
        <is>
          <t>gpiote_input_configure</t>
        </is>
      </c>
      <c r="F757" s="0" t="n">
        <v>488</v>
      </c>
    </row>
    <row r="758">
      <c r="A758" s="0" t="n">
        <v>20759</v>
      </c>
      <c r="B758" s="0" t="n">
        <v>10002</v>
      </c>
      <c r="C758" s="0" t="n">
        <v>2</v>
      </c>
      <c r="D758" s="0" t="inlineStr">
        <is>
          <t>:\gpio_nrfx_pin_configure</t>
        </is>
      </c>
      <c r="E758" s="0" t="inlineStr">
        <is>
          <t>gpio_nrfx_pin_configure</t>
        </is>
      </c>
      <c r="F758" s="0" t="n">
        <v>636</v>
      </c>
    </row>
    <row r="759">
      <c r="A759" s="0" t="n">
        <v>20760</v>
      </c>
      <c r="B759" s="0" t="n">
        <v>10002</v>
      </c>
      <c r="C759" s="0" t="n">
        <v>2</v>
      </c>
      <c r="D759" s="0" t="inlineStr">
        <is>
          <t>:\gpio_nrfx_pin_interrupt_configure</t>
        </is>
      </c>
      <c r="E759" s="0" t="inlineStr">
        <is>
          <t>gpio_nrfx_pin_interrupt_configure</t>
        </is>
      </c>
      <c r="F759" s="0" t="n">
        <v>256</v>
      </c>
    </row>
    <row r="760">
      <c r="A760" s="0" t="n">
        <v>20761</v>
      </c>
      <c r="B760" s="0" t="n">
        <v>10002</v>
      </c>
      <c r="C760" s="0" t="n">
        <v>2</v>
      </c>
      <c r="D760" s="0" t="inlineStr">
        <is>
          <t>:\spi_nrfx_init</t>
        </is>
      </c>
      <c r="E760" s="0" t="inlineStr">
        <is>
          <t>spi_nrfx_init</t>
        </is>
      </c>
      <c r="F760" s="0" t="n">
        <v>248</v>
      </c>
    </row>
    <row r="761">
      <c r="A761" s="0" t="n">
        <v>20762</v>
      </c>
      <c r="B761" s="0" t="n">
        <v>10002</v>
      </c>
      <c r="C761" s="0" t="n">
        <v>2</v>
      </c>
      <c r="D761" s="0" t="inlineStr">
        <is>
          <t>:\nrfx_spim_00_irq_handler</t>
        </is>
      </c>
      <c r="E761" s="0" t="inlineStr">
        <is>
          <t>nrfx_spim_00_irq_handler</t>
        </is>
      </c>
      <c r="F761" s="0" t="n">
        <v>144</v>
      </c>
    </row>
    <row r="762">
      <c r="A762" s="0" t="n">
        <v>20763</v>
      </c>
      <c r="B762" s="0" t="n">
        <v>10002</v>
      </c>
      <c r="C762" s="0" t="n">
        <v>2</v>
      </c>
      <c r="D762" s="0" t="inlineStr">
        <is>
          <t>:\transfer_next_chunk</t>
        </is>
      </c>
      <c r="E762" s="0" t="inlineStr">
        <is>
          <t>transfer_next_chunk</t>
        </is>
      </c>
      <c r="F762" s="0" t="n">
        <v>532</v>
      </c>
    </row>
    <row r="763">
      <c r="A763" s="0" t="n">
        <v>20764</v>
      </c>
      <c r="B763" s="0" t="n">
        <v>10002</v>
      </c>
      <c r="C763" s="0" t="n">
        <v>2</v>
      </c>
      <c r="D763" s="0" t="inlineStr">
        <is>
          <t>:\event_handler.lto_priv.0</t>
        </is>
      </c>
      <c r="E763" s="0" t="inlineStr">
        <is>
          <t>event_handler.lto_priv.0</t>
        </is>
      </c>
      <c r="F763" s="0" t="n">
        <v>178</v>
      </c>
    </row>
    <row r="764">
      <c r="A764" s="0" t="n">
        <v>20765</v>
      </c>
      <c r="B764" s="0" t="n">
        <v>10002</v>
      </c>
      <c r="C764" s="0" t="n">
        <v>2</v>
      </c>
      <c r="D764" s="0" t="inlineStr">
        <is>
          <t>:\sys_clock_cycle_get_32</t>
        </is>
      </c>
      <c r="E764" s="0" t="inlineStr">
        <is>
          <t>sys_clock_cycle_get_32</t>
        </is>
      </c>
      <c r="F764" s="0" t="n">
        <v>30</v>
      </c>
    </row>
    <row r="765">
      <c r="A765" s="0" t="n">
        <v>20766</v>
      </c>
      <c r="B765" s="0" t="n">
        <v>10002</v>
      </c>
      <c r="C765" s="0" t="n">
        <v>2</v>
      </c>
      <c r="D765" s="0" t="inlineStr">
        <is>
          <t>:\elapsed</t>
        </is>
      </c>
      <c r="E765" s="0" t="inlineStr">
        <is>
          <t>elapsed</t>
        </is>
      </c>
      <c r="F765" s="0" t="n">
        <v>44</v>
      </c>
    </row>
    <row r="766">
      <c r="A766" s="0" t="n">
        <v>20767</v>
      </c>
      <c r="B766" s="0" t="n">
        <v>10002</v>
      </c>
      <c r="C766" s="0" t="n">
        <v>2</v>
      </c>
      <c r="D766" s="0" t="inlineStr">
        <is>
          <t>:\next_timeout</t>
        </is>
      </c>
      <c r="E766" s="0" t="inlineStr">
        <is>
          <t>next_timeout</t>
        </is>
      </c>
      <c r="F766" s="0" t="n">
        <v>64</v>
      </c>
    </row>
    <row r="767">
      <c r="A767" s="0" t="n">
        <v>20768</v>
      </c>
      <c r="B767" s="0" t="n">
        <v>10002</v>
      </c>
      <c r="C767" s="0" t="n">
        <v>2</v>
      </c>
      <c r="D767" s="0" t="inlineStr">
        <is>
          <t>:\timeout_list</t>
        </is>
      </c>
      <c r="E767" s="0" t="inlineStr">
        <is>
          <t>timeout_list</t>
        </is>
      </c>
      <c r="F767" s="0" t="n">
        <v>8</v>
      </c>
    </row>
    <row r="768">
      <c r="A768" s="0" t="n">
        <v>20769</v>
      </c>
      <c r="B768" s="0" t="n">
        <v>10002</v>
      </c>
      <c r="C768" s="0" t="n">
        <v>2</v>
      </c>
      <c r="D768" s="0" t="inlineStr">
        <is>
          <t>:\levels.0</t>
        </is>
      </c>
      <c r="E768" s="0" t="inlineStr">
        <is>
          <t>levels.0</t>
        </is>
      </c>
      <c r="F768" s="0" t="n">
        <v>24</v>
      </c>
    </row>
    <row r="769">
      <c r="A769" s="0" t="n">
        <v>20770</v>
      </c>
      <c r="B769" s="0" t="n">
        <v>10002</v>
      </c>
      <c r="C769" s="0" t="n">
        <v>2</v>
      </c>
      <c r="D769" s="0" t="inlineStr">
        <is>
          <t>:\sys_dlist_remove.lto_priv.3</t>
        </is>
      </c>
      <c r="E769" s="0" t="inlineStr">
        <is>
          <t>sys_dlist_remove.lto_priv.3</t>
        </is>
      </c>
      <c r="F769" s="0" t="n">
        <v>16</v>
      </c>
    </row>
    <row r="770">
      <c r="A770" s="0" t="n">
        <v>20771</v>
      </c>
      <c r="B770" s="0" t="n">
        <v>10002</v>
      </c>
      <c r="C770" s="0" t="n">
        <v>2</v>
      </c>
      <c r="D770" s="0" t="inlineStr">
        <is>
          <t>:\remove_timeout</t>
        </is>
      </c>
      <c r="E770" s="0" t="inlineStr">
        <is>
          <t>remove_timeout</t>
        </is>
      </c>
      <c r="F770" s="0" t="n">
        <v>44</v>
      </c>
    </row>
    <row r="771">
      <c r="A771" s="0" t="n">
        <v>20772</v>
      </c>
      <c r="B771" s="0" t="n">
        <v>10002</v>
      </c>
      <c r="C771" s="0" t="n">
        <v>2</v>
      </c>
      <c r="D771" s="0" t="inlineStr">
        <is>
          <t>:\z_reschedule_unlocked.lto_priv.0</t>
        </is>
      </c>
      <c r="E771" s="0" t="inlineStr">
        <is>
          <t>z_reschedule_unlocked.lto_priv.0</t>
        </is>
      </c>
      <c r="F771" s="0" t="n">
        <v>52</v>
      </c>
    </row>
    <row r="772">
      <c r="A772" s="0" t="n">
        <v>20773</v>
      </c>
      <c r="B772" s="0" t="n">
        <v>10002</v>
      </c>
      <c r="C772" s="0" t="n">
        <v>2</v>
      </c>
      <c r="D772" s="0" t="inlineStr">
        <is>
          <t>:\sys_clock_timeout_handler</t>
        </is>
      </c>
      <c r="E772" s="0" t="inlineStr">
        <is>
          <t>sys_clock_timeout_handler</t>
        </is>
      </c>
      <c r="F772" s="0" t="n">
        <v>460</v>
      </c>
    </row>
    <row r="773">
      <c r="A773" s="0" t="n">
        <v>20774</v>
      </c>
      <c r="B773" s="0" t="n">
        <v>10002</v>
      </c>
      <c r="C773" s="0" t="n">
        <v>2</v>
      </c>
      <c r="D773" s="0" t="inlineStr">
        <is>
          <t>:\adjust_owner_prio</t>
        </is>
      </c>
      <c r="E773" s="0" t="inlineStr">
        <is>
          <t>adjust_owner_prio</t>
        </is>
      </c>
      <c r="F773" s="0" t="n">
        <v>168</v>
      </c>
    </row>
    <row r="774">
      <c r="A774" s="0" t="n">
        <v>20775</v>
      </c>
      <c r="B774" s="0" t="n">
        <v>10002</v>
      </c>
      <c r="C774" s="0" t="n">
        <v>2</v>
      </c>
      <c r="D774" s="0" t="inlineStr">
        <is>
          <t>:\z_impl_k_wakeup</t>
        </is>
      </c>
      <c r="E774" s="0" t="inlineStr">
        <is>
          <t>z_impl_k_wakeup</t>
        </is>
      </c>
      <c r="F774" s="0" t="n">
        <v>68</v>
      </c>
    </row>
    <row r="775">
      <c r="A775" s="0" t="n">
        <v>20776</v>
      </c>
      <c r="B775" s="0" t="n">
        <v>10002</v>
      </c>
      <c r="C775" s="0" t="n">
        <v>2</v>
      </c>
      <c r="D775" s="0" t="inlineStr">
        <is>
          <t>:\work_queue_main</t>
        </is>
      </c>
      <c r="E775" s="0" t="inlineStr">
        <is>
          <t>work_queue_main</t>
        </is>
      </c>
      <c r="F775" s="0" t="n">
        <v>284</v>
      </c>
    </row>
    <row r="776">
      <c r="A776" s="0" t="n">
        <v>20777</v>
      </c>
      <c r="B776" s="0" t="n">
        <v>10002</v>
      </c>
      <c r="C776" s="0" t="n">
        <v>2</v>
      </c>
      <c r="D776" s="0" t="inlineStr">
        <is>
          <t>:\k_sys_work_q_init</t>
        </is>
      </c>
      <c r="E776" s="0" t="inlineStr">
        <is>
          <t>k_sys_work_q_init</t>
        </is>
      </c>
      <c r="F776" s="0" t="n">
        <v>52</v>
      </c>
    </row>
    <row r="777">
      <c r="A777" s="0" t="n">
        <v>20778</v>
      </c>
      <c r="B777" s="0" t="n">
        <v>10002</v>
      </c>
      <c r="C777" s="0" t="n">
        <v>2</v>
      </c>
      <c r="D777" s="0" t="inlineStr">
        <is>
          <t>:\receive_work_handler</t>
        </is>
      </c>
      <c r="E777" s="0" t="inlineStr">
        <is>
          <t>receive_work_handler</t>
        </is>
      </c>
      <c r="F777" s="0" t="n">
        <v>4</v>
      </c>
    </row>
    <row r="778">
      <c r="A778" s="0" t="n">
        <v>20779</v>
      </c>
      <c r="B778" s="0" t="n">
        <v>10002</v>
      </c>
      <c r="C778" s="0" t="n">
        <v>2</v>
      </c>
      <c r="D778" s="0" t="inlineStr">
        <is>
          <t>:\hci_driver_receive_process</t>
        </is>
      </c>
      <c r="E778" s="0" t="inlineStr">
        <is>
          <t>hci_driver_receive_process</t>
        </is>
      </c>
      <c r="F778" s="0" t="n">
        <v>388</v>
      </c>
    </row>
    <row r="779">
      <c r="A779" s="0" t="n">
        <v>20780</v>
      </c>
      <c r="B779" s="0" t="n">
        <v>10002</v>
      </c>
      <c r="C779" s="0" t="n">
        <v>2</v>
      </c>
      <c r="D779" s="0" t="inlineStr">
        <is>
          <t>:\bt_buf_rx_freed_cb</t>
        </is>
      </c>
      <c r="E779" s="0" t="inlineStr">
        <is>
          <t>bt_buf_rx_freed_cb</t>
        </is>
      </c>
      <c r="F779" s="0" t="n">
        <v>44</v>
      </c>
    </row>
    <row r="780">
      <c r="A780" s="0" t="n">
        <v>20781</v>
      </c>
      <c r="B780" s="0" t="n">
        <v>10002</v>
      </c>
      <c r="C780" s="0" t="n">
        <v>2</v>
      </c>
      <c r="D780" s="0" t="inlineStr">
        <is>
          <t>:\exit_dpd</t>
        </is>
      </c>
      <c r="E780" s="0" t="inlineStr">
        <is>
          <t>exit_dpd</t>
        </is>
      </c>
      <c r="F780" s="0" t="n">
        <v>162</v>
      </c>
    </row>
    <row r="781">
      <c r="A781" s="0" t="n">
        <v>20782</v>
      </c>
      <c r="B781" s="0" t="n">
        <v>10002</v>
      </c>
      <c r="C781" s="0" t="n">
        <v>2</v>
      </c>
      <c r="D781" s="0" t="inlineStr">
        <is>
          <t>:\enter_dpd</t>
        </is>
      </c>
      <c r="E781" s="0" t="inlineStr">
        <is>
          <t>enter_dpd</t>
        </is>
      </c>
      <c r="F781" s="0" t="n">
        <v>76</v>
      </c>
    </row>
    <row r="782">
      <c r="A782" s="0" t="n">
        <v>20783</v>
      </c>
      <c r="B782" s="0" t="n">
        <v>10002</v>
      </c>
      <c r="C782" s="0" t="n">
        <v>2</v>
      </c>
      <c r="D782" s="0" t="inlineStr">
        <is>
          <t>:\memset_func</t>
        </is>
      </c>
      <c r="E782" s="0" t="inlineStr">
        <is>
          <t>memset_func</t>
        </is>
      </c>
      <c r="F782" s="0" t="n">
        <v>4</v>
      </c>
    </row>
    <row r="783">
      <c r="A783" s="0" t="n">
        <v>20784</v>
      </c>
      <c r="B783" s="0" t="n">
        <v>10002</v>
      </c>
      <c r="C783" s="0" t="n">
        <v>2</v>
      </c>
      <c r="D783" s="0" t="inlineStr">
        <is>
          <t>:\psa_crypto_init</t>
        </is>
      </c>
      <c r="E783" s="0" t="inlineStr">
        <is>
          <t>psa_crypto_init</t>
        </is>
      </c>
      <c r="F783" s="0" t="n">
        <v>548</v>
      </c>
    </row>
    <row r="784">
      <c r="A784" s="0" t="n">
        <v>20785</v>
      </c>
      <c r="B784" s="0" t="n">
        <v>10002</v>
      </c>
      <c r="C784" s="0" t="n">
        <v>2</v>
      </c>
      <c r="D784" s="0" t="inlineStr">
        <is>
          <t>:\cracen_initialized.0</t>
        </is>
      </c>
      <c r="E784" s="0" t="inlineStr">
        <is>
          <t>cracen_initialized.0</t>
        </is>
      </c>
      <c r="F784" s="0" t="n">
        <v>4</v>
      </c>
    </row>
    <row r="785">
      <c r="A785" s="0" t="n">
        <v>20786</v>
      </c>
      <c r="B785" s="0" t="n">
        <v>10002</v>
      </c>
      <c r="C785" s="0" t="n">
        <v>2</v>
      </c>
      <c r="D785" s="0" t="inlineStr">
        <is>
          <t>:\ba414ep_ucode</t>
        </is>
      </c>
      <c r="E785" s="0" t="inlineStr">
        <is>
          <t>ba414ep_ucode</t>
        </is>
      </c>
      <c r="F785" s="0" t="n">
        <v>4892</v>
      </c>
    </row>
    <row r="786">
      <c r="A786" s="0" t="n">
        <v>20787</v>
      </c>
      <c r="B786" s="0" t="n">
        <v>10002</v>
      </c>
      <c r="C786" s="0" t="n">
        <v>2</v>
      </c>
      <c r="D786" s="0" t="inlineStr">
        <is>
          <t>:\_psa_crypto_init</t>
        </is>
      </c>
      <c r="E786" s="0" t="inlineStr">
        <is>
          <t>_psa_crypto_init</t>
        </is>
      </c>
      <c r="F786" s="0" t="n">
        <v>30</v>
      </c>
    </row>
    <row r="787">
      <c r="A787" s="0" t="n">
        <v>20788</v>
      </c>
      <c r="B787" s="0" t="n">
        <v>10002</v>
      </c>
      <c r="C787" s="0" t="n">
        <v>2</v>
      </c>
      <c r="D787" s="0" t="inlineStr">
        <is>
          <t>:\psa_get_and_lock_key_slot</t>
        </is>
      </c>
      <c r="E787" s="0" t="inlineStr">
        <is>
          <t>psa_get_and_lock_key_slot</t>
        </is>
      </c>
      <c r="F787" s="0" t="n">
        <v>580</v>
      </c>
    </row>
    <row r="788">
      <c r="A788" s="0" t="n">
        <v>20789</v>
      </c>
      <c r="B788" s="0" t="n">
        <v>10002</v>
      </c>
      <c r="C788" s="0" t="n">
        <v>2</v>
      </c>
      <c r="D788" s="0" t="inlineStr">
        <is>
          <t>:\submit_to_queue_locked</t>
        </is>
      </c>
      <c r="E788" s="0" t="inlineStr">
        <is>
          <t>submit_to_queue_locked</t>
        </is>
      </c>
      <c r="F788" s="0" t="n">
        <v>160</v>
      </c>
    </row>
    <row r="789">
      <c r="A789" s="0" t="n">
        <v>20790</v>
      </c>
      <c r="B789" s="0" t="n">
        <v>10002</v>
      </c>
      <c r="C789" s="0" t="n">
        <v>2</v>
      </c>
      <c r="D789" s="0" t="inlineStr">
        <is>
          <t>:\mpsl_low_prio_irq_handler</t>
        </is>
      </c>
      <c r="E789" s="0" t="inlineStr">
        <is>
          <t>mpsl_low_prio_irq_handler</t>
        </is>
      </c>
      <c r="F789" s="0" t="n">
        <v>16</v>
      </c>
    </row>
    <row r="790">
      <c r="A790" s="0" t="n">
        <v>20791</v>
      </c>
      <c r="B790" s="0" t="n">
        <v>10002</v>
      </c>
      <c r="C790" s="0" t="n">
        <v>2</v>
      </c>
      <c r="D790" s="0" t="inlineStr">
        <is>
          <t>:\receive_signal_raise</t>
        </is>
      </c>
      <c r="E790" s="0" t="inlineStr">
        <is>
          <t>receive_signal_raise</t>
        </is>
      </c>
      <c r="F790" s="0" t="n">
        <v>16</v>
      </c>
    </row>
    <row r="791">
      <c r="A791" s="0" t="n">
        <v>20792</v>
      </c>
      <c r="B791" s="0" t="n">
        <v>10002</v>
      </c>
      <c r="C791" s="0" t="n">
        <v>2</v>
      </c>
      <c r="D791" s="0" t="inlineStr">
        <is>
          <t>:\sync_evt_pool</t>
        </is>
      </c>
      <c r="E791" s="0" t="inlineStr">
        <is>
          <t>sync_evt_pool</t>
        </is>
      </c>
      <c r="F791" s="0" t="n">
        <v>44</v>
      </c>
    </row>
    <row r="792">
      <c r="A792" s="0" t="n">
        <v>20793</v>
      </c>
      <c r="B792" s="0" t="n">
        <v>10002</v>
      </c>
      <c r="C792" s="0" t="n">
        <v>2</v>
      </c>
      <c r="D792" s="0" t="inlineStr">
        <is>
          <t>:\discardable_pool</t>
        </is>
      </c>
      <c r="E792" s="0" t="inlineStr">
        <is>
          <t>discardable_pool</t>
        </is>
      </c>
      <c r="F792" s="0" t="n">
        <v>44</v>
      </c>
    </row>
    <row r="793">
      <c r="A793" s="0" t="n">
        <v>20794</v>
      </c>
      <c r="B793" s="0" t="n">
        <v>10002</v>
      </c>
      <c r="C793" s="0" t="n">
        <v>2</v>
      </c>
      <c r="D793" s="0" t="inlineStr">
        <is>
          <t>:\work_timeout</t>
        </is>
      </c>
      <c r="E793" s="0" t="inlineStr">
        <is>
          <t>work_timeout</t>
        </is>
      </c>
      <c r="F793" s="0" t="n">
        <v>60</v>
      </c>
    </row>
    <row r="794">
      <c r="A794" s="0" t="n">
        <v>20795</v>
      </c>
      <c r="B794" s="0" t="n">
        <v>10002</v>
      </c>
      <c r="C794" s="0" t="n">
        <v>2</v>
      </c>
      <c r="D794" s="0" t="inlineStr">
        <is>
          <t>:\signal_poll_event</t>
        </is>
      </c>
      <c r="E794" s="0" t="inlineStr">
        <is>
          <t>signal_poll_event</t>
        </is>
      </c>
      <c r="F794" s="0" t="n">
        <v>164</v>
      </c>
    </row>
    <row r="795">
      <c r="A795" s="0" t="n">
        <v>20796</v>
      </c>
      <c r="B795" s="0" t="n">
        <v>10002</v>
      </c>
      <c r="C795" s="0" t="n">
        <v>2</v>
      </c>
      <c r="D795" s="0" t="inlineStr">
        <is>
          <t>:\z_impl_k_sem_reset</t>
        </is>
      </c>
      <c r="E795" s="0" t="inlineStr">
        <is>
          <t>z_impl_k_sem_reset</t>
        </is>
      </c>
      <c r="F795" s="0" t="n">
        <v>76</v>
      </c>
    </row>
    <row r="796">
      <c r="A796" s="0" t="n">
        <v>20797</v>
      </c>
      <c r="B796" s="0" t="n">
        <v>10002</v>
      </c>
      <c r="C796" s="0" t="n">
        <v>2</v>
      </c>
      <c r="D796" s="0" t="inlineStr">
        <is>
          <t>:\spi_nrfx_transceive</t>
        </is>
      </c>
      <c r="E796" s="0" t="inlineStr">
        <is>
          <t>spi_nrfx_transceive</t>
        </is>
      </c>
      <c r="F796" s="0" t="n">
        <v>1464</v>
      </c>
    </row>
    <row r="797">
      <c r="A797" s="0" t="n">
        <v>20798</v>
      </c>
      <c r="B797" s="0" t="n">
        <v>10002</v>
      </c>
      <c r="C797" s="0" t="n">
        <v>2</v>
      </c>
      <c r="D797" s="0" t="inlineStr">
        <is>
          <t>:\timeslot_callback</t>
        </is>
      </c>
      <c r="E797" s="0" t="inlineStr">
        <is>
          <t>timeslot_callback</t>
        </is>
      </c>
      <c r="F797" s="0" t="n">
        <v>136</v>
      </c>
    </row>
    <row r="798">
      <c r="A798" s="0" t="n">
        <v>20799</v>
      </c>
      <c r="B798" s="0" t="n">
        <v>10002</v>
      </c>
      <c r="C798" s="0" t="n">
        <v>2</v>
      </c>
      <c r="D798" s="0" t="inlineStr">
        <is>
          <t>:\mpsl_calibration_work_handler</t>
        </is>
      </c>
      <c r="E798" s="0" t="inlineStr">
        <is>
          <t>mpsl_calibration_work_handler</t>
        </is>
      </c>
      <c r="F798" s="0" t="n">
        <v>60</v>
      </c>
    </row>
    <row r="799">
      <c r="A799" s="0" t="n">
        <v>20800</v>
      </c>
      <c r="B799" s="0" t="n">
        <v>10002</v>
      </c>
      <c r="C799" s="0" t="n">
        <v>2</v>
      </c>
      <c r="D799" s="0" t="inlineStr">
        <is>
          <t>:\calibration_work</t>
        </is>
      </c>
      <c r="E799" s="0" t="inlineStr">
        <is>
          <t>calibration_work</t>
        </is>
      </c>
      <c r="F799" s="0" t="n">
        <v>48</v>
      </c>
    </row>
    <row r="800">
      <c r="A800" s="0" t="n">
        <v>20801</v>
      </c>
      <c r="B800" s="0" t="n">
        <v>10002</v>
      </c>
      <c r="C800" s="0" t="n">
        <v>2</v>
      </c>
      <c r="D800" s="0" t="inlineStr">
        <is>
          <t>:\nrf_write</t>
        </is>
      </c>
      <c r="E800" s="0" t="inlineStr">
        <is>
          <t>nrf_write</t>
        </is>
      </c>
      <c r="F800" s="0" t="n">
        <v>320</v>
      </c>
    </row>
    <row r="801">
      <c r="A801" s="0" t="n">
        <v>20802</v>
      </c>
      <c r="B801" s="0" t="n">
        <v>10002</v>
      </c>
      <c r="C801" s="0" t="n">
        <v>2</v>
      </c>
      <c r="D801" s="0" t="inlineStr">
        <is>
          <t>:\sys_clock_driver_init</t>
        </is>
      </c>
      <c r="E801" s="0" t="inlineStr">
        <is>
          <t>sys_clock_driver_init</t>
        </is>
      </c>
      <c r="F801" s="0" t="n">
        <v>820</v>
      </c>
    </row>
    <row r="802">
      <c r="A802" s="0" t="n">
        <v>20803</v>
      </c>
      <c r="B802" s="0" t="n">
        <v>10002</v>
      </c>
      <c r="C802" s="0" t="n">
        <v>2</v>
      </c>
      <c r="D802" s="0" t="inlineStr">
        <is>
          <t>:\delay_machine_code.0.lto_priv.1</t>
        </is>
      </c>
      <c r="E802" s="0" t="inlineStr">
        <is>
          <t>delay_machine_code.0.lto_priv.1</t>
        </is>
      </c>
      <c r="F802" s="0" t="n">
        <v>6</v>
      </c>
    </row>
    <row r="803">
      <c r="A803" s="0" t="n">
        <v>20804</v>
      </c>
      <c r="B803" s="0" t="n">
        <v>10002</v>
      </c>
      <c r="C803" s="0" t="n">
        <v>2</v>
      </c>
      <c r="D803" s="0" t="inlineStr">
        <is>
          <t>:\mpsl_low_prio_init</t>
        </is>
      </c>
      <c r="E803" s="0" t="inlineStr">
        <is>
          <t>mpsl_low_prio_init</t>
        </is>
      </c>
      <c r="F803" s="0" t="n">
        <v>112</v>
      </c>
    </row>
    <row r="804">
      <c r="A804" s="0" t="n">
        <v>20805</v>
      </c>
      <c r="B804" s="0" t="n">
        <v>10002</v>
      </c>
      <c r="C804" s="0" t="n">
        <v>2</v>
      </c>
      <c r="D804" s="0" t="inlineStr">
        <is>
          <t>:\mpsl_radio_isr_wrapper</t>
        </is>
      </c>
      <c r="E804" s="0" t="inlineStr">
        <is>
          <t>mpsl_radio_isr_wrapper</t>
        </is>
      </c>
      <c r="F804" s="0" t="n">
        <v>26</v>
      </c>
    </row>
    <row r="805">
      <c r="A805" s="0" t="n">
        <v>20806</v>
      </c>
      <c r="B805" s="0" t="n">
        <v>10002</v>
      </c>
      <c r="C805" s="0" t="n">
        <v>2</v>
      </c>
      <c r="D805" s="0" t="inlineStr">
        <is>
          <t>:\mpsl_timer0_isr_wrapper</t>
        </is>
      </c>
      <c r="E805" s="0" t="inlineStr">
        <is>
          <t>mpsl_timer0_isr_wrapper</t>
        </is>
      </c>
      <c r="F805" s="0" t="n">
        <v>26</v>
      </c>
    </row>
    <row r="806">
      <c r="A806" s="0" t="n">
        <v>20807</v>
      </c>
      <c r="B806" s="0" t="n">
        <v>10002</v>
      </c>
      <c r="C806" s="0" t="n">
        <v>2</v>
      </c>
      <c r="D806" s="0" t="inlineStr">
        <is>
          <t>:\attr_hog_svc</t>
        </is>
      </c>
      <c r="E806" s="0" t="inlineStr">
        <is>
          <t>attr_hog_svc</t>
        </is>
      </c>
      <c r="F806" s="0" t="n">
        <v>220</v>
      </c>
    </row>
    <row r="807">
      <c r="A807" s="0" t="n">
        <v>20808</v>
      </c>
      <c r="B807" s="0" t="n">
        <v>10002</v>
      </c>
      <c r="C807" s="0" t="n">
        <v>2</v>
      </c>
      <c r="D807" s="0" t="inlineStr">
        <is>
          <t>:\settings_nvs_itf</t>
        </is>
      </c>
      <c r="E807" s="0" t="inlineStr">
        <is>
          <t>settings_nvs_itf</t>
        </is>
      </c>
      <c r="F807" s="0" t="n">
        <v>28</v>
      </c>
    </row>
    <row r="808">
      <c r="A808" s="0" t="n">
        <v>20809</v>
      </c>
      <c r="B808" s="0" t="n">
        <v>10002</v>
      </c>
      <c r="C808" s="0" t="n">
        <v>2</v>
      </c>
      <c r="D808" s="0" t="inlineStr">
        <is>
          <t>:\auth_cb_display</t>
        </is>
      </c>
      <c r="E808" s="0" t="inlineStr">
        <is>
          <t>auth_cb_display</t>
        </is>
      </c>
      <c r="F808" s="0" t="n">
        <v>24</v>
      </c>
    </row>
    <row r="809">
      <c r="A809" s="0" t="n">
        <v>20810</v>
      </c>
      <c r="B809" s="0" t="n">
        <v>10002</v>
      </c>
      <c r="C809" s="0" t="n">
        <v>2</v>
      </c>
      <c r="D809" s="0" t="inlineStr">
        <is>
          <t>:\__init_k_sys_work_q_init</t>
        </is>
      </c>
      <c r="E809" s="0" t="inlineStr">
        <is>
          <t>__init_k_sys_work_q_init</t>
        </is>
      </c>
      <c r="F809" s="0" t="n">
        <v>8</v>
      </c>
    </row>
    <row r="810">
      <c r="A810" s="0" t="n">
        <v>20811</v>
      </c>
      <c r="B810" s="0" t="n">
        <v>10002</v>
      </c>
      <c r="C810" s="0" t="n">
        <v>2</v>
      </c>
      <c r="D810" s="0" t="inlineStr">
        <is>
          <t>:\__init_init_mem_slab_obj_core_list</t>
        </is>
      </c>
      <c r="E810" s="0" t="inlineStr">
        <is>
          <t>__init_init_mem_slab_obj_core_list</t>
        </is>
      </c>
      <c r="F810" s="0" t="n">
        <v>8</v>
      </c>
    </row>
    <row r="811">
      <c r="A811" s="0" t="n">
        <v>20812</v>
      </c>
      <c r="B811" s="0" t="n">
        <v>10002</v>
      </c>
      <c r="C811" s="0" t="n">
        <v>2</v>
      </c>
      <c r="D811" s="0" t="inlineStr">
        <is>
          <t>:\__init_statics_init_pre</t>
        </is>
      </c>
      <c r="E811" s="0" t="inlineStr">
        <is>
          <t>__init_statics_init_pre</t>
        </is>
      </c>
      <c r="F811" s="0" t="n">
        <v>8</v>
      </c>
    </row>
    <row r="812">
      <c r="A812" s="0" t="n">
        <v>20823</v>
      </c>
      <c r="B812" s="0" t="n">
        <v>10002</v>
      </c>
      <c r="C812" s="0" t="n">
        <v>2</v>
      </c>
      <c r="D812" s="0" t="inlineStr">
        <is>
          <t>:\input</t>
        </is>
      </c>
      <c r="E812" s="0" t="inlineStr">
        <is>
          <t>input</t>
        </is>
      </c>
      <c r="F812" s="0" t="n">
        <v>2</v>
      </c>
    </row>
    <row r="813">
      <c r="A813" s="0" t="n">
        <v>20836</v>
      </c>
      <c r="B813" s="0" t="n">
        <v>10002</v>
      </c>
      <c r="C813" s="0" t="n">
        <v>2</v>
      </c>
      <c r="D813" s="0" t="inlineStr">
        <is>
          <t>:\info</t>
        </is>
      </c>
      <c r="E813" s="0" t="inlineStr">
        <is>
          <t>info</t>
        </is>
      </c>
      <c r="F813" s="0" t="n">
        <v>4</v>
      </c>
    </row>
    <row r="814">
      <c r="A814" s="0" t="n">
        <v>20841</v>
      </c>
      <c r="B814" s="0" t="n">
        <v>10002</v>
      </c>
      <c r="C814" s="0" t="n">
        <v>2</v>
      </c>
      <c r="D814" s="0" t="inlineStr">
        <is>
          <t>:\__isr_table_entry_nrfx_isr_irq_1.1.lto_priv.1</t>
        </is>
      </c>
      <c r="E814" s="0" t="inlineStr">
        <is>
          <t>__isr_table_entry_nrfx_isr_irq_1.1.lto_priv.1</t>
        </is>
      </c>
      <c r="F814" s="0" t="n">
        <v>8</v>
      </c>
    </row>
    <row r="815">
      <c r="A815" s="0" t="n">
        <v>20842</v>
      </c>
      <c r="B815" s="0" t="n">
        <v>10002</v>
      </c>
      <c r="C815" s="0" t="n">
        <v>2</v>
      </c>
      <c r="D815" s="0" t="inlineStr">
        <is>
          <t>:\__isr_table_entry_nrfx_isr_irq_1.1.lto_priv.0</t>
        </is>
      </c>
      <c r="E815" s="0" t="inlineStr">
        <is>
          <t>__isr_table_entry_nrfx_isr_irq_1.1.lto_priv.0</t>
        </is>
      </c>
      <c r="F815" s="0" t="n">
        <v>8</v>
      </c>
    </row>
    <row r="816">
      <c r="A816" s="0" t="n">
        <v>20843</v>
      </c>
      <c r="B816" s="0" t="n">
        <v>10002</v>
      </c>
      <c r="C816" s="0" t="n">
        <v>2</v>
      </c>
      <c r="D816" s="0" t="inlineStr">
        <is>
          <t>:\__isr_table_entry_nrfx_isr_irq_1.3</t>
        </is>
      </c>
      <c r="E816" s="0" t="inlineStr">
        <is>
          <t>__isr_table_entry_nrfx_isr_irq_1.3</t>
        </is>
      </c>
      <c r="F816" s="0" t="n">
        <v>8</v>
      </c>
    </row>
    <row r="817">
      <c r="A817" s="0" t="n">
        <v>20844</v>
      </c>
      <c r="B817" s="0" t="n">
        <v>10002</v>
      </c>
      <c r="C817" s="0" t="n">
        <v>2</v>
      </c>
      <c r="D817" s="0" t="inlineStr">
        <is>
          <t>:\__isr_table_entry_nrfx_isr_irq_3.1</t>
        </is>
      </c>
      <c r="E817" s="0" t="inlineStr">
        <is>
          <t>__isr_table_entry_nrfx_isr_irq_3.1</t>
        </is>
      </c>
      <c r="F817" s="0" t="n">
        <v>8</v>
      </c>
    </row>
    <row r="818">
      <c r="A818" s="0" t="n">
        <v>20845</v>
      </c>
      <c r="B818" s="0" t="n">
        <v>10002</v>
      </c>
      <c r="C818" s="0" t="n">
        <v>2</v>
      </c>
      <c r="D818" s="0" t="inlineStr">
        <is>
          <t>:\__isr_table_entry_nrfx_isr_irq_1.4</t>
        </is>
      </c>
      <c r="E818" s="0" t="inlineStr">
        <is>
          <t>__isr_table_entry_nrfx_isr_irq_1.4</t>
        </is>
      </c>
      <c r="F818" s="0" t="n">
        <v>8</v>
      </c>
    </row>
    <row r="819">
      <c r="A819" s="0" t="n">
        <v>20846</v>
      </c>
      <c r="B819" s="0" t="n">
        <v>10002</v>
      </c>
      <c r="C819" s="0" t="n">
        <v>2</v>
      </c>
      <c r="D819" s="0" t="inlineStr">
        <is>
          <t>:\__init_mpsl_fem_api_init</t>
        </is>
      </c>
      <c r="E819" s="0" t="inlineStr">
        <is>
          <t>__init_mpsl_fem_api_init</t>
        </is>
      </c>
      <c r="F819" s="0" t="n">
        <v>8</v>
      </c>
    </row>
    <row r="820">
      <c r="A820" s="0" t="n">
        <v>20847</v>
      </c>
      <c r="B820" s="0" t="n">
        <v>10002</v>
      </c>
      <c r="C820" s="0" t="n">
        <v>2</v>
      </c>
      <c r="D820" s="0" t="inlineStr">
        <is>
          <t>:\__init_mpsl_low_prio_init</t>
        </is>
      </c>
      <c r="E820" s="0" t="inlineStr">
        <is>
          <t>__init_mpsl_low_prio_init</t>
        </is>
      </c>
      <c r="F820" s="0" t="n">
        <v>8</v>
      </c>
    </row>
    <row r="821">
      <c r="A821" s="0" t="n">
        <v>20848</v>
      </c>
      <c r="B821" s="0" t="n">
        <v>10002</v>
      </c>
      <c r="C821" s="0" t="n">
        <v>2</v>
      </c>
      <c r="D821" s="0" t="inlineStr">
        <is>
          <t>:\__init_mpsl_lib_init_sys</t>
        </is>
      </c>
      <c r="E821" s="0" t="inlineStr">
        <is>
          <t>__init_mpsl_lib_init_sys</t>
        </is>
      </c>
      <c r="F821" s="0" t="n">
        <v>8</v>
      </c>
    </row>
    <row r="822">
      <c r="A822" s="0" t="n">
        <v>20849</v>
      </c>
      <c r="B822" s="0" t="n">
        <v>10002</v>
      </c>
      <c r="C822" s="0" t="n">
        <v>2</v>
      </c>
      <c r="D822" s="0" t="inlineStr">
        <is>
          <t>:\__isr_table_entry_mpsl_radio_isr_wrapper_irq_8.3</t>
        </is>
      </c>
      <c r="E822" s="0" t="inlineStr">
        <is>
          <t>__isr_table_entry_mpsl_radio_isr_wrapper_irq_8.3</t>
        </is>
      </c>
      <c r="F822" s="0" t="n">
        <v>4</v>
      </c>
    </row>
    <row r="823">
      <c r="A823" s="0" t="n">
        <v>20850</v>
      </c>
      <c r="B823" s="0" t="n">
        <v>10002</v>
      </c>
      <c r="C823" s="0" t="n">
        <v>2</v>
      </c>
      <c r="D823" s="0" t="inlineStr">
        <is>
          <t>:\__isr_table_entry_mpsl_rtc0_isr_wrapper_irq_5.5</t>
        </is>
      </c>
      <c r="E823" s="0" t="inlineStr">
        <is>
          <t>__isr_table_entry_mpsl_rtc0_isr_wrapper_irq_5.5</t>
        </is>
      </c>
      <c r="F823" s="0" t="n">
        <v>4</v>
      </c>
    </row>
    <row r="824">
      <c r="A824" s="0" t="n">
        <v>20851</v>
      </c>
      <c r="B824" s="0" t="n">
        <v>10002</v>
      </c>
      <c r="C824" s="0" t="n">
        <v>2</v>
      </c>
      <c r="D824" s="0" t="inlineStr">
        <is>
          <t>:\__isr_table_entry_mpsl_timer0_isr_wrapper_irq_2.7</t>
        </is>
      </c>
      <c r="E824" s="0" t="inlineStr">
        <is>
          <t>__isr_table_entry_mpsl_timer0_isr_wrapper_irq_2.7</t>
        </is>
      </c>
      <c r="F824" s="0" t="n">
        <v>4</v>
      </c>
    </row>
    <row r="825">
      <c r="A825" s="0" t="n">
        <v>20852</v>
      </c>
      <c r="B825" s="0" t="n">
        <v>10002</v>
      </c>
      <c r="C825" s="0" t="n">
        <v>2</v>
      </c>
      <c r="D825" s="0" t="inlineStr">
        <is>
          <t>:\__isr_table_entry_mpsl_low_prio_irq_handler_irq_11.1</t>
        </is>
      </c>
      <c r="E825" s="0" t="inlineStr">
        <is>
          <t>__isr_table_entry_mpsl_low_prio_irq_handler_irq_11.1</t>
        </is>
      </c>
      <c r="F825" s="0" t="n">
        <v>8</v>
      </c>
    </row>
    <row r="826">
      <c r="A826" s="0" t="n">
        <v>20853</v>
      </c>
      <c r="B826" s="0" t="n">
        <v>10002</v>
      </c>
      <c r="C826" s="0" t="n">
        <v>2</v>
      </c>
      <c r="D826" s="0" t="inlineStr">
        <is>
          <t>:\__init__psa_crypto_init</t>
        </is>
      </c>
      <c r="E826" s="0" t="inlineStr">
        <is>
          <t>__init__psa_crypto_init</t>
        </is>
      </c>
      <c r="F826" s="0" t="n">
        <v>8</v>
      </c>
    </row>
    <row r="827">
      <c r="A827" s="0" t="n">
        <v>20854</v>
      </c>
      <c r="B827" s="0" t="n">
        <v>10002</v>
      </c>
      <c r="C827" s="0" t="n">
        <v>2</v>
      </c>
      <c r="D827" s="0" t="inlineStr">
        <is>
          <t>:\__init_mbedtls_heap_init</t>
        </is>
      </c>
      <c r="E827" s="0" t="inlineStr">
        <is>
          <t>__init_mbedtls_heap_init</t>
        </is>
      </c>
      <c r="F827" s="0" t="n">
        <v>8</v>
      </c>
    </row>
    <row r="828">
      <c r="A828" s="0" t="n">
        <v>20855</v>
      </c>
      <c r="B828" s="0" t="n">
        <v>10002</v>
      </c>
      <c r="C828" s="0" t="n">
        <v>2</v>
      </c>
      <c r="D828" s="0" t="inlineStr">
        <is>
          <t>:\net_buf_fixed_discardable_pool</t>
        </is>
      </c>
      <c r="E828" s="0" t="inlineStr">
        <is>
          <t>net_buf_fixed_discardable_pool</t>
        </is>
      </c>
      <c r="F828" s="0" t="n">
        <v>4</v>
      </c>
    </row>
    <row r="829">
      <c r="A829" s="0" t="n">
        <v>20856</v>
      </c>
      <c r="B829" s="0" t="n">
        <v>10002</v>
      </c>
      <c r="C829" s="0" t="n">
        <v>2</v>
      </c>
      <c r="D829" s="0" t="inlineStr">
        <is>
          <t>:\net_buf_fixed_sync_evt_pool</t>
        </is>
      </c>
      <c r="E829" s="0" t="inlineStr">
        <is>
          <t>net_buf_fixed_sync_evt_pool</t>
        </is>
      </c>
      <c r="F829" s="0" t="n">
        <v>4</v>
      </c>
    </row>
    <row r="830">
      <c r="A830" s="0" t="n">
        <v>20857</v>
      </c>
      <c r="B830" s="0" t="n">
        <v>10002</v>
      </c>
      <c r="C830" s="0" t="n">
        <v>2</v>
      </c>
      <c r="D830" s="0" t="inlineStr">
        <is>
          <t>:\net_buf_fixed_alloc_discardable_pool</t>
        </is>
      </c>
      <c r="E830" s="0" t="inlineStr">
        <is>
          <t>net_buf_fixed_alloc_discardable_pool</t>
        </is>
      </c>
      <c r="F830" s="0" t="n">
        <v>12</v>
      </c>
    </row>
    <row r="831">
      <c r="A831" s="0" t="n">
        <v>20858</v>
      </c>
      <c r="B831" s="0" t="n">
        <v>10002</v>
      </c>
      <c r="C831" s="0" t="n">
        <v>2</v>
      </c>
      <c r="D831" s="0" t="inlineStr">
        <is>
          <t>:\net_buf_fixed_alloc_sync_evt_pool</t>
        </is>
      </c>
      <c r="E831" s="0" t="inlineStr">
        <is>
          <t>net_buf_fixed_alloc_sync_evt_pool</t>
        </is>
      </c>
      <c r="F831" s="0" t="n">
        <v>12</v>
      </c>
    </row>
    <row r="832">
      <c r="A832" s="0" t="n">
        <v>20859</v>
      </c>
      <c r="B832" s="0" t="n">
        <v>10002</v>
      </c>
      <c r="C832" s="0" t="n">
        <v>2</v>
      </c>
      <c r="D832" s="0" t="inlineStr">
        <is>
          <t>:\__init_sys_clock_driver_init</t>
        </is>
      </c>
      <c r="E832" s="0" t="inlineStr">
        <is>
          <t>__init_sys_clock_driver_init</t>
        </is>
      </c>
      <c r="F832" s="0" t="n">
        <v>8</v>
      </c>
    </row>
    <row r="833">
      <c r="A833" s="0" t="n">
        <v>20860</v>
      </c>
      <c r="B833" s="0" t="n">
        <v>10002</v>
      </c>
      <c r="C833" s="0" t="n">
        <v>2</v>
      </c>
      <c r="D833" s="0" t="inlineStr">
        <is>
          <t>:\__init___device_dts_ord_10</t>
        </is>
      </c>
      <c r="E833" s="0" t="inlineStr">
        <is>
          <t>__init___device_dts_ord_10</t>
        </is>
      </c>
      <c r="F833" s="0" t="n">
        <v>8</v>
      </c>
    </row>
    <row r="834">
      <c r="A834" s="0" t="n">
        <v>20861</v>
      </c>
      <c r="B834" s="0" t="n">
        <v>10002</v>
      </c>
      <c r="C834" s="0" t="n">
        <v>2</v>
      </c>
      <c r="D834" s="0" t="inlineStr">
        <is>
          <t>:\__init___device_dts_ord_12</t>
        </is>
      </c>
      <c r="E834" s="0" t="inlineStr">
        <is>
          <t>__init___device_dts_ord_12</t>
        </is>
      </c>
      <c r="F834" s="0" t="n">
        <v>8</v>
      </c>
    </row>
    <row r="835">
      <c r="A835" s="0" t="n">
        <v>20862</v>
      </c>
      <c r="B835" s="0" t="n">
        <v>10002</v>
      </c>
      <c r="C835" s="0" t="n">
        <v>2</v>
      </c>
      <c r="D835" s="0" t="inlineStr">
        <is>
          <t>:\__pinctrl_state_pins_0__device_dts_ord_117</t>
        </is>
      </c>
      <c r="E835" s="0" t="inlineStr">
        <is>
          <t>__pinctrl_state_pins_0__device_dts_ord_117</t>
        </is>
      </c>
      <c r="F835" s="0" t="n">
        <v>12</v>
      </c>
    </row>
    <row r="836">
      <c r="A836" s="0" t="n">
        <v>20863</v>
      </c>
      <c r="B836" s="0" t="n">
        <v>10002</v>
      </c>
      <c r="C836" s="0" t="n">
        <v>2</v>
      </c>
      <c r="D836" s="0" t="inlineStr">
        <is>
          <t>:\__devstate_dts_ord_10</t>
        </is>
      </c>
      <c r="E836" s="0" t="inlineStr">
        <is>
          <t>__devstate_dts_ord_10</t>
        </is>
      </c>
      <c r="F836" s="0" t="n">
        <v>2</v>
      </c>
    </row>
    <row r="837">
      <c r="A837" s="0" t="n">
        <v>20864</v>
      </c>
      <c r="B837" s="0" t="n">
        <v>10002</v>
      </c>
      <c r="C837" s="0" t="n">
        <v>2</v>
      </c>
      <c r="D837" s="0" t="inlineStr">
        <is>
          <t>:\gpio_nrfx_p1_cfg</t>
        </is>
      </c>
      <c r="E837" s="0" t="inlineStr">
        <is>
          <t>gpio_nrfx_p1_cfg</t>
        </is>
      </c>
      <c r="F837" s="0" t="n">
        <v>24</v>
      </c>
    </row>
    <row r="838">
      <c r="A838" s="0" t="n">
        <v>20865</v>
      </c>
      <c r="B838" s="0" t="n">
        <v>10002</v>
      </c>
      <c r="C838" s="0" t="n">
        <v>2</v>
      </c>
      <c r="D838" s="0" t="inlineStr">
        <is>
          <t>:\__devstate_dts_ord_12</t>
        </is>
      </c>
      <c r="E838" s="0" t="inlineStr">
        <is>
          <t>__devstate_dts_ord_12</t>
        </is>
      </c>
      <c r="F838" s="0" t="n">
        <v>2</v>
      </c>
    </row>
    <row r="839">
      <c r="A839" s="0" t="n">
        <v>20866</v>
      </c>
      <c r="B839" s="0" t="n">
        <v>10002</v>
      </c>
      <c r="C839" s="0" t="n">
        <v>2</v>
      </c>
      <c r="D839" s="0" t="inlineStr">
        <is>
          <t>:\gpio_nrfx_p2_cfg</t>
        </is>
      </c>
      <c r="E839" s="0" t="inlineStr">
        <is>
          <t>gpio_nrfx_p2_cfg</t>
        </is>
      </c>
      <c r="F839" s="0" t="n">
        <v>24</v>
      </c>
    </row>
    <row r="840">
      <c r="A840" s="0" t="n">
        <v>20867</v>
      </c>
      <c r="B840" s="0" t="n">
        <v>10002</v>
      </c>
      <c r="C840" s="0" t="n">
        <v>2</v>
      </c>
      <c r="D840" s="0" t="inlineStr">
        <is>
          <t>:\__pinctrl_states__device_dts_ord_117</t>
        </is>
      </c>
      <c r="E840" s="0" t="inlineStr">
        <is>
          <t>__pinctrl_states__device_dts_ord_117</t>
        </is>
      </c>
      <c r="F840" s="0" t="n">
        <v>8</v>
      </c>
    </row>
    <row r="841">
      <c r="A841" s="0" t="n">
        <v>20868</v>
      </c>
      <c r="B841" s="0" t="n">
        <v>10002</v>
      </c>
      <c r="C841" s="0" t="n">
        <v>2</v>
      </c>
      <c r="D841" s="0" t="inlineStr">
        <is>
          <t>:\__init___device_dts_ord_23</t>
        </is>
      </c>
      <c r="E841" s="0" t="inlineStr">
        <is>
          <t>__init___device_dts_ord_23</t>
        </is>
      </c>
      <c r="F841" s="0" t="n">
        <v>8</v>
      </c>
    </row>
    <row r="842">
      <c r="A842" s="0" t="n">
        <v>20869</v>
      </c>
      <c r="B842" s="0" t="n">
        <v>10002</v>
      </c>
      <c r="C842" s="0" t="n">
        <v>2</v>
      </c>
      <c r="D842" s="0" t="inlineStr">
        <is>
          <t>:\__init___device_dts_ord_117</t>
        </is>
      </c>
      <c r="E842" s="0" t="inlineStr">
        <is>
          <t>__init___device_dts_ord_117</t>
        </is>
      </c>
      <c r="F842" s="0" t="n">
        <v>8</v>
      </c>
    </row>
    <row r="843">
      <c r="A843" s="0" t="n">
        <v>20871</v>
      </c>
      <c r="B843" s="0" t="n">
        <v>10002</v>
      </c>
      <c r="C843" s="0" t="n">
        <v>2</v>
      </c>
      <c r="D843" s="0" t="inlineStr">
        <is>
          <t>:\__pinctrl_dev_config__device_dts_ord_117</t>
        </is>
      </c>
      <c r="E843" s="0" t="inlineStr">
        <is>
          <t>__pinctrl_dev_config__device_dts_ord_117</t>
        </is>
      </c>
      <c r="F843" s="0" t="n">
        <v>12</v>
      </c>
    </row>
    <row r="844">
      <c r="A844" s="0" t="n">
        <v>20872</v>
      </c>
      <c r="B844" s="0" t="n">
        <v>10002</v>
      </c>
      <c r="C844" s="0" t="n">
        <v>2</v>
      </c>
      <c r="D844" s="0" t="inlineStr">
        <is>
          <t>:\__devstate_dts_ord_23</t>
        </is>
      </c>
      <c r="E844" s="0" t="inlineStr">
        <is>
          <t>__devstate_dts_ord_23</t>
        </is>
      </c>
      <c r="F844" s="0" t="n">
        <v>2</v>
      </c>
    </row>
    <row r="845">
      <c r="A845" s="0" t="n">
        <v>20873</v>
      </c>
      <c r="B845" s="0" t="n">
        <v>10002</v>
      </c>
      <c r="C845" s="0" t="n">
        <v>2</v>
      </c>
      <c r="D845" s="0" t="inlineStr">
        <is>
          <t>:\gpio_nrfx_drv_api_funcs</t>
        </is>
      </c>
      <c r="E845" s="0" t="inlineStr">
        <is>
          <t>gpio_nrfx_drv_api_funcs</t>
        </is>
      </c>
      <c r="F845" s="0" t="n">
        <v>36</v>
      </c>
    </row>
    <row r="846">
      <c r="A846" s="0" t="n">
        <v>20874</v>
      </c>
      <c r="B846" s="0" t="n">
        <v>10002</v>
      </c>
      <c r="C846" s="0" t="n">
        <v>2</v>
      </c>
      <c r="D846" s="0" t="inlineStr">
        <is>
          <t>:\gpio_nrfx_p0_cfg</t>
        </is>
      </c>
      <c r="E846" s="0" t="inlineStr">
        <is>
          <t>gpio_nrfx_p0_cfg</t>
        </is>
      </c>
      <c r="F846" s="0" t="n">
        <v>24</v>
      </c>
    </row>
    <row r="847">
      <c r="A847" s="0" t="n">
        <v>20875</v>
      </c>
      <c r="B847" s="0" t="n">
        <v>10002</v>
      </c>
      <c r="C847" s="0" t="n">
        <v>2</v>
      </c>
      <c r="D847" s="0" t="inlineStr">
        <is>
          <t>:\spi_00_data</t>
        </is>
      </c>
      <c r="E847" s="0" t="inlineStr">
        <is>
          <t>spi_00_data</t>
        </is>
      </c>
      <c r="F847" s="0" t="n">
        <v>120</v>
      </c>
    </row>
    <row r="848">
      <c r="A848" s="0" t="n">
        <v>20876</v>
      </c>
      <c r="B848" s="0" t="n">
        <v>10002</v>
      </c>
      <c r="C848" s="0" t="n">
        <v>2</v>
      </c>
      <c r="D848" s="0" t="inlineStr">
        <is>
          <t>:\__devstate_dts_ord_117</t>
        </is>
      </c>
      <c r="E848" s="0" t="inlineStr">
        <is>
          <t>__devstate_dts_ord_117</t>
        </is>
      </c>
      <c r="F848" s="0" t="n">
        <v>2</v>
      </c>
    </row>
    <row r="849">
      <c r="A849" s="0" t="n">
        <v>20877</v>
      </c>
      <c r="B849" s="0" t="n">
        <v>10002</v>
      </c>
      <c r="C849" s="0" t="n">
        <v>2</v>
      </c>
      <c r="D849" s="0" t="inlineStr">
        <is>
          <t>:\spi_nrfx_driver_api</t>
        </is>
      </c>
      <c r="E849" s="0" t="inlineStr">
        <is>
          <t>spi_nrfx_driver_api</t>
        </is>
      </c>
      <c r="F849" s="0" t="n">
        <v>8</v>
      </c>
    </row>
    <row r="850">
      <c r="A850" s="0" t="n">
        <v>20878</v>
      </c>
      <c r="B850" s="0" t="n">
        <v>10002</v>
      </c>
      <c r="C850" s="0" t="n">
        <v>2</v>
      </c>
      <c r="D850" s="0" t="inlineStr">
        <is>
          <t>:\spi_00z_config</t>
        </is>
      </c>
      <c r="E850" s="0" t="inlineStr">
        <is>
          <t>spi_00z_config</t>
        </is>
      </c>
      <c r="F850" s="0" t="n">
        <v>76</v>
      </c>
    </row>
    <row r="851">
      <c r="A851" s="0" t="n">
        <v>20879</v>
      </c>
      <c r="B851" s="0" t="n">
        <v>10002</v>
      </c>
      <c r="C851" s="0" t="n">
        <v>2</v>
      </c>
      <c r="D851" s="0" t="inlineStr">
        <is>
          <t>:\__init___device_dts_ord_118</t>
        </is>
      </c>
      <c r="E851" s="0" t="inlineStr">
        <is>
          <t>__init___device_dts_ord_118</t>
        </is>
      </c>
      <c r="F851" s="0" t="n">
        <v>8</v>
      </c>
    </row>
    <row r="852">
      <c r="A852" s="0" t="n">
        <v>20880</v>
      </c>
      <c r="B852" s="0" t="n">
        <v>10002</v>
      </c>
      <c r="C852" s="0" t="n">
        <v>2</v>
      </c>
      <c r="D852" s="0" t="inlineStr">
        <is>
          <t>:\__devstate_dts_ord_118</t>
        </is>
      </c>
      <c r="E852" s="0" t="inlineStr">
        <is>
          <t>__devstate_dts_ord_118</t>
        </is>
      </c>
      <c r="F852" s="0" t="n">
        <v>2</v>
      </c>
    </row>
    <row r="853">
      <c r="A853" s="0" t="n">
        <v>20881</v>
      </c>
      <c r="B853" s="0" t="n">
        <v>10002</v>
      </c>
      <c r="C853" s="0" t="n">
        <v>2</v>
      </c>
      <c r="D853" s="0" t="inlineStr">
        <is>
          <t>:\spi_nor_0_config</t>
        </is>
      </c>
      <c r="E853" s="0" t="inlineStr">
        <is>
          <t>spi_nor_0_config</t>
        </is>
      </c>
      <c r="F853" s="0" t="n">
        <v>52</v>
      </c>
    </row>
    <row r="854">
      <c r="A854" s="0" t="n">
        <v>20882</v>
      </c>
      <c r="B854" s="0" t="n">
        <v>10002</v>
      </c>
      <c r="C854" s="0" t="n">
        <v>2</v>
      </c>
      <c r="D854" s="0" t="inlineStr">
        <is>
          <t>:\spi_nor_api</t>
        </is>
      </c>
      <c r="E854" s="0" t="inlineStr">
        <is>
          <t>spi_nor_api</t>
        </is>
      </c>
      <c r="F854" s="0" t="n">
        <v>24</v>
      </c>
    </row>
    <row r="855">
      <c r="A855" s="0" t="n">
        <v>20883</v>
      </c>
      <c r="B855" s="0" t="n">
        <v>10002</v>
      </c>
      <c r="C855" s="0" t="n">
        <v>2</v>
      </c>
      <c r="D855" s="0" t="inlineStr">
        <is>
          <t>:\__devstate_dts_ord_3</t>
        </is>
      </c>
      <c r="E855" s="0" t="inlineStr">
        <is>
          <t>__devstate_dts_ord_3</t>
        </is>
      </c>
      <c r="F855" s="0" t="n">
        <v>2</v>
      </c>
    </row>
    <row r="856">
      <c r="A856" s="0" t="n">
        <v>20884</v>
      </c>
      <c r="B856" s="0" t="n">
        <v>10002</v>
      </c>
      <c r="C856" s="0" t="n">
        <v>2</v>
      </c>
      <c r="D856" s="0" t="inlineStr">
        <is>
          <t>:\entropy_bt_api</t>
        </is>
      </c>
      <c r="E856" s="0" t="inlineStr">
        <is>
          <t>entropy_bt_api</t>
        </is>
      </c>
      <c r="F856" s="0" t="n">
        <v>8</v>
      </c>
    </row>
    <row r="857">
      <c r="A857" s="0" t="n">
        <v>20885</v>
      </c>
      <c r="B857" s="0" t="n">
        <v>10002</v>
      </c>
      <c r="C857" s="0" t="n">
        <v>2</v>
      </c>
      <c r="D857" s="0" t="inlineStr">
        <is>
          <t>:\__init___device_dts_ord_3</t>
        </is>
      </c>
      <c r="E857" s="0" t="inlineStr">
        <is>
          <t>__init___device_dts_ord_3</t>
        </is>
      </c>
      <c r="F857" s="0" t="n">
        <v>8</v>
      </c>
    </row>
    <row r="858">
      <c r="A858" s="0" t="n">
        <v>20886</v>
      </c>
      <c r="B858" s="0" t="n">
        <v>10002</v>
      </c>
      <c r="C858" s="0" t="n">
        <v>2</v>
      </c>
      <c r="D858" s="0" t="inlineStr">
        <is>
          <t>:\__init_uart_console_init</t>
        </is>
      </c>
      <c r="E858" s="0" t="inlineStr">
        <is>
          <t>__init_uart_console_init</t>
        </is>
      </c>
      <c r="F858" s="0" t="n">
        <v>8</v>
      </c>
    </row>
    <row r="859">
      <c r="A859" s="0" t="n">
        <v>20887</v>
      </c>
      <c r="B859" s="0" t="n">
        <v>10002</v>
      </c>
      <c r="C859" s="0" t="n">
        <v>2</v>
      </c>
      <c r="D859" s="0" t="inlineStr">
        <is>
          <t>:\__pinctrl_state_pins_0__device_dts_ord_102</t>
        </is>
      </c>
      <c r="E859" s="0" t="inlineStr">
        <is>
          <t>__pinctrl_state_pins_0__device_dts_ord_102</t>
        </is>
      </c>
      <c r="F859" s="0" t="n">
        <v>16</v>
      </c>
    </row>
    <row r="860">
      <c r="A860" s="0" t="n">
        <v>20888</v>
      </c>
      <c r="B860" s="0" t="n">
        <v>10002</v>
      </c>
      <c r="C860" s="0" t="n">
        <v>2</v>
      </c>
      <c r="D860" s="0" t="inlineStr">
        <is>
          <t>:\__pinctrl_states__device_dts_ord_102</t>
        </is>
      </c>
      <c r="E860" s="0" t="inlineStr">
        <is>
          <t>__pinctrl_states__device_dts_ord_102</t>
        </is>
      </c>
      <c r="F860" s="0" t="n">
        <v>8</v>
      </c>
    </row>
    <row r="861">
      <c r="A861" s="0" t="n">
        <v>20889</v>
      </c>
      <c r="B861" s="0" t="n">
        <v>10002</v>
      </c>
      <c r="C861" s="0" t="n">
        <v>2</v>
      </c>
      <c r="D861" s="0" t="inlineStr">
        <is>
          <t>:\__isr_table_entry_uarte_nrfx_isr_int_irq_83.1</t>
        </is>
      </c>
      <c r="E861" s="0" t="inlineStr">
        <is>
          <t>__isr_table_entry_uarte_nrfx_isr_int_irq_83.1</t>
        </is>
      </c>
      <c r="F861" s="0" t="n">
        <v>8</v>
      </c>
    </row>
    <row r="862">
      <c r="A862" s="0" t="n">
        <v>20890</v>
      </c>
      <c r="B862" s="0" t="n">
        <v>10002</v>
      </c>
      <c r="C862" s="0" t="n">
        <v>2</v>
      </c>
      <c r="D862" s="0" t="inlineStr">
        <is>
          <t>:\__init___device_dts_ord_102</t>
        </is>
      </c>
      <c r="E862" s="0" t="inlineStr">
        <is>
          <t>__init___device_dts_ord_102</t>
        </is>
      </c>
      <c r="F862" s="0" t="n">
        <v>8</v>
      </c>
    </row>
    <row r="863">
      <c r="A863" s="0" t="n">
        <v>20891</v>
      </c>
      <c r="B863" s="0" t="n">
        <v>10002</v>
      </c>
      <c r="C863" s="0" t="n">
        <v>2</v>
      </c>
      <c r="D863" s="0" t="inlineStr">
        <is>
          <t>:\__pinctrl_dev_config__device_dts_ord_102</t>
        </is>
      </c>
      <c r="E863" s="0" t="inlineStr">
        <is>
          <t>__pinctrl_dev_config__device_dts_ord_102</t>
        </is>
      </c>
      <c r="F863" s="0" t="n">
        <v>12</v>
      </c>
    </row>
    <row r="864">
      <c r="A864" s="0" t="n">
        <v>20892</v>
      </c>
      <c r="B864" s="0" t="n">
        <v>10002</v>
      </c>
      <c r="C864" s="0" t="n">
        <v>2</v>
      </c>
      <c r="D864" s="0" t="inlineStr">
        <is>
          <t>:\__devstate_dts_ord_102</t>
        </is>
      </c>
      <c r="E864" s="0" t="inlineStr">
        <is>
          <t>__devstate_dts_ord_102</t>
        </is>
      </c>
      <c r="F864" s="0" t="n">
        <v>2</v>
      </c>
    </row>
    <row r="865">
      <c r="A865" s="0" t="n">
        <v>20893</v>
      </c>
      <c r="B865" s="0" t="n">
        <v>10002</v>
      </c>
      <c r="C865" s="0" t="n">
        <v>2</v>
      </c>
      <c r="D865" s="0" t="inlineStr">
        <is>
          <t>:\uart_nrfx_uarte_driver_api</t>
        </is>
      </c>
      <c r="E865" s="0" t="inlineStr">
        <is>
          <t>uart_nrfx_uarte_driver_api</t>
        </is>
      </c>
      <c r="F865" s="0" t="n">
        <v>12</v>
      </c>
    </row>
    <row r="866">
      <c r="A866" s="0" t="n">
        <v>20894</v>
      </c>
      <c r="B866" s="0" t="n">
        <v>10002</v>
      </c>
      <c r="C866" s="0" t="n">
        <v>2</v>
      </c>
      <c r="D866" s="0" t="inlineStr">
        <is>
          <t>:\uarte_20z_config</t>
        </is>
      </c>
      <c r="E866" s="0" t="inlineStr">
        <is>
          <t>uarte_20z_config</t>
        </is>
      </c>
      <c r="F866" s="0" t="n">
        <v>44</v>
      </c>
    </row>
    <row r="867">
      <c r="A867" s="0" t="n">
        <v>20895</v>
      </c>
      <c r="B867" s="0" t="n">
        <v>10002</v>
      </c>
      <c r="C867" s="0" t="n">
        <v>2</v>
      </c>
      <c r="D867" s="0" t="inlineStr">
        <is>
          <t>:\__init___device_dts_ord_57</t>
        </is>
      </c>
      <c r="E867" s="0" t="inlineStr">
        <is>
          <t>__init___device_dts_ord_57</t>
        </is>
      </c>
      <c r="F867" s="0" t="n">
        <v>8</v>
      </c>
    </row>
    <row r="868">
      <c r="A868" s="0" t="n">
        <v>21141</v>
      </c>
      <c r="B868" s="0" t="n">
        <v>10002</v>
      </c>
      <c r="C868" s="0" t="n">
        <v>2</v>
      </c>
      <c r="D868" s="0" t="inlineStr">
        <is>
          <t>:\net_buf_add_u8.lto_priv.1</t>
        </is>
      </c>
      <c r="E868" s="0" t="inlineStr">
        <is>
          <t>net_buf_add_u8.lto_priv.1</t>
        </is>
      </c>
      <c r="F868" s="0" t="n">
        <v>16</v>
      </c>
    </row>
    <row r="869">
      <c r="A869" s="0" t="n">
        <v>21142</v>
      </c>
      <c r="B869" s="0" t="n">
        <v>10002</v>
      </c>
      <c r="C869" s="0" t="n">
        <v>2</v>
      </c>
      <c r="D869" s="0" t="inlineStr">
        <is>
          <t>:\sys_memcpy_swap.lto_priv.0</t>
        </is>
      </c>
      <c r="E869" s="0" t="inlineStr">
        <is>
          <t>sys_memcpy_swap.lto_priv.0</t>
        </is>
      </c>
      <c r="F869" s="0" t="n">
        <v>20</v>
      </c>
    </row>
    <row r="870">
      <c r="A870" s="0" t="n">
        <v>21143</v>
      </c>
      <c r="B870" s="0" t="n">
        <v>10002</v>
      </c>
      <c r="C870" s="0" t="n">
        <v>2</v>
      </c>
      <c r="D870" s="0" t="inlineStr">
        <is>
          <t>:\acl_has_data</t>
        </is>
      </c>
      <c r="E870" s="0" t="inlineStr">
        <is>
          <t>acl_has_data</t>
        </is>
      </c>
      <c r="F870" s="0" t="n">
        <v>12</v>
      </c>
    </row>
    <row r="871">
      <c r="A871" s="0" t="n">
        <v>21144</v>
      </c>
      <c r="B871" s="0" t="n">
        <v>10002</v>
      </c>
      <c r="C871" s="0" t="n">
        <v>2</v>
      </c>
      <c r="D871" s="0" t="inlineStr">
        <is>
          <t>:\bt_l2cap_le_lookup_tx_cid</t>
        </is>
      </c>
      <c r="E871" s="0" t="inlineStr">
        <is>
          <t>bt_l2cap_le_lookup_tx_cid</t>
        </is>
      </c>
      <c r="F871" s="0" t="n">
        <v>18</v>
      </c>
    </row>
    <row r="872">
      <c r="A872" s="0" t="n">
        <v>21145</v>
      </c>
      <c r="B872" s="0" t="n">
        <v>10002</v>
      </c>
      <c r="C872" s="0" t="n">
        <v>2</v>
      </c>
      <c r="D872" s="0" t="inlineStr">
        <is>
          <t>:\l2cap_chan_sdu_sent</t>
        </is>
      </c>
      <c r="E872" s="0" t="inlineStr">
        <is>
          <t>l2cap_chan_sdu_sent</t>
        </is>
      </c>
      <c r="F872" s="0" t="n">
        <v>26</v>
      </c>
    </row>
    <row r="873">
      <c r="A873" s="0" t="n">
        <v>21146</v>
      </c>
      <c r="B873" s="0" t="n">
        <v>10002</v>
      </c>
      <c r="C873" s="0" t="n">
        <v>2</v>
      </c>
      <c r="D873" s="0" t="inlineStr">
        <is>
          <t>:\bt_l2cap_le_lookup_rx_cid</t>
        </is>
      </c>
      <c r="E873" s="0" t="inlineStr">
        <is>
          <t>bt_l2cap_le_lookup_rx_cid</t>
        </is>
      </c>
      <c r="F873" s="0" t="n">
        <v>18</v>
      </c>
    </row>
    <row r="874">
      <c r="A874" s="0" t="n">
        <v>21147</v>
      </c>
      <c r="B874" s="0" t="n">
        <v>10002</v>
      </c>
      <c r="C874" s="0" t="n">
        <v>2</v>
      </c>
      <c r="D874" s="0" t="inlineStr">
        <is>
          <t>:\l2cap_connected</t>
        </is>
      </c>
      <c r="E874" s="0" t="inlineStr">
        <is>
          <t>l2cap_connected</t>
        </is>
      </c>
      <c r="F874" s="0" t="n">
        <v>2</v>
      </c>
    </row>
    <row r="875">
      <c r="A875" s="0" t="n">
        <v>21148</v>
      </c>
      <c r="B875" s="0" t="n">
        <v>10002</v>
      </c>
      <c r="C875" s="0" t="n">
        <v>2</v>
      </c>
      <c r="D875" s="0" t="inlineStr">
        <is>
          <t>:\l2cap_disconnected</t>
        </is>
      </c>
      <c r="E875" s="0" t="inlineStr">
        <is>
          <t>l2cap_disconnected</t>
        </is>
      </c>
      <c r="F875" s="0" t="n">
        <v>2</v>
      </c>
    </row>
    <row r="876">
      <c r="A876" s="0" t="n">
        <v>21149</v>
      </c>
      <c r="B876" s="0" t="n">
        <v>10002</v>
      </c>
      <c r="C876" s="0" t="n">
        <v>2</v>
      </c>
      <c r="D876" s="0" t="inlineStr">
        <is>
          <t>:\l2cap_accept</t>
        </is>
      </c>
      <c r="E876" s="0" t="inlineStr">
        <is>
          <t>l2cap_accept</t>
        </is>
      </c>
      <c r="F876" s="0" t="n">
        <v>48</v>
      </c>
    </row>
    <row r="877">
      <c r="A877" s="0" t="n">
        <v>21150</v>
      </c>
      <c r="B877" s="0" t="n">
        <v>10002</v>
      </c>
      <c r="C877" s="0" t="n">
        <v>2</v>
      </c>
      <c r="D877" s="0" t="inlineStr">
        <is>
          <t>:\ops.0.lto_priv.0</t>
        </is>
      </c>
      <c r="E877" s="0" t="inlineStr">
        <is>
          <t>ops.0.lto_priv.0</t>
        </is>
      </c>
      <c r="F877" s="0" t="n">
        <v>40</v>
      </c>
    </row>
    <row r="878">
      <c r="A878" s="0" t="n">
        <v>21151</v>
      </c>
      <c r="B878" s="0" t="n">
        <v>10002</v>
      </c>
      <c r="C878" s="0" t="n">
        <v>2</v>
      </c>
      <c r="D878" s="0" t="inlineStr">
        <is>
          <t>:\net_buf_frags_len</t>
        </is>
      </c>
      <c r="E878" s="0" t="inlineStr">
        <is>
          <t>net_buf_frags_len</t>
        </is>
      </c>
      <c r="F878" s="0" t="n">
        <v>16</v>
      </c>
    </row>
    <row r="879">
      <c r="A879" s="0" t="n">
        <v>21152</v>
      </c>
      <c r="B879" s="0" t="n">
        <v>10002</v>
      </c>
      <c r="C879" s="0" t="n">
        <v>2</v>
      </c>
      <c r="D879" s="0" t="inlineStr">
        <is>
          <t>:\attr_read_type_cb</t>
        </is>
      </c>
      <c r="E879" s="0" t="inlineStr">
        <is>
          <t>attr_read_type_cb</t>
        </is>
      </c>
      <c r="F879" s="0" t="n">
        <v>32</v>
      </c>
    </row>
    <row r="880">
      <c r="A880" s="0" t="n">
        <v>21153</v>
      </c>
      <c r="B880" s="0" t="n">
        <v>10002</v>
      </c>
      <c r="C880" s="0" t="n">
        <v>2</v>
      </c>
      <c r="D880" s="0" t="inlineStr">
        <is>
          <t>:\attr_read_group_cb</t>
        </is>
      </c>
      <c r="E880" s="0" t="inlineStr">
        <is>
          <t>attr_read_group_cb</t>
        </is>
      </c>
      <c r="F880" s="0" t="n">
        <v>32</v>
      </c>
    </row>
    <row r="881">
      <c r="A881" s="0" t="n">
        <v>21154</v>
      </c>
      <c r="B881" s="0" t="n">
        <v>10002</v>
      </c>
      <c r="C881" s="0" t="n">
        <v>2</v>
      </c>
      <c r="D881" s="0" t="inlineStr">
        <is>
          <t>:\att_prepare_write_req</t>
        </is>
      </c>
      <c r="E881" s="0" t="inlineStr">
        <is>
          <t>att_prepare_write_req</t>
        </is>
      </c>
      <c r="F881" s="0" t="n">
        <v>4</v>
      </c>
    </row>
    <row r="882">
      <c r="A882" s="0" t="n">
        <v>21155</v>
      </c>
      <c r="B882" s="0" t="n">
        <v>10002</v>
      </c>
      <c r="C882" s="0" t="n">
        <v>2</v>
      </c>
      <c r="D882" s="0" t="inlineStr">
        <is>
          <t>:\att_exec_write_req</t>
        </is>
      </c>
      <c r="E882" s="0" t="inlineStr">
        <is>
          <t>att_exec_write_req</t>
        </is>
      </c>
      <c r="F882" s="0" t="n">
        <v>4</v>
      </c>
    </row>
    <row r="883">
      <c r="A883" s="0" t="n">
        <v>21156</v>
      </c>
      <c r="B883" s="0" t="n">
        <v>10002</v>
      </c>
      <c r="C883" s="0" t="n">
        <v>2</v>
      </c>
      <c r="D883" s="0" t="inlineStr">
        <is>
          <t>:\att_op_get_type</t>
        </is>
      </c>
      <c r="E883" s="0" t="inlineStr">
        <is>
          <t>att_op_get_type</t>
        </is>
      </c>
      <c r="F883" s="0" t="n">
        <v>116</v>
      </c>
    </row>
    <row r="884">
      <c r="A884" s="0" t="n">
        <v>21157</v>
      </c>
      <c r="B884" s="0" t="n">
        <v>10002</v>
      </c>
      <c r="C884" s="0" t="n">
        <v>2</v>
      </c>
      <c r="D884" s="0" t="inlineStr">
        <is>
          <t>:\att_chan_mtu_updated</t>
        </is>
      </c>
      <c r="E884" s="0" t="inlineStr">
        <is>
          <t>att_chan_mtu_updated</t>
        </is>
      </c>
      <c r="F884" s="0" t="n">
        <v>26</v>
      </c>
    </row>
    <row r="885">
      <c r="A885" s="0" t="n">
        <v>21158</v>
      </c>
      <c r="B885" s="0" t="n">
        <v>10002</v>
      </c>
      <c r="C885" s="0" t="n">
        <v>2</v>
      </c>
      <c r="D885" s="0" t="inlineStr">
        <is>
          <t>:\find_next</t>
        </is>
      </c>
      <c r="E885" s="0" t="inlineStr">
        <is>
          <t>find_next</t>
        </is>
      </c>
      <c r="F885" s="0" t="n">
        <v>6</v>
      </c>
    </row>
    <row r="886">
      <c r="A886" s="0" t="n">
        <v>21159</v>
      </c>
      <c r="B886" s="0" t="n">
        <v>10002</v>
      </c>
      <c r="C886" s="0" t="n">
        <v>2</v>
      </c>
      <c r="D886" s="0" t="inlineStr">
        <is>
          <t>:\gatt_indicate_rsp</t>
        </is>
      </c>
      <c r="E886" s="0" t="inlineStr">
        <is>
          <t>gatt_indicate_rsp</t>
        </is>
      </c>
      <c r="F886" s="0" t="n">
        <v>46</v>
      </c>
    </row>
    <row r="887">
      <c r="A887" s="0" t="n">
        <v>21160</v>
      </c>
      <c r="B887" s="0" t="n">
        <v>10002</v>
      </c>
      <c r="C887" s="0" t="n">
        <v>2</v>
      </c>
      <c r="D887" s="0" t="inlineStr">
        <is>
          <t>:\ccc_set_cb</t>
        </is>
      </c>
      <c r="E887" s="0" t="inlineStr">
        <is>
          <t>ccc_set_cb</t>
        </is>
      </c>
      <c r="F887" s="0" t="n">
        <v>4</v>
      </c>
    </row>
    <row r="888">
      <c r="A888" s="0" t="n">
        <v>21161</v>
      </c>
      <c r="B888" s="0" t="n">
        <v>10002</v>
      </c>
      <c r="C888" s="0" t="n">
        <v>2</v>
      </c>
      <c r="D888" s="0" t="inlineStr">
        <is>
          <t>:\db_hash_set</t>
        </is>
      </c>
      <c r="E888" s="0" t="inlineStr">
        <is>
          <t>db_hash_set</t>
        </is>
      </c>
      <c r="F888" s="0" t="n">
        <v>24</v>
      </c>
    </row>
    <row r="889">
      <c r="A889" s="0" t="n">
        <v>21162</v>
      </c>
      <c r="B889" s="0" t="n">
        <v>10002</v>
      </c>
      <c r="C889" s="0" t="n">
        <v>2</v>
      </c>
      <c r="D889" s="0" t="inlineStr">
        <is>
          <t>:\smp_encrypt_info</t>
        </is>
      </c>
      <c r="E889" s="0" t="inlineStr">
        <is>
          <t>smp_encrypt_info</t>
        </is>
      </c>
      <c r="F889" s="0" t="n">
        <v>4</v>
      </c>
    </row>
    <row r="890">
      <c r="A890" s="0" t="n">
        <v>21163</v>
      </c>
      <c r="B890" s="0" t="n">
        <v>10002</v>
      </c>
      <c r="C890" s="0" t="n">
        <v>2</v>
      </c>
      <c r="D890" s="0" t="inlineStr">
        <is>
          <t>:\smp_central_ident</t>
        </is>
      </c>
      <c r="E890" s="0" t="inlineStr">
        <is>
          <t>smp_central_ident</t>
        </is>
      </c>
      <c r="F890" s="0" t="n">
        <v>4</v>
      </c>
    </row>
    <row r="891">
      <c r="A891" s="0" t="n">
        <v>21164</v>
      </c>
      <c r="B891" s="0" t="n">
        <v>10002</v>
      </c>
      <c r="C891" s="0" t="n">
        <v>2</v>
      </c>
      <c r="D891" s="0" t="inlineStr">
        <is>
          <t>:\smp_pairing_rsp</t>
        </is>
      </c>
      <c r="E891" s="0" t="inlineStr">
        <is>
          <t>smp_pairing_rsp</t>
        </is>
      </c>
      <c r="F891" s="0" t="n">
        <v>4</v>
      </c>
    </row>
    <row r="892">
      <c r="A892" s="0" t="n">
        <v>21165</v>
      </c>
      <c r="B892" s="0" t="n">
        <v>10002</v>
      </c>
      <c r="C892" s="0" t="n">
        <v>2</v>
      </c>
      <c r="D892" s="0" t="inlineStr">
        <is>
          <t>:\smp_signing_info</t>
        </is>
      </c>
      <c r="E892" s="0" t="inlineStr">
        <is>
          <t>smp_signing_info</t>
        </is>
      </c>
      <c r="F892" s="0" t="n">
        <v>4</v>
      </c>
    </row>
    <row r="893">
      <c r="A893" s="0" t="n">
        <v>21166</v>
      </c>
      <c r="B893" s="0" t="n">
        <v>10002</v>
      </c>
      <c r="C893" s="0" t="n">
        <v>2</v>
      </c>
      <c r="D893" s="0" t="inlineStr">
        <is>
          <t>:\smp_security_request</t>
        </is>
      </c>
      <c r="E893" s="0" t="inlineStr">
        <is>
          <t>smp_security_request</t>
        </is>
      </c>
      <c r="F893" s="0" t="n">
        <v>4</v>
      </c>
    </row>
    <row r="894">
      <c r="A894" s="0" t="n">
        <v>21167</v>
      </c>
      <c r="B894" s="0" t="n">
        <v>10002</v>
      </c>
      <c r="C894" s="0" t="n">
        <v>2</v>
      </c>
      <c r="D894" s="0" t="inlineStr">
        <is>
          <t>:\bt_smp_accept</t>
        </is>
      </c>
      <c r="E894" s="0" t="inlineStr">
        <is>
          <t>bt_smp_accept</t>
        </is>
      </c>
      <c r="F894" s="0" t="n">
        <v>60</v>
      </c>
    </row>
    <row r="895">
      <c r="A895" s="0" t="n">
        <v>21168</v>
      </c>
      <c r="B895" s="0" t="n">
        <v>10002</v>
      </c>
      <c r="C895" s="0" t="n">
        <v>2</v>
      </c>
      <c r="D895" s="0" t="inlineStr">
        <is>
          <t>:\ops.0.lto_priv.2</t>
        </is>
      </c>
      <c r="E895" s="0" t="inlineStr">
        <is>
          <t>ops.0.lto_priv.2</t>
        </is>
      </c>
      <c r="F895" s="0" t="n">
        <v>40</v>
      </c>
    </row>
    <row r="896">
      <c r="A896" s="0" t="n">
        <v>21169</v>
      </c>
      <c r="B896" s="0" t="n">
        <v>10002</v>
      </c>
      <c r="C896" s="0" t="n">
        <v>2</v>
      </c>
      <c r="D896" s="0" t="inlineStr">
        <is>
          <t>:\destroy_and_callback</t>
        </is>
      </c>
      <c r="E896" s="0" t="inlineStr">
        <is>
          <t>destroy_and_callback</t>
        </is>
      </c>
      <c r="F896" s="0" t="n">
        <v>46</v>
      </c>
    </row>
    <row r="897">
      <c r="A897" s="0" t="n">
        <v>21170</v>
      </c>
      <c r="B897" s="0" t="n">
        <v>10002</v>
      </c>
      <c r="C897" s="0" t="n">
        <v>2</v>
      </c>
      <c r="D897" s="0" t="inlineStr">
        <is>
          <t>:\recycled_work_handler</t>
        </is>
      </c>
      <c r="E897" s="0" t="inlineStr">
        <is>
          <t>recycled_work_handler</t>
        </is>
      </c>
      <c r="F897" s="0" t="n">
        <v>84</v>
      </c>
    </row>
    <row r="898">
      <c r="A898" s="0" t="n">
        <v>21171</v>
      </c>
      <c r="B898" s="0" t="n">
        <v>10002</v>
      </c>
      <c r="C898" s="0" t="n">
        <v>2</v>
      </c>
      <c r="D898" s="0" t="inlineStr">
        <is>
          <t>:\pending_recycled_events</t>
        </is>
      </c>
      <c r="E898" s="0" t="inlineStr">
        <is>
          <t>pending_recycled_events</t>
        </is>
      </c>
      <c r="F898" s="0" t="n">
        <v>24</v>
      </c>
    </row>
    <row r="899">
      <c r="A899" s="0" t="n">
        <v>21172</v>
      </c>
      <c r="B899" s="0" t="n">
        <v>10002</v>
      </c>
      <c r="C899" s="0" t="n">
        <v>2</v>
      </c>
      <c r="D899" s="0" t="inlineStr">
        <is>
          <t>:\find_info_cb</t>
        </is>
      </c>
      <c r="E899" s="0" t="inlineStr">
        <is>
          <t>find_info_cb</t>
        </is>
      </c>
      <c r="F899" s="0" t="n">
        <v>196</v>
      </c>
    </row>
    <row r="900">
      <c r="A900" s="0" t="n">
        <v>21173</v>
      </c>
      <c r="B900" s="0" t="n">
        <v>10002</v>
      </c>
      <c r="C900" s="0" t="n">
        <v>2</v>
      </c>
      <c r="D900" s="0" t="inlineStr">
        <is>
          <t>:\acl_get_and_clear_cb</t>
        </is>
      </c>
      <c r="E900" s="0" t="inlineStr">
        <is>
          <t>acl_get_and_clear_cb</t>
        </is>
      </c>
      <c r="F900" s="0" t="n">
        <v>22</v>
      </c>
    </row>
    <row r="901">
      <c r="A901" s="0" t="n">
        <v>21174</v>
      </c>
      <c r="B901" s="0" t="n">
        <v>10002</v>
      </c>
      <c r="C901" s="0" t="n">
        <v>2</v>
      </c>
      <c r="D901" s="0" t="inlineStr">
        <is>
          <t>:\addr_res_enable</t>
        </is>
      </c>
      <c r="E901" s="0" t="inlineStr">
        <is>
          <t>addr_res_enable</t>
        </is>
      </c>
      <c r="F901" s="0" t="n">
        <v>46</v>
      </c>
    </row>
    <row r="902">
      <c r="A902" s="0" t="n">
        <v>21175</v>
      </c>
      <c r="B902" s="0" t="n">
        <v>10002</v>
      </c>
      <c r="C902" s="0" t="n">
        <v>2</v>
      </c>
      <c r="D902" s="0" t="inlineStr">
        <is>
          <t>:\keys_commit</t>
        </is>
      </c>
      <c r="E902" s="0" t="inlineStr">
        <is>
          <t>keys_commit</t>
        </is>
      </c>
      <c r="F902" s="0" t="n">
        <v>20</v>
      </c>
    </row>
    <row r="903">
      <c r="A903" s="0" t="n">
        <v>21176</v>
      </c>
      <c r="B903" s="0" t="n">
        <v>10002</v>
      </c>
      <c r="C903" s="0" t="n">
        <v>2</v>
      </c>
      <c r="D903" s="0" t="inlineStr">
        <is>
          <t>:\id_add</t>
        </is>
      </c>
      <c r="E903" s="0" t="inlineStr">
        <is>
          <t>id_add</t>
        </is>
      </c>
      <c r="F903" s="0" t="n">
        <v>4</v>
      </c>
    </row>
    <row r="904">
      <c r="A904" s="0" t="n">
        <v>21177</v>
      </c>
      <c r="B904" s="0" t="n">
        <v>10002</v>
      </c>
      <c r="C904" s="0" t="n">
        <v>2</v>
      </c>
      <c r="D904" s="0" t="inlineStr">
        <is>
          <t>:\conn_tx_destroy</t>
        </is>
      </c>
      <c r="E904" s="0" t="inlineStr">
        <is>
          <t>conn_tx_destroy</t>
        </is>
      </c>
      <c r="F904" s="0" t="n">
        <v>44</v>
      </c>
    </row>
    <row r="905">
      <c r="A905" s="0" t="n">
        <v>21178</v>
      </c>
      <c r="B905" s="0" t="n">
        <v>10002</v>
      </c>
      <c r="C905" s="0" t="n">
        <v>2</v>
      </c>
      <c r="D905" s="0" t="inlineStr">
        <is>
          <t>:\get_data_frag</t>
        </is>
      </c>
      <c r="E905" s="0" t="inlineStr">
        <is>
          <t>get_data_frag</t>
        </is>
      </c>
      <c r="F905" s="0" t="n">
        <v>104</v>
      </c>
    </row>
    <row r="906">
      <c r="A906" s="0" t="n">
        <v>21179</v>
      </c>
      <c r="B906" s="0" t="n">
        <v>10002</v>
      </c>
      <c r="C906" s="0" t="n">
        <v>2</v>
      </c>
      <c r="D906" s="0" t="inlineStr">
        <is>
          <t>:\fragments</t>
        </is>
      </c>
      <c r="E906" s="0" t="inlineStr">
        <is>
          <t>fragments</t>
        </is>
      </c>
      <c r="F906" s="0" t="n">
        <v>44</v>
      </c>
    </row>
    <row r="907">
      <c r="A907" s="0" t="n">
        <v>21180</v>
      </c>
      <c r="B907" s="0" t="n">
        <v>10002</v>
      </c>
      <c r="C907" s="0" t="n">
        <v>2</v>
      </c>
      <c r="D907" s="0" t="inlineStr">
        <is>
          <t>:\perform_auto_initiated_procedures</t>
        </is>
      </c>
      <c r="E907" s="0" t="inlineStr">
        <is>
          <t>perform_auto_initiated_procedures</t>
        </is>
      </c>
      <c r="F907" s="0" t="n">
        <v>156</v>
      </c>
    </row>
    <row r="908">
      <c r="A908" s="0" t="n">
        <v>21181</v>
      </c>
      <c r="B908" s="0" t="n">
        <v>10002</v>
      </c>
      <c r="C908" s="0" t="n">
        <v>2</v>
      </c>
      <c r="D908" s="0" t="inlineStr">
        <is>
          <t>:\l2cap_create_le_sig_pdu</t>
        </is>
      </c>
      <c r="E908" s="0" t="inlineStr">
        <is>
          <t>l2cap_create_le_sig_pdu</t>
        </is>
      </c>
      <c r="F908" s="0" t="n">
        <v>40</v>
      </c>
    </row>
    <row r="909">
      <c r="A909" s="0" t="n">
        <v>21182</v>
      </c>
      <c r="B909" s="0" t="n">
        <v>10002</v>
      </c>
      <c r="C909" s="0" t="n">
        <v>2</v>
      </c>
      <c r="D909" s="0" t="inlineStr">
        <is>
          <t>:\l2cap_send_sig</t>
        </is>
      </c>
      <c r="E909" s="0" t="inlineStr">
        <is>
          <t>l2cap_send_sig</t>
        </is>
      </c>
      <c r="F909" s="0" t="n">
        <v>30</v>
      </c>
    </row>
    <row r="910">
      <c r="A910" s="0" t="n">
        <v>21183</v>
      </c>
      <c r="B910" s="0" t="n">
        <v>10002</v>
      </c>
      <c r="C910" s="0" t="n">
        <v>2</v>
      </c>
      <c r="D910" s="0" t="inlineStr">
        <is>
          <t>:\l2cap_recv</t>
        </is>
      </c>
      <c r="E910" s="0" t="inlineStr">
        <is>
          <t>l2cap_recv</t>
        </is>
      </c>
      <c r="F910" s="0" t="n">
        <v>80</v>
      </c>
    </row>
    <row r="911">
      <c r="A911" s="0" t="n">
        <v>21184</v>
      </c>
      <c r="B911" s="0" t="n">
        <v>10002</v>
      </c>
      <c r="C911" s="0" t="n">
        <v>2</v>
      </c>
      <c r="D911" s="0" t="inlineStr">
        <is>
          <t>:\bt_att_create_rsp_pdu</t>
        </is>
      </c>
      <c r="E911" s="0" t="inlineStr">
        <is>
          <t>bt_att_create_rsp_pdu</t>
        </is>
      </c>
      <c r="F911" s="0" t="n">
        <v>68</v>
      </c>
    </row>
    <row r="912">
      <c r="A912" s="0" t="n">
        <v>21185</v>
      </c>
      <c r="B912" s="0" t="n">
        <v>10002</v>
      </c>
      <c r="C912" s="0" t="n">
        <v>2</v>
      </c>
      <c r="D912" s="0" t="inlineStr">
        <is>
          <t>:\att_pool</t>
        </is>
      </c>
      <c r="E912" s="0" t="inlineStr">
        <is>
          <t>att_pool</t>
        </is>
      </c>
      <c r="F912" s="0" t="n">
        <v>44</v>
      </c>
    </row>
    <row r="913">
      <c r="A913" s="0" t="n">
        <v>21186</v>
      </c>
      <c r="B913" s="0" t="n">
        <v>10002</v>
      </c>
      <c r="C913" s="0" t="n">
        <v>2</v>
      </c>
      <c r="D913" s="0" t="inlineStr">
        <is>
          <t>:\find_type_cb</t>
        </is>
      </c>
      <c r="E913" s="0" t="inlineStr">
        <is>
          <t>find_type_cb</t>
        </is>
      </c>
      <c r="F913" s="0" t="n">
        <v>284</v>
      </c>
    </row>
    <row r="914">
      <c r="A914" s="0" t="n">
        <v>21187</v>
      </c>
      <c r="B914" s="0" t="n">
        <v>10002</v>
      </c>
      <c r="C914" s="0" t="n">
        <v>2</v>
      </c>
      <c r="D914" s="0" t="inlineStr">
        <is>
          <t>:\att_chan_read</t>
        </is>
      </c>
      <c r="E914" s="0" t="inlineStr">
        <is>
          <t>att_chan_read</t>
        </is>
      </c>
      <c r="F914" s="0" t="n">
        <v>288</v>
      </c>
    </row>
    <row r="915">
      <c r="A915" s="0" t="n">
        <v>21188</v>
      </c>
      <c r="B915" s="0" t="n">
        <v>10002</v>
      </c>
      <c r="C915" s="0" t="n">
        <v>2</v>
      </c>
      <c r="D915" s="0" t="inlineStr">
        <is>
          <t>:\read_group_cb</t>
        </is>
      </c>
      <c r="E915" s="0" t="inlineStr">
        <is>
          <t>read_group_cb</t>
        </is>
      </c>
      <c r="F915" s="0" t="n">
        <v>196</v>
      </c>
    </row>
    <row r="916">
      <c r="A916" s="0" t="n">
        <v>21189</v>
      </c>
      <c r="B916" s="0" t="n">
        <v>10002</v>
      </c>
      <c r="C916" s="0" t="n">
        <v>2</v>
      </c>
      <c r="D916" s="0" t="inlineStr">
        <is>
          <t>:\att_write_req</t>
        </is>
      </c>
      <c r="E916" s="0" t="inlineStr">
        <is>
          <t>att_write_req</t>
        </is>
      </c>
      <c r="F916" s="0" t="n">
        <v>38</v>
      </c>
    </row>
    <row r="917">
      <c r="A917" s="0" t="n">
        <v>21190</v>
      </c>
      <c r="B917" s="0" t="n">
        <v>10002</v>
      </c>
      <c r="C917" s="0" t="n">
        <v>2</v>
      </c>
      <c r="D917" s="0" t="inlineStr">
        <is>
          <t>:\att_write_cmd</t>
        </is>
      </c>
      <c r="E917" s="0" t="inlineStr">
        <is>
          <t>att_write_cmd</t>
        </is>
      </c>
      <c r="F917" s="0" t="n">
        <v>38</v>
      </c>
    </row>
    <row r="918">
      <c r="A918" s="0" t="n">
        <v>21191</v>
      </c>
      <c r="B918" s="0" t="n">
        <v>10002</v>
      </c>
      <c r="C918" s="0" t="n">
        <v>2</v>
      </c>
      <c r="D918" s="0" t="inlineStr">
        <is>
          <t>:\bt_att_released</t>
        </is>
      </c>
      <c r="E918" s="0" t="inlineStr">
        <is>
          <t>bt_att_released</t>
        </is>
      </c>
      <c r="F918" s="0" t="n">
        <v>12</v>
      </c>
    </row>
    <row r="919">
      <c r="A919" s="0" t="n">
        <v>21192</v>
      </c>
      <c r="B919" s="0" t="n">
        <v>10002</v>
      </c>
      <c r="C919" s="0" t="n">
        <v>2</v>
      </c>
      <c r="D919" s="0" t="inlineStr">
        <is>
          <t>:\bt_att_req_free</t>
        </is>
      </c>
      <c r="E919" s="0" t="inlineStr">
        <is>
          <t>bt_att_req_free</t>
        </is>
      </c>
      <c r="F919" s="0" t="n">
        <v>32</v>
      </c>
    </row>
    <row r="920">
      <c r="A920" s="0" t="n">
        <v>21193</v>
      </c>
      <c r="B920" s="0" t="n">
        <v>10002</v>
      </c>
      <c r="C920" s="0" t="n">
        <v>2</v>
      </c>
      <c r="D920" s="0" t="inlineStr">
        <is>
          <t>:\sc_store</t>
        </is>
      </c>
      <c r="E920" s="0" t="inlineStr">
        <is>
          <t>sc_store</t>
        </is>
      </c>
      <c r="F920" s="0" t="n">
        <v>32</v>
      </c>
    </row>
    <row r="921">
      <c r="A921" s="0" t="n">
        <v>21194</v>
      </c>
      <c r="B921" s="0" t="n">
        <v>10002</v>
      </c>
      <c r="C921" s="0" t="n">
        <v>2</v>
      </c>
      <c r="D921" s="0" t="inlineStr">
        <is>
          <t>:\db_hash_store</t>
        </is>
      </c>
      <c r="E921" s="0" t="inlineStr">
        <is>
          <t>db_hash_store</t>
        </is>
      </c>
      <c r="F921" s="0" t="n">
        <v>32</v>
      </c>
    </row>
    <row r="922">
      <c r="A922" s="0" t="n">
        <v>21195</v>
      </c>
      <c r="B922" s="0" t="n">
        <v>10002</v>
      </c>
      <c r="C922" s="0" t="n">
        <v>2</v>
      </c>
      <c r="D922" s="0" t="inlineStr">
        <is>
          <t>:\db_hash_update</t>
        </is>
      </c>
      <c r="E922" s="0" t="inlineStr">
        <is>
          <t>db_hash_update</t>
        </is>
      </c>
      <c r="F922" s="0" t="n">
        <v>44</v>
      </c>
    </row>
    <row r="923">
      <c r="A923" s="0" t="n">
        <v>21196</v>
      </c>
      <c r="B923" s="0" t="n">
        <v>10002</v>
      </c>
      <c r="C923" s="0" t="n">
        <v>2</v>
      </c>
      <c r="D923" s="0" t="inlineStr">
        <is>
          <t>:\gen_hash_m</t>
        </is>
      </c>
      <c r="E923" s="0" t="inlineStr">
        <is>
          <t>gen_hash_m</t>
        </is>
      </c>
      <c r="F923" s="0" t="n">
        <v>166</v>
      </c>
    </row>
    <row r="924">
      <c r="A924" s="0" t="n">
        <v>21197</v>
      </c>
      <c r="B924" s="0" t="n">
        <v>10002</v>
      </c>
      <c r="C924" s="0" t="n">
        <v>2</v>
      </c>
      <c r="D924" s="0" t="inlineStr">
        <is>
          <t>:\latch_auth_cb</t>
        </is>
      </c>
      <c r="E924" s="0" t="inlineStr">
        <is>
          <t>latch_auth_cb</t>
        </is>
      </c>
      <c r="F924" s="0" t="n">
        <v>44</v>
      </c>
    </row>
    <row r="925">
      <c r="A925" s="0" t="n">
        <v>21198</v>
      </c>
      <c r="B925" s="0" t="n">
        <v>10002</v>
      </c>
      <c r="C925" s="0" t="n">
        <v>2</v>
      </c>
      <c r="D925" s="0" t="inlineStr">
        <is>
          <t>:\get_io_capa</t>
        </is>
      </c>
      <c r="E925" s="0" t="inlineStr">
        <is>
          <t>get_io_capa</t>
        </is>
      </c>
      <c r="F925" s="0" t="n">
        <v>76</v>
      </c>
    </row>
    <row r="926">
      <c r="A926" s="0" t="n">
        <v>21199</v>
      </c>
      <c r="B926" s="0" t="n">
        <v>10002</v>
      </c>
      <c r="C926" s="0" t="n">
        <v>2</v>
      </c>
      <c r="D926" s="0" t="inlineStr">
        <is>
          <t>:\smp_send_pairing_random</t>
        </is>
      </c>
      <c r="E926" s="0" t="inlineStr">
        <is>
          <t>smp_send_pairing_random</t>
        </is>
      </c>
      <c r="F926" s="0" t="n">
        <v>60</v>
      </c>
    </row>
    <row r="927">
      <c r="A927" s="0" t="n">
        <v>21200</v>
      </c>
      <c r="B927" s="0" t="n">
        <v>10002</v>
      </c>
      <c r="C927" s="0" t="n">
        <v>2</v>
      </c>
      <c r="D927" s="0" t="inlineStr">
        <is>
          <t>:\tx_work</t>
        </is>
      </c>
      <c r="E927" s="0" t="inlineStr">
        <is>
          <t>tx_work</t>
        </is>
      </c>
      <c r="F927" s="0" t="n">
        <v>16</v>
      </c>
    </row>
    <row r="928">
      <c r="A928" s="0" t="n">
        <v>21201</v>
      </c>
      <c r="B928" s="0" t="n">
        <v>10002</v>
      </c>
      <c r="C928" s="0" t="n">
        <v>2</v>
      </c>
      <c r="D928" s="0" t="inlineStr">
        <is>
          <t>:\frag_destroy</t>
        </is>
      </c>
      <c r="E928" s="0" t="inlineStr">
        <is>
          <t>frag_destroy</t>
        </is>
      </c>
      <c r="F928" s="0" t="n">
        <v>64</v>
      </c>
    </row>
    <row r="929">
      <c r="A929" s="0" t="n">
        <v>21202</v>
      </c>
      <c r="B929" s="0" t="n">
        <v>10002</v>
      </c>
      <c r="C929" s="0" t="n">
        <v>2</v>
      </c>
      <c r="D929" s="0" t="inlineStr">
        <is>
          <t>:\tx_notify_process</t>
        </is>
      </c>
      <c r="E929" s="0" t="inlineStr">
        <is>
          <t>tx_notify_process</t>
        </is>
      </c>
      <c r="F929" s="0" t="n">
        <v>96</v>
      </c>
    </row>
    <row r="930">
      <c r="A930" s="0" t="n">
        <v>21203</v>
      </c>
      <c r="B930" s="0" t="n">
        <v>10002</v>
      </c>
      <c r="C930" s="0" t="n">
        <v>2</v>
      </c>
      <c r="D930" s="0" t="inlineStr">
        <is>
          <t>:\tx_complete_work</t>
        </is>
      </c>
      <c r="E930" s="0" t="inlineStr">
        <is>
          <t>tx_complete_work</t>
        </is>
      </c>
      <c r="F930" s="0" t="n">
        <v>6</v>
      </c>
    </row>
    <row r="931">
      <c r="A931" s="0" t="n">
        <v>21204</v>
      </c>
      <c r="B931" s="0" t="n">
        <v>10002</v>
      </c>
      <c r="C931" s="0" t="n">
        <v>2</v>
      </c>
      <c r="D931" s="0" t="inlineStr">
        <is>
          <t>:\bt_addr_le_eq.lto_priv.2</t>
        </is>
      </c>
      <c r="E931" s="0" t="inlineStr">
        <is>
          <t>bt_addr_le_eq.lto_priv.2</t>
        </is>
      </c>
      <c r="F931" s="0" t="n">
        <v>16</v>
      </c>
    </row>
    <row r="932">
      <c r="A932" s="0" t="n">
        <v>21205</v>
      </c>
      <c r="B932" s="0" t="n">
        <v>10002</v>
      </c>
      <c r="C932" s="0" t="n">
        <v>2</v>
      </c>
      <c r="D932" s="0" t="inlineStr">
        <is>
          <t>:\bt_keys_find_addr</t>
        </is>
      </c>
      <c r="E932" s="0" t="inlineStr">
        <is>
          <t>bt_keys_find_addr</t>
        </is>
      </c>
      <c r="F932" s="0" t="n">
        <v>36</v>
      </c>
    </row>
    <row r="933">
      <c r="A933" s="0" t="n">
        <v>21206</v>
      </c>
      <c r="B933" s="0" t="n">
        <v>10002</v>
      </c>
      <c r="C933" s="0" t="n">
        <v>2</v>
      </c>
      <c r="D933" s="0" t="inlineStr">
        <is>
          <t>:\bt_addr_le_is_bonded</t>
        </is>
      </c>
      <c r="E933" s="0" t="inlineStr">
        <is>
          <t>bt_addr_le_is_bonded</t>
        </is>
      </c>
      <c r="F933" s="0" t="n">
        <v>18</v>
      </c>
    </row>
    <row r="934">
      <c r="A934" s="0" t="n">
        <v>21207</v>
      </c>
      <c r="B934" s="0" t="n">
        <v>10002</v>
      </c>
      <c r="C934" s="0" t="n">
        <v>2</v>
      </c>
      <c r="D934" s="0" t="inlineStr">
        <is>
          <t>:\bt_gatt_check_perm</t>
        </is>
      </c>
      <c r="E934" s="0" t="inlineStr">
        <is>
          <t>bt_gatt_check_perm</t>
        </is>
      </c>
      <c r="F934" s="0" t="n">
        <v>144</v>
      </c>
    </row>
    <row r="935">
      <c r="A935" s="0" t="n">
        <v>21208</v>
      </c>
      <c r="B935" s="0" t="n">
        <v>10002</v>
      </c>
      <c r="C935" s="0" t="n">
        <v>2</v>
      </c>
      <c r="D935" s="0" t="inlineStr">
        <is>
          <t>:\read_type_cb</t>
        </is>
      </c>
      <c r="E935" s="0" t="inlineStr">
        <is>
          <t>read_type_cb</t>
        </is>
      </c>
      <c r="F935" s="0" t="n">
        <v>176</v>
      </c>
    </row>
    <row r="936">
      <c r="A936" s="0" t="n">
        <v>21209</v>
      </c>
      <c r="B936" s="0" t="n">
        <v>10002</v>
      </c>
      <c r="C936" s="0" t="n">
        <v>2</v>
      </c>
      <c r="D936" s="0" t="inlineStr">
        <is>
          <t>:\read_cb</t>
        </is>
      </c>
      <c r="E936" s="0" t="inlineStr">
        <is>
          <t>read_cb</t>
        </is>
      </c>
      <c r="F936" s="0" t="n">
        <v>70</v>
      </c>
    </row>
    <row r="937">
      <c r="A937" s="0" t="n">
        <v>21210</v>
      </c>
      <c r="B937" s="0" t="n">
        <v>10002</v>
      </c>
      <c r="C937" s="0" t="n">
        <v>2</v>
      </c>
      <c r="D937" s="0" t="inlineStr">
        <is>
          <t>:\read_vl_cb</t>
        </is>
      </c>
      <c r="E937" s="0" t="inlineStr">
        <is>
          <t>read_vl_cb</t>
        </is>
      </c>
      <c r="F937" s="0" t="n">
        <v>112</v>
      </c>
    </row>
    <row r="938">
      <c r="A938" s="0" t="n">
        <v>21211</v>
      </c>
      <c r="B938" s="0" t="n">
        <v>10002</v>
      </c>
      <c r="C938" s="0" t="n">
        <v>2</v>
      </c>
      <c r="D938" s="0" t="inlineStr">
        <is>
          <t>:\find_sc_cfg</t>
        </is>
      </c>
      <c r="E938" s="0" t="inlineStr">
        <is>
          <t>find_sc_cfg</t>
        </is>
      </c>
      <c r="F938" s="0" t="n">
        <v>56</v>
      </c>
    </row>
    <row r="939">
      <c r="A939" s="0" t="n">
        <v>21212</v>
      </c>
      <c r="B939" s="0" t="n">
        <v>10002</v>
      </c>
      <c r="C939" s="0" t="n">
        <v>2</v>
      </c>
      <c r="D939" s="0" t="inlineStr">
        <is>
          <t>:\sc_clear</t>
        </is>
      </c>
      <c r="E939" s="0" t="inlineStr">
        <is>
          <t>sc_clear</t>
        </is>
      </c>
      <c r="F939" s="0" t="n">
        <v>72</v>
      </c>
    </row>
    <row r="940">
      <c r="A940" s="0" t="n">
        <v>21213</v>
      </c>
      <c r="B940" s="0" t="n">
        <v>10002</v>
      </c>
      <c r="C940" s="0" t="n">
        <v>2</v>
      </c>
      <c r="D940" s="0" t="inlineStr">
        <is>
          <t>:\gatt_delayed_store_find</t>
        </is>
      </c>
      <c r="E940" s="0" t="inlineStr">
        <is>
          <t>gatt_delayed_store_find</t>
        </is>
      </c>
      <c r="F940" s="0" t="n">
        <v>56</v>
      </c>
    </row>
    <row r="941">
      <c r="A941" s="0" t="n">
        <v>21214</v>
      </c>
      <c r="B941" s="0" t="n">
        <v>10002</v>
      </c>
      <c r="C941" s="0" t="n">
        <v>2</v>
      </c>
      <c r="D941" s="0" t="inlineStr">
        <is>
          <t>:\ccc_find_cfg</t>
        </is>
      </c>
      <c r="E941" s="0" t="inlineStr">
        <is>
          <t>ccc_find_cfg</t>
        </is>
      </c>
      <c r="F941" s="0" t="n">
        <v>52</v>
      </c>
    </row>
    <row r="942">
      <c r="A942" s="0" t="n">
        <v>21215</v>
      </c>
      <c r="B942" s="0" t="n">
        <v>10002</v>
      </c>
      <c r="C942" s="0" t="n">
        <v>2</v>
      </c>
      <c r="D942" s="0" t="inlineStr">
        <is>
          <t>:\ccc_save</t>
        </is>
      </c>
      <c r="E942" s="0" t="inlineStr">
        <is>
          <t>ccc_save</t>
        </is>
      </c>
      <c r="F942" s="0" t="n">
        <v>64</v>
      </c>
    </row>
    <row r="943">
      <c r="A943" s="0" t="n">
        <v>21216</v>
      </c>
      <c r="B943" s="0" t="n">
        <v>10002</v>
      </c>
      <c r="C943" s="0" t="n">
        <v>2</v>
      </c>
      <c r="D943" s="0" t="inlineStr">
        <is>
          <t>:\remove_peer_from_attr</t>
        </is>
      </c>
      <c r="E943" s="0" t="inlineStr">
        <is>
          <t>remove_peer_from_attr</t>
        </is>
      </c>
      <c r="F943" s="0" t="n">
        <v>40</v>
      </c>
    </row>
    <row r="944">
      <c r="A944" s="0" t="n">
        <v>21217</v>
      </c>
      <c r="B944" s="0" t="n">
        <v>10002</v>
      </c>
      <c r="C944" s="0" t="n">
        <v>2</v>
      </c>
      <c r="D944" s="0" t="inlineStr">
        <is>
          <t>:\find_cf_cfg_by_addr</t>
        </is>
      </c>
      <c r="E944" s="0" t="inlineStr">
        <is>
          <t>find_cf_cfg_by_addr</t>
        </is>
      </c>
      <c r="F944" s="0" t="n">
        <v>60</v>
      </c>
    </row>
    <row r="945">
      <c r="A945" s="0" t="n">
        <v>21218</v>
      </c>
      <c r="B945" s="0" t="n">
        <v>10002</v>
      </c>
      <c r="C945" s="0" t="n">
        <v>2</v>
      </c>
      <c r="D945" s="0" t="inlineStr">
        <is>
          <t>:\bt_conn_is_peer_addr_le</t>
        </is>
      </c>
      <c r="E945" s="0" t="inlineStr">
        <is>
          <t>bt_conn_is_peer_addr_le</t>
        </is>
      </c>
      <c r="F945" s="0" t="n">
        <v>52</v>
      </c>
    </row>
    <row r="946">
      <c r="A946" s="0" t="n">
        <v>21219</v>
      </c>
      <c r="B946" s="0" t="n">
        <v>10002</v>
      </c>
      <c r="C946" s="0" t="n">
        <v>2</v>
      </c>
      <c r="D946" s="0" t="inlineStr">
        <is>
          <t>:\find_cf_cfg</t>
        </is>
      </c>
      <c r="E946" s="0" t="inlineStr">
        <is>
          <t>find_cf_cfg</t>
        </is>
      </c>
      <c r="F946" s="0" t="n">
        <v>68</v>
      </c>
    </row>
    <row r="947">
      <c r="A947" s="0" t="n">
        <v>21220</v>
      </c>
      <c r="B947" s="0" t="n">
        <v>10002</v>
      </c>
      <c r="C947" s="0" t="n">
        <v>2</v>
      </c>
      <c r="D947" s="0" t="inlineStr">
        <is>
          <t>:\cf_read</t>
        </is>
      </c>
      <c r="E947" s="0" t="inlineStr">
        <is>
          <t>cf_read</t>
        </is>
      </c>
      <c r="F947" s="0" t="n">
        <v>48</v>
      </c>
    </row>
    <row r="948">
      <c r="A948" s="0" t="n">
        <v>21221</v>
      </c>
      <c r="B948" s="0" t="n">
        <v>10002</v>
      </c>
      <c r="C948" s="0" t="n">
        <v>2</v>
      </c>
      <c r="D948" s="0" t="inlineStr">
        <is>
          <t>:\find_ccc_cfg</t>
        </is>
      </c>
      <c r="E948" s="0" t="inlineStr">
        <is>
          <t>find_ccc_cfg</t>
        </is>
      </c>
      <c r="F948" s="0" t="n">
        <v>64</v>
      </c>
    </row>
    <row r="949">
      <c r="A949" s="0" t="n">
        <v>21222</v>
      </c>
      <c r="B949" s="0" t="n">
        <v>10002</v>
      </c>
      <c r="C949" s="0" t="n">
        <v>2</v>
      </c>
      <c r="D949" s="0" t="inlineStr">
        <is>
          <t>:\find_rl_conflict</t>
        </is>
      </c>
      <c r="E949" s="0" t="inlineStr">
        <is>
          <t>find_rl_conflict</t>
        </is>
      </c>
      <c r="F949" s="0" t="n">
        <v>86</v>
      </c>
    </row>
    <row r="950">
      <c r="A950" s="0" t="n">
        <v>21223</v>
      </c>
      <c r="B950" s="0" t="n">
        <v>10002</v>
      </c>
      <c r="C950" s="0" t="n">
        <v>2</v>
      </c>
      <c r="D950" s="0" t="inlineStr">
        <is>
          <t>:\sys_slist_prepend.lto_priv.3</t>
        </is>
      </c>
      <c r="E950" s="0" t="inlineStr">
        <is>
          <t>sys_slist_prepend.lto_priv.3</t>
        </is>
      </c>
      <c r="F950" s="0" t="n">
        <v>14</v>
      </c>
    </row>
    <row r="951">
      <c r="A951" s="0" t="n">
        <v>21224</v>
      </c>
      <c r="B951" s="0" t="n">
        <v>10002</v>
      </c>
      <c r="C951" s="0" t="n">
        <v>2</v>
      </c>
      <c r="D951" s="0" t="inlineStr">
        <is>
          <t>:\bt_crypto_aes_cmac</t>
        </is>
      </c>
      <c r="E951" s="0" t="inlineStr">
        <is>
          <t>bt_crypto_aes_cmac</t>
        </is>
      </c>
      <c r="F951" s="0" t="n">
        <v>232</v>
      </c>
    </row>
    <row r="952">
      <c r="A952" s="0" t="n">
        <v>21225</v>
      </c>
      <c r="B952" s="0" t="n">
        <v>10002</v>
      </c>
      <c r="C952" s="0" t="n">
        <v>2</v>
      </c>
      <c r="D952" s="0" t="inlineStr">
        <is>
          <t>:\bt_crypto_f4</t>
        </is>
      </c>
      <c r="E952" s="0" t="inlineStr">
        <is>
          <t>bt_crypto_f4</t>
        </is>
      </c>
      <c r="F952" s="0" t="n">
        <v>74</v>
      </c>
    </row>
    <row r="953">
      <c r="A953" s="0" t="n">
        <v>21226</v>
      </c>
      <c r="B953" s="0" t="n">
        <v>10002</v>
      </c>
      <c r="C953" s="0" t="n">
        <v>2</v>
      </c>
      <c r="D953" s="0" t="inlineStr">
        <is>
          <t>:\bt_crypto_f6</t>
        </is>
      </c>
      <c r="E953" s="0" t="inlineStr">
        <is>
          <t>bt_crypto_f6</t>
        </is>
      </c>
      <c r="F953" s="0" t="n">
        <v>160</v>
      </c>
    </row>
    <row r="954">
      <c r="A954" s="0" t="n">
        <v>21227</v>
      </c>
      <c r="B954" s="0" t="n">
        <v>10002</v>
      </c>
      <c r="C954" s="0" t="n">
        <v>2</v>
      </c>
      <c r="D954" s="0" t="inlineStr">
        <is>
          <t>:\bt_gatt_foreach_attr.lto_priv.1</t>
        </is>
      </c>
      <c r="E954" s="0" t="inlineStr">
        <is>
          <t>bt_gatt_foreach_attr.lto_priv.1</t>
        </is>
      </c>
      <c r="F954" s="0" t="n">
        <v>20</v>
      </c>
    </row>
    <row r="955">
      <c r="A955" s="0" t="n">
        <v>21228</v>
      </c>
      <c r="B955" s="0" t="n">
        <v>10002</v>
      </c>
      <c r="C955" s="0" t="n">
        <v>2</v>
      </c>
      <c r="D955" s="0" t="inlineStr">
        <is>
          <t>:\ccc_set_direct</t>
        </is>
      </c>
      <c r="E955" s="0" t="inlineStr">
        <is>
          <t>ccc_set_direct</t>
        </is>
      </c>
      <c r="F955" s="0" t="n">
        <v>152</v>
      </c>
    </row>
    <row r="956">
      <c r="A956" s="0" t="n">
        <v>21229</v>
      </c>
      <c r="B956" s="0" t="n">
        <v>10002</v>
      </c>
      <c r="C956" s="0" t="n">
        <v>2</v>
      </c>
      <c r="D956" s="0" t="inlineStr">
        <is>
          <t>:\ccc_load</t>
        </is>
      </c>
      <c r="E956" s="0" t="inlineStr">
        <is>
          <t>ccc_load</t>
        </is>
      </c>
      <c r="F956" s="0" t="n">
        <v>144</v>
      </c>
    </row>
    <row r="957">
      <c r="A957" s="0" t="n">
        <v>21230</v>
      </c>
      <c r="B957" s="0" t="n">
        <v>10002</v>
      </c>
      <c r="C957" s="0" t="n">
        <v>2</v>
      </c>
      <c r="D957" s="0" t="inlineStr">
        <is>
          <t>:\bt_gatt_store_ccc</t>
        </is>
      </c>
      <c r="E957" s="0" t="inlineStr">
        <is>
          <t>bt_gatt_store_ccc</t>
        </is>
      </c>
      <c r="F957" s="0" t="n">
        <v>68</v>
      </c>
    </row>
    <row r="958">
      <c r="A958" s="0" t="n">
        <v>21231</v>
      </c>
      <c r="B958" s="0" t="n">
        <v>10002</v>
      </c>
      <c r="C958" s="0" t="n">
        <v>2</v>
      </c>
      <c r="D958" s="0" t="inlineStr">
        <is>
          <t>:\bt_gatt_attr_next</t>
        </is>
      </c>
      <c r="E958" s="0" t="inlineStr">
        <is>
          <t>bt_gatt_attr_next</t>
        </is>
      </c>
      <c r="F958" s="0" t="n">
        <v>36</v>
      </c>
    </row>
    <row r="959">
      <c r="A959" s="0" t="n">
        <v>21232</v>
      </c>
      <c r="B959" s="0" t="n">
        <v>10002</v>
      </c>
      <c r="C959" s="0" t="n">
        <v>2</v>
      </c>
      <c r="D959" s="0" t="inlineStr">
        <is>
          <t>:\bt_gatt_is_subscribed</t>
        </is>
      </c>
      <c r="E959" s="0" t="inlineStr">
        <is>
          <t>bt_gatt_is_subscribed</t>
        </is>
      </c>
      <c r="F959" s="0" t="n">
        <v>292</v>
      </c>
    </row>
    <row r="960">
      <c r="A960" s="0" t="n">
        <v>21233</v>
      </c>
      <c r="B960" s="0" t="n">
        <v>10002</v>
      </c>
      <c r="C960" s="0" t="n">
        <v>2</v>
      </c>
      <c r="D960" s="0" t="inlineStr">
        <is>
          <t>:\sc_commit.part.0</t>
        </is>
      </c>
      <c r="E960" s="0" t="inlineStr">
        <is>
          <t>sc_commit.part.0</t>
        </is>
      </c>
      <c r="F960" s="0" t="n">
        <v>16</v>
      </c>
    </row>
    <row r="961">
      <c r="A961" s="0" t="n">
        <v>21234</v>
      </c>
      <c r="B961" s="0" t="n">
        <v>10002</v>
      </c>
      <c r="C961" s="0" t="n">
        <v>2</v>
      </c>
      <c r="D961" s="0" t="inlineStr">
        <is>
          <t>:\hci_id_add</t>
        </is>
      </c>
      <c r="E961" s="0" t="inlineStr">
        <is>
          <t>hci_id_add</t>
        </is>
      </c>
      <c r="F961" s="0" t="n">
        <v>102</v>
      </c>
    </row>
    <row r="962">
      <c r="A962" s="0" t="n">
        <v>21235</v>
      </c>
      <c r="B962" s="0" t="n">
        <v>10002</v>
      </c>
      <c r="C962" s="0" t="n">
        <v>2</v>
      </c>
      <c r="D962" s="0" t="inlineStr">
        <is>
          <t>:\keys_add_id</t>
        </is>
      </c>
      <c r="E962" s="0" t="inlineStr">
        <is>
          <t>keys_add_id</t>
        </is>
      </c>
      <c r="F962" s="0" t="n">
        <v>22</v>
      </c>
    </row>
    <row r="963">
      <c r="A963" s="0" t="n">
        <v>21236</v>
      </c>
      <c r="B963" s="0" t="n">
        <v>10002</v>
      </c>
      <c r="C963" s="0" t="n">
        <v>2</v>
      </c>
      <c r="D963" s="0" t="inlineStr">
        <is>
          <t>:\bt_conn_add_le</t>
        </is>
      </c>
      <c r="E963" s="0" t="inlineStr">
        <is>
          <t>bt_conn_add_le</t>
        </is>
      </c>
      <c r="F963" s="0" t="n">
        <v>164</v>
      </c>
    </row>
    <row r="964">
      <c r="A964" s="0" t="n">
        <v>21237</v>
      </c>
      <c r="B964" s="0" t="n">
        <v>10002</v>
      </c>
      <c r="C964" s="0" t="n">
        <v>2</v>
      </c>
      <c r="D964" s="0" t="inlineStr">
        <is>
          <t>:\deferred_work</t>
        </is>
      </c>
      <c r="E964" s="0" t="inlineStr">
        <is>
          <t>deferred_work</t>
        </is>
      </c>
      <c r="F964" s="0" t="n">
        <v>452</v>
      </c>
    </row>
    <row r="965">
      <c r="A965" s="0" t="n">
        <v>21238</v>
      </c>
      <c r="B965" s="0" t="n">
        <v>10002</v>
      </c>
      <c r="C965" s="0" t="n">
        <v>2</v>
      </c>
      <c r="D965" s="0" t="inlineStr">
        <is>
          <t>:\l2cap_data_pull</t>
        </is>
      </c>
      <c r="E965" s="0" t="inlineStr">
        <is>
          <t>l2cap_data_pull</t>
        </is>
      </c>
      <c r="F965" s="0" t="n">
        <v>248</v>
      </c>
    </row>
    <row r="966">
      <c r="A966" s="0" t="n">
        <v>21239</v>
      </c>
      <c r="B966" s="0" t="n">
        <v>10002</v>
      </c>
      <c r="C966" s="0" t="n">
        <v>2</v>
      </c>
      <c r="D966" s="0" t="inlineStr">
        <is>
          <t>:\sc_save</t>
        </is>
      </c>
      <c r="E966" s="0" t="inlineStr">
        <is>
          <t>sc_save</t>
        </is>
      </c>
      <c r="F966" s="0" t="n">
        <v>100</v>
      </c>
    </row>
    <row r="967">
      <c r="A967" s="0" t="n">
        <v>21240</v>
      </c>
      <c r="B967" s="0" t="n">
        <v>10002</v>
      </c>
      <c r="C967" s="0" t="n">
        <v>2</v>
      </c>
      <c r="D967" s="0" t="inlineStr">
        <is>
          <t>:\sc_ccc_cfg_write</t>
        </is>
      </c>
      <c r="E967" s="0" t="inlineStr">
        <is>
          <t>sc_ccc_cfg_write</t>
        </is>
      </c>
      <c r="F967" s="0" t="n">
        <v>30</v>
      </c>
    </row>
    <row r="968">
      <c r="A968" s="0" t="n">
        <v>21241</v>
      </c>
      <c r="B968" s="0" t="n">
        <v>10002</v>
      </c>
      <c r="C968" s="0" t="n">
        <v>2</v>
      </c>
      <c r="D968" s="0" t="inlineStr">
        <is>
          <t>:\convert_to_id_on_match.lto_priv.0</t>
        </is>
      </c>
      <c r="E968" s="0" t="inlineStr">
        <is>
          <t>convert_to_id_on_match.lto_priv.0</t>
        </is>
      </c>
      <c r="F968" s="0" t="n">
        <v>52</v>
      </c>
    </row>
    <row r="969">
      <c r="A969" s="0" t="n">
        <v>21242</v>
      </c>
      <c r="B969" s="0" t="n">
        <v>10002</v>
      </c>
      <c r="C969" s="0" t="n">
        <v>2</v>
      </c>
      <c r="D969" s="0" t="inlineStr">
        <is>
          <t>:\sc_set</t>
        </is>
      </c>
      <c r="E969" s="0" t="inlineStr">
        <is>
          <t>sc_set</t>
        </is>
      </c>
      <c r="F969" s="0" t="n">
        <v>156</v>
      </c>
    </row>
    <row r="970">
      <c r="A970" s="0" t="n">
        <v>21243</v>
      </c>
      <c r="B970" s="0" t="n">
        <v>10002</v>
      </c>
      <c r="C970" s="0" t="n">
        <v>2</v>
      </c>
      <c r="D970" s="0" t="inlineStr">
        <is>
          <t>:\convert_to_id_on_match.lto_priv.1</t>
        </is>
      </c>
      <c r="E970" s="0" t="inlineStr">
        <is>
          <t>convert_to_id_on_match.lto_priv.1</t>
        </is>
      </c>
      <c r="F970" s="0" t="n">
        <v>32</v>
      </c>
    </row>
    <row r="971">
      <c r="A971" s="0" t="n">
        <v>21244</v>
      </c>
      <c r="B971" s="0" t="n">
        <v>10002</v>
      </c>
      <c r="C971" s="0" t="n">
        <v>2</v>
      </c>
      <c r="D971" s="0" t="inlineStr">
        <is>
          <t>:\bt_att_accept</t>
        </is>
      </c>
      <c r="E971" s="0" t="inlineStr">
        <is>
          <t>bt_att_accept</t>
        </is>
      </c>
      <c r="F971" s="0" t="n">
        <v>168</v>
      </c>
    </row>
    <row r="972">
      <c r="A972" s="0" t="n">
        <v>21245</v>
      </c>
      <c r="B972" s="0" t="n">
        <v>10002</v>
      </c>
      <c r="C972" s="0" t="n">
        <v>2</v>
      </c>
      <c r="D972" s="0" t="inlineStr">
        <is>
          <t>:\ops.0.lto_priv.1</t>
        </is>
      </c>
      <c r="E972" s="0" t="inlineStr">
        <is>
          <t>ops.0.lto_priv.1</t>
        </is>
      </c>
      <c r="F972" s="0" t="n">
        <v>40</v>
      </c>
    </row>
    <row r="973">
      <c r="A973" s="0" t="n">
        <v>21246</v>
      </c>
      <c r="B973" s="0" t="n">
        <v>10002</v>
      </c>
      <c r="C973" s="0" t="n">
        <v>2</v>
      </c>
      <c r="D973" s="0" t="inlineStr">
        <is>
          <t>:\clear_cf_cfg</t>
        </is>
      </c>
      <c r="E973" s="0" t="inlineStr">
        <is>
          <t>clear_cf_cfg</t>
        </is>
      </c>
      <c r="F973" s="0" t="n">
        <v>32</v>
      </c>
    </row>
    <row r="974">
      <c r="A974" s="0" t="n">
        <v>21247</v>
      </c>
      <c r="B974" s="0" t="n">
        <v>10002</v>
      </c>
      <c r="C974" s="0" t="n">
        <v>2</v>
      </c>
      <c r="D974" s="0" t="inlineStr">
        <is>
          <t>:\bt_conn_data_ready</t>
        </is>
      </c>
      <c r="E974" s="0" t="inlineStr">
        <is>
          <t>bt_conn_data_ready</t>
        </is>
      </c>
      <c r="F974" s="0" t="n">
        <v>52</v>
      </c>
    </row>
    <row r="975">
      <c r="A975" s="0" t="n">
        <v>21248</v>
      </c>
      <c r="B975" s="0" t="n">
        <v>10002</v>
      </c>
      <c r="C975" s="0" t="n">
        <v>2</v>
      </c>
      <c r="D975" s="0" t="inlineStr">
        <is>
          <t>:\update_keys_check</t>
        </is>
      </c>
      <c r="E975" s="0" t="inlineStr">
        <is>
          <t>update_keys_check</t>
        </is>
      </c>
      <c r="F975" s="0" t="n">
        <v>66</v>
      </c>
    </row>
    <row r="976">
      <c r="A976" s="0" t="n">
        <v>21249</v>
      </c>
      <c r="B976" s="0" t="n">
        <v>10002</v>
      </c>
      <c r="C976" s="0" t="n">
        <v>2</v>
      </c>
      <c r="D976" s="0" t="inlineStr">
        <is>
          <t>:\smp_find</t>
        </is>
      </c>
      <c r="E976" s="0" t="inlineStr">
        <is>
          <t>smp_find</t>
        </is>
      </c>
      <c r="F976" s="0" t="n">
        <v>40</v>
      </c>
    </row>
    <row r="977">
      <c r="A977" s="0" t="n">
        <v>21250</v>
      </c>
      <c r="B977" s="0" t="n">
        <v>10002</v>
      </c>
      <c r="C977" s="0" t="n">
        <v>2</v>
      </c>
      <c r="D977" s="0" t="inlineStr">
        <is>
          <t>:\bt_gatt_store_cf</t>
        </is>
      </c>
      <c r="E977" s="0" t="inlineStr">
        <is>
          <t>bt_gatt_store_cf</t>
        </is>
      </c>
      <c r="F977" s="0" t="n">
        <v>64</v>
      </c>
    </row>
    <row r="978">
      <c r="A978" s="0" t="n">
        <v>21251</v>
      </c>
      <c r="B978" s="0" t="n">
        <v>10002</v>
      </c>
      <c r="C978" s="0" t="n">
        <v>2</v>
      </c>
      <c r="D978" s="0" t="inlineStr">
        <is>
          <t>:\chan_send</t>
        </is>
      </c>
      <c r="E978" s="0" t="inlineStr">
        <is>
          <t>chan_send</t>
        </is>
      </c>
      <c r="F978" s="0" t="n">
        <v>144</v>
      </c>
    </row>
    <row r="979">
      <c r="A979" s="0" t="n">
        <v>21252</v>
      </c>
      <c r="B979" s="0" t="n">
        <v>10002</v>
      </c>
      <c r="C979" s="0" t="n">
        <v>2</v>
      </c>
      <c r="D979" s="0" t="inlineStr">
        <is>
          <t>:\process_queue</t>
        </is>
      </c>
      <c r="E979" s="0" t="inlineStr">
        <is>
          <t>process_queue</t>
        </is>
      </c>
      <c r="F979" s="0" t="n">
        <v>52</v>
      </c>
    </row>
    <row r="980">
      <c r="A980" s="0" t="n">
        <v>21253</v>
      </c>
      <c r="B980" s="0" t="n">
        <v>10002</v>
      </c>
      <c r="C980" s="0" t="n">
        <v>2</v>
      </c>
      <c r="D980" s="0" t="inlineStr">
        <is>
          <t>:\chan_req_send</t>
        </is>
      </c>
      <c r="E980" s="0" t="inlineStr">
        <is>
          <t>chan_req_send</t>
        </is>
      </c>
      <c r="F980" s="0" t="n">
        <v>76</v>
      </c>
    </row>
    <row r="981">
      <c r="A981" s="0" t="n">
        <v>21254</v>
      </c>
      <c r="B981" s="0" t="n">
        <v>10002</v>
      </c>
      <c r="C981" s="0" t="n">
        <v>2</v>
      </c>
      <c r="D981" s="0" t="inlineStr">
        <is>
          <t>:\att_req_send_process</t>
        </is>
      </c>
      <c r="E981" s="0" t="inlineStr">
        <is>
          <t>att_req_send_process</t>
        </is>
      </c>
      <c r="F981" s="0" t="n">
        <v>82</v>
      </c>
    </row>
    <row r="982">
      <c r="A982" s="0" t="n">
        <v>21255</v>
      </c>
      <c r="B982" s="0" t="n">
        <v>10002</v>
      </c>
      <c r="C982" s="0" t="n">
        <v>2</v>
      </c>
      <c r="D982" s="0" t="inlineStr">
        <is>
          <t>:\att_handle_rsp</t>
        </is>
      </c>
      <c r="E982" s="0" t="inlineStr">
        <is>
          <t>att_handle_rsp</t>
        </is>
      </c>
      <c r="F982" s="0" t="n">
        <v>108</v>
      </c>
    </row>
    <row r="983">
      <c r="A983" s="0" t="n">
        <v>21256</v>
      </c>
      <c r="B983" s="0" t="n">
        <v>10002</v>
      </c>
      <c r="C983" s="0" t="n">
        <v>2</v>
      </c>
      <c r="D983" s="0" t="inlineStr">
        <is>
          <t>:\att_confirm</t>
        </is>
      </c>
      <c r="E983" s="0" t="inlineStr">
        <is>
          <t>att_confirm</t>
        </is>
      </c>
      <c r="F983" s="0" t="n">
        <v>10</v>
      </c>
    </row>
    <row r="984">
      <c r="A984" s="0" t="n">
        <v>21257</v>
      </c>
      <c r="B984" s="0" t="n">
        <v>10002</v>
      </c>
      <c r="C984" s="0" t="n">
        <v>2</v>
      </c>
      <c r="D984" s="0" t="inlineStr">
        <is>
          <t>:\att_mtu_req</t>
        </is>
      </c>
      <c r="E984" s="0" t="inlineStr">
        <is>
          <t>att_mtu_req</t>
        </is>
      </c>
      <c r="F984" s="0" t="n">
        <v>70</v>
      </c>
    </row>
    <row r="985">
      <c r="A985" s="0" t="n">
        <v>21258</v>
      </c>
      <c r="B985" s="0" t="n">
        <v>10002</v>
      </c>
      <c r="C985" s="0" t="n">
        <v>2</v>
      </c>
      <c r="D985" s="0" t="inlineStr">
        <is>
          <t>:\att_find_info_req</t>
        </is>
      </c>
      <c r="E985" s="0" t="inlineStr">
        <is>
          <t>att_find_info_req</t>
        </is>
      </c>
      <c r="F985" s="0" t="n">
        <v>108</v>
      </c>
    </row>
    <row r="986">
      <c r="A986" s="0" t="n">
        <v>21259</v>
      </c>
      <c r="B986" s="0" t="n">
        <v>10002</v>
      </c>
      <c r="C986" s="0" t="n">
        <v>2</v>
      </c>
      <c r="D986" s="0" t="inlineStr">
        <is>
          <t>:\att_find_type_req</t>
        </is>
      </c>
      <c r="E986" s="0" t="inlineStr">
        <is>
          <t>att_find_type_req</t>
        </is>
      </c>
      <c r="F986" s="0" t="n">
        <v>196</v>
      </c>
    </row>
    <row r="987">
      <c r="A987" s="0" t="n">
        <v>21260</v>
      </c>
      <c r="B987" s="0" t="n">
        <v>10002</v>
      </c>
      <c r="C987" s="0" t="n">
        <v>2</v>
      </c>
      <c r="D987" s="0" t="inlineStr">
        <is>
          <t>:\att_read_group_req</t>
        </is>
      </c>
      <c r="E987" s="0" t="inlineStr">
        <is>
          <t>att_read_group_req</t>
        </is>
      </c>
      <c r="F987" s="0" t="n">
        <v>240</v>
      </c>
    </row>
    <row r="988">
      <c r="A988" s="0" t="n">
        <v>21261</v>
      </c>
      <c r="B988" s="0" t="n">
        <v>10002</v>
      </c>
      <c r="C988" s="0" t="n">
        <v>2</v>
      </c>
      <c r="D988" s="0" t="inlineStr">
        <is>
          <t>:\bt_att_recv</t>
        </is>
      </c>
      <c r="E988" s="0" t="inlineStr">
        <is>
          <t>bt_att_recv</t>
        </is>
      </c>
      <c r="F988" s="0" t="n">
        <v>136</v>
      </c>
    </row>
    <row r="989">
      <c r="A989" s="0" t="n">
        <v>21262</v>
      </c>
      <c r="B989" s="0" t="n">
        <v>10002</v>
      </c>
      <c r="C989" s="0" t="n">
        <v>2</v>
      </c>
      <c r="D989" s="0" t="inlineStr">
        <is>
          <t>:\handlers.lto_priv.0</t>
        </is>
      </c>
      <c r="E989" s="0" t="inlineStr">
        <is>
          <t>handlers.lto_priv.0</t>
        </is>
      </c>
      <c r="F989" s="0" t="n">
        <v>112</v>
      </c>
    </row>
    <row r="990">
      <c r="A990" s="0" t="n">
        <v>21263</v>
      </c>
      <c r="B990" s="0" t="n">
        <v>10002</v>
      </c>
      <c r="C990" s="0" t="n">
        <v>2</v>
      </c>
      <c r="D990" s="0" t="inlineStr">
        <is>
          <t>:\att_get</t>
        </is>
      </c>
      <c r="E990" s="0" t="inlineStr">
        <is>
          <t>att_get</t>
        </is>
      </c>
      <c r="F990" s="0" t="n">
        <v>42</v>
      </c>
    </row>
    <row r="991">
      <c r="A991" s="0" t="n">
        <v>21264</v>
      </c>
      <c r="B991" s="0" t="n">
        <v>10002</v>
      </c>
      <c r="C991" s="0" t="n">
        <v>2</v>
      </c>
      <c r="D991" s="0" t="inlineStr">
        <is>
          <t>:\bt_att_create_pdu</t>
        </is>
      </c>
      <c r="E991" s="0" t="inlineStr">
        <is>
          <t>bt_att_create_pdu</t>
        </is>
      </c>
      <c r="F991" s="0" t="n">
        <v>74</v>
      </c>
    </row>
    <row r="992">
      <c r="A992" s="0" t="n">
        <v>21265</v>
      </c>
      <c r="B992" s="0" t="n">
        <v>10002</v>
      </c>
      <c r="C992" s="0" t="n">
        <v>2</v>
      </c>
      <c r="D992" s="0" t="inlineStr">
        <is>
          <t>:\gatt_indicate</t>
        </is>
      </c>
      <c r="E992" s="0" t="inlineStr">
        <is>
          <t>gatt_indicate</t>
        </is>
      </c>
      <c r="F992" s="0" t="n">
        <v>276</v>
      </c>
    </row>
    <row r="993">
      <c r="A993" s="0" t="n">
        <v>21266</v>
      </c>
      <c r="B993" s="0" t="n">
        <v>10002</v>
      </c>
      <c r="C993" s="0" t="n">
        <v>2</v>
      </c>
      <c r="D993" s="0" t="inlineStr">
        <is>
          <t>:\bt_att_status</t>
        </is>
      </c>
      <c r="E993" s="0" t="inlineStr">
        <is>
          <t>bt_att_status</t>
        </is>
      </c>
      <c r="F993" s="0" t="n">
        <v>64</v>
      </c>
    </row>
    <row r="994">
      <c r="A994" s="0" t="n">
        <v>21267</v>
      </c>
      <c r="B994" s="0" t="n">
        <v>10002</v>
      </c>
      <c r="C994" s="0" t="n">
        <v>2</v>
      </c>
      <c r="D994" s="0" t="inlineStr">
        <is>
          <t>:\bt_le_ext_adv_foreach</t>
        </is>
      </c>
      <c r="E994" s="0" t="inlineStr">
        <is>
          <t>bt_le_ext_adv_foreach</t>
        </is>
      </c>
      <c r="F994" s="0" t="n">
        <v>44</v>
      </c>
    </row>
    <row r="995">
      <c r="A995" s="0" t="n">
        <v>21268</v>
      </c>
      <c r="B995" s="0" t="n">
        <v>10002</v>
      </c>
      <c r="C995" s="0" t="n">
        <v>2</v>
      </c>
      <c r="D995" s="0" t="inlineStr">
        <is>
          <t>:\adv_is_limited_enabled</t>
        </is>
      </c>
      <c r="E995" s="0" t="inlineStr">
        <is>
          <t>adv_is_limited_enabled</t>
        </is>
      </c>
      <c r="F995" s="0" t="n">
        <v>34</v>
      </c>
    </row>
    <row r="996">
      <c r="A996" s="0" t="n">
        <v>21269</v>
      </c>
      <c r="B996" s="0" t="n">
        <v>10002</v>
      </c>
      <c r="C996" s="0" t="n">
        <v>2</v>
      </c>
      <c r="D996" s="0" t="inlineStr">
        <is>
          <t>:\bt_gatt_indicate</t>
        </is>
      </c>
      <c r="E996" s="0" t="inlineStr">
        <is>
          <t>bt_gatt_indicate</t>
        </is>
      </c>
      <c r="F996" s="0" t="n">
        <v>232</v>
      </c>
    </row>
    <row r="997">
      <c r="A997" s="0" t="n">
        <v>21270</v>
      </c>
      <c r="B997" s="0" t="n">
        <v>10002</v>
      </c>
      <c r="C997" s="0" t="n">
        <v>2</v>
      </c>
      <c r="D997" s="0" t="inlineStr">
        <is>
          <t>:\get_auth</t>
        </is>
      </c>
      <c r="E997" s="0" t="inlineStr">
        <is>
          <t>get_auth</t>
        </is>
      </c>
      <c r="F997" s="0" t="n">
        <v>84</v>
      </c>
    </row>
    <row r="998">
      <c r="A998" s="0" t="n">
        <v>21271</v>
      </c>
      <c r="B998" s="0" t="n">
        <v>10002</v>
      </c>
      <c r="C998" s="0" t="n">
        <v>2</v>
      </c>
      <c r="D998" s="0" t="inlineStr">
        <is>
          <t>:\atomic_clear_bit.lto_priv.2</t>
        </is>
      </c>
      <c r="E998" s="0" t="inlineStr">
        <is>
          <t>atomic_clear_bit.lto_priv.2</t>
        </is>
      </c>
      <c r="F998" s="0" t="n">
        <v>12</v>
      </c>
    </row>
    <row r="999">
      <c r="A999" s="0" t="n">
        <v>21272</v>
      </c>
      <c r="B999" s="0" t="n">
        <v>10002</v>
      </c>
      <c r="C999" s="0" t="n">
        <v>2</v>
      </c>
      <c r="D999" s="0" t="inlineStr">
        <is>
          <t>:\smp_send_pairing_confirm</t>
        </is>
      </c>
      <c r="E999" s="0" t="inlineStr">
        <is>
          <t>smp_send_pairing_confirm</t>
        </is>
      </c>
      <c r="F999" s="0" t="n">
        <v>124</v>
      </c>
    </row>
    <row r="1000">
      <c r="A1000" s="0" t="n">
        <v>21273</v>
      </c>
      <c r="B1000" s="0" t="n">
        <v>10002</v>
      </c>
      <c r="C1000" s="0" t="n">
        <v>2</v>
      </c>
      <c r="D1000" s="0" t="inlineStr">
        <is>
          <t>:\bt_att_sent</t>
        </is>
      </c>
      <c r="E1000" s="0" t="inlineStr">
        <is>
          <t>bt_att_sent</t>
        </is>
      </c>
      <c r="F1000" s="0" t="n">
        <v>92</v>
      </c>
    </row>
    <row r="1001">
      <c r="A1001" s="0" t="n">
        <v>21274</v>
      </c>
      <c r="B1001" s="0" t="n">
        <v>10002</v>
      </c>
      <c r="C1001" s="0" t="n">
        <v>2</v>
      </c>
      <c r="D1001" s="0" t="inlineStr">
        <is>
          <t>:\att_tx_destroy</t>
        </is>
      </c>
      <c r="E1001" s="0" t="inlineStr">
        <is>
          <t>att_tx_destroy</t>
        </is>
      </c>
      <c r="F1001" s="0" t="n">
        <v>180</v>
      </c>
    </row>
    <row r="1002">
      <c r="A1002" s="0" t="n">
        <v>21275</v>
      </c>
      <c r="B1002" s="0" t="n">
        <v>10002</v>
      </c>
      <c r="C1002" s="0" t="n">
        <v>2</v>
      </c>
      <c r="D1002" s="0" t="inlineStr">
        <is>
          <t>:\bt_att_clear_out_of_sync_sent</t>
        </is>
      </c>
      <c r="E1002" s="0" t="inlineStr">
        <is>
          <t>bt_att_clear_out_of_sync_sent</t>
        </is>
      </c>
      <c r="F1002" s="0" t="n">
        <v>32</v>
      </c>
    </row>
    <row r="1003">
      <c r="A1003" s="0" t="n">
        <v>21276</v>
      </c>
      <c r="B1003" s="0" t="n">
        <v>10002</v>
      </c>
      <c r="C1003" s="0" t="n">
        <v>2</v>
      </c>
      <c r="D1003" s="0" t="inlineStr">
        <is>
          <t>:\generate_dh_key</t>
        </is>
      </c>
      <c r="E1003" s="0" t="inlineStr">
        <is>
          <t>generate_dh_key</t>
        </is>
      </c>
      <c r="F1003" s="0" t="n">
        <v>600</v>
      </c>
    </row>
    <row r="1004">
      <c r="A1004" s="0" t="n">
        <v>21277</v>
      </c>
      <c r="B1004" s="0" t="n">
        <v>10002</v>
      </c>
      <c r="C1004" s="0" t="n">
        <v>2</v>
      </c>
      <c r="D1004" s="0" t="inlineStr">
        <is>
          <t>:\adv_pause_enabled</t>
        </is>
      </c>
      <c r="E1004" s="0" t="inlineStr">
        <is>
          <t>adv_pause_enabled</t>
        </is>
      </c>
      <c r="F1004" s="0" t="n">
        <v>42</v>
      </c>
    </row>
    <row r="1005">
      <c r="A1005" s="0" t="n">
        <v>21278</v>
      </c>
      <c r="B1005" s="0" t="n">
        <v>10002</v>
      </c>
      <c r="C1005" s="0" t="n">
        <v>2</v>
      </c>
      <c r="D1005" s="0" t="inlineStr">
        <is>
          <t>:\bt_id_set_adv_private_addr</t>
        </is>
      </c>
      <c r="E1005" s="0" t="inlineStr">
        <is>
          <t>bt_id_set_adv_private_addr</t>
        </is>
      </c>
      <c r="F1005" s="0" t="n">
        <v>46</v>
      </c>
    </row>
    <row r="1006">
      <c r="A1006" s="0" t="n">
        <v>21279</v>
      </c>
      <c r="B1006" s="0" t="n">
        <v>10002</v>
      </c>
      <c r="C1006" s="0" t="n">
        <v>2</v>
      </c>
      <c r="D1006" s="0" t="inlineStr">
        <is>
          <t>:\attr__1_gatt_svc</t>
        </is>
      </c>
      <c r="E1006" s="0" t="inlineStr">
        <is>
          <t>attr__1_gatt_svc</t>
        </is>
      </c>
      <c r="F1006" s="0" t="n">
        <v>160</v>
      </c>
    </row>
    <row r="1007">
      <c r="A1007" s="0" t="n">
        <v>21280</v>
      </c>
      <c r="B1007" s="0" t="n">
        <v>10002</v>
      </c>
      <c r="C1007" s="0" t="n">
        <v>2</v>
      </c>
      <c r="D1007" s="0" t="inlineStr">
        <is>
          <t>:\sc_indicate_rsp</t>
        </is>
      </c>
      <c r="E1007" s="0" t="inlineStr">
        <is>
          <t>sc_indicate_rsp</t>
        </is>
      </c>
      <c r="F1007" s="0" t="n">
        <v>68</v>
      </c>
    </row>
    <row r="1008">
      <c r="A1008" s="0" t="n">
        <v>21281</v>
      </c>
      <c r="B1008" s="0" t="n">
        <v>10002</v>
      </c>
      <c r="C1008" s="0" t="n">
        <v>2</v>
      </c>
      <c r="D1008" s="0" t="inlineStr">
        <is>
          <t>:\gatt_delayed_store_enqueue</t>
        </is>
      </c>
      <c r="E1008" s="0" t="inlineStr">
        <is>
          <t>gatt_delayed_store_enqueue</t>
        </is>
      </c>
      <c r="F1008" s="0" t="n">
        <v>124</v>
      </c>
    </row>
    <row r="1009">
      <c r="A1009" s="0" t="n">
        <v>21282</v>
      </c>
      <c r="B1009" s="0" t="n">
        <v>10002</v>
      </c>
      <c r="C1009" s="0" t="n">
        <v>2</v>
      </c>
      <c r="D1009" s="0" t="inlineStr">
        <is>
          <t>:\bt_smp_connected</t>
        </is>
      </c>
      <c r="E1009" s="0" t="inlineStr">
        <is>
          <t>bt_smp_connected</t>
        </is>
      </c>
      <c r="F1009" s="0" t="n">
        <v>64</v>
      </c>
    </row>
    <row r="1010">
      <c r="A1010" s="0" t="n">
        <v>21283</v>
      </c>
      <c r="B1010" s="0" t="n">
        <v>10002</v>
      </c>
      <c r="C1010" s="0" t="n">
        <v>2</v>
      </c>
      <c r="D1010" s="0" t="inlineStr">
        <is>
          <t>:\smp_timeout</t>
        </is>
      </c>
      <c r="E1010" s="0" t="inlineStr">
        <is>
          <t>smp_timeout</t>
        </is>
      </c>
      <c r="F1010" s="0" t="n">
        <v>28</v>
      </c>
    </row>
    <row r="1011">
      <c r="A1011" s="0" t="n">
        <v>21284</v>
      </c>
      <c r="B1011" s="0" t="n">
        <v>10002</v>
      </c>
      <c r="C1011" s="0" t="n">
        <v>2</v>
      </c>
      <c r="D1011" s="0" t="inlineStr">
        <is>
          <t>:\smp_init</t>
        </is>
      </c>
      <c r="E1011" s="0" t="inlineStr">
        <is>
          <t>smp_init</t>
        </is>
      </c>
      <c r="F1011" s="0" t="n">
        <v>76</v>
      </c>
    </row>
    <row r="1012">
      <c r="A1012" s="0" t="n">
        <v>21285</v>
      </c>
      <c r="B1012" s="0" t="n">
        <v>10002</v>
      </c>
      <c r="C1012" s="0" t="n">
        <v>2</v>
      </c>
      <c r="D1012" s="0" t="inlineStr">
        <is>
          <t>:\smp_send_security_req</t>
        </is>
      </c>
      <c r="E1012" s="0" t="inlineStr">
        <is>
          <t>smp_send_security_req</t>
        </is>
      </c>
      <c r="F1012" s="0" t="n">
        <v>384</v>
      </c>
    </row>
    <row r="1013">
      <c r="A1013" s="0" t="n">
        <v>21286</v>
      </c>
      <c r="B1013" s="0" t="n">
        <v>10002</v>
      </c>
      <c r="C1013" s="0" t="n">
        <v>2</v>
      </c>
      <c r="D1013" s="0" t="inlineStr">
        <is>
          <t>:\smp_pairing_req</t>
        </is>
      </c>
      <c r="E1013" s="0" t="inlineStr">
        <is>
          <t>smp_pairing_req</t>
        </is>
      </c>
      <c r="F1013" s="0" t="n">
        <v>460</v>
      </c>
    </row>
    <row r="1014">
      <c r="A1014" s="0" t="n">
        <v>21287</v>
      </c>
      <c r="B1014" s="0" t="n">
        <v>10002</v>
      </c>
      <c r="C1014" s="0" t="n">
        <v>2</v>
      </c>
      <c r="D1014" s="0" t="inlineStr">
        <is>
          <t>:\gen_method_sc</t>
        </is>
      </c>
      <c r="E1014" s="0" t="inlineStr">
        <is>
          <t>gen_method_sc</t>
        </is>
      </c>
      <c r="F1014" s="0" t="n">
        <v>25</v>
      </c>
    </row>
    <row r="1015">
      <c r="A1015" s="0" t="n">
        <v>21288</v>
      </c>
      <c r="B1015" s="0" t="n">
        <v>10002</v>
      </c>
      <c r="C1015" s="0" t="n">
        <v>2</v>
      </c>
      <c r="D1015" s="0" t="inlineStr">
        <is>
          <t>:\smp_pairing_confirm</t>
        </is>
      </c>
      <c r="E1015" s="0" t="inlineStr">
        <is>
          <t>smp_pairing_confirm</t>
        </is>
      </c>
      <c r="F1015" s="0" t="n">
        <v>94</v>
      </c>
    </row>
    <row r="1016">
      <c r="A1016" s="0" t="n">
        <v>21289</v>
      </c>
      <c r="B1016" s="0" t="n">
        <v>10002</v>
      </c>
      <c r="C1016" s="0" t="n">
        <v>2</v>
      </c>
      <c r="D1016" s="0" t="inlineStr">
        <is>
          <t>:\compute_and_check_and_send_periph_dhcheck</t>
        </is>
      </c>
      <c r="E1016" s="0" t="inlineStr">
        <is>
          <t>compute_and_check_and_send_periph_dhcheck</t>
        </is>
      </c>
      <c r="F1016" s="0" t="n">
        <v>508</v>
      </c>
    </row>
    <row r="1017">
      <c r="A1017" s="0" t="n">
        <v>21290</v>
      </c>
      <c r="B1017" s="0" t="n">
        <v>10002</v>
      </c>
      <c r="C1017" s="0" t="n">
        <v>2</v>
      </c>
      <c r="D1017" s="0" t="inlineStr">
        <is>
          <t>:\salt.0</t>
        </is>
      </c>
      <c r="E1017" s="0" t="inlineStr">
        <is>
          <t>salt.0</t>
        </is>
      </c>
      <c r="F1017" s="0" t="n">
        <v>16</v>
      </c>
    </row>
    <row r="1018">
      <c r="A1018" s="0" t="n">
        <v>21291</v>
      </c>
      <c r="B1018" s="0" t="n">
        <v>10002</v>
      </c>
      <c r="C1018" s="0" t="n">
        <v>2</v>
      </c>
      <c r="D1018" s="0" t="inlineStr">
        <is>
          <t>:\smp_pairing_random</t>
        </is>
      </c>
      <c r="E1018" s="0" t="inlineStr">
        <is>
          <t>smp_pairing_random</t>
        </is>
      </c>
      <c r="F1018" s="0" t="n">
        <v>412</v>
      </c>
    </row>
    <row r="1019">
      <c r="A1019" s="0" t="n">
        <v>21292</v>
      </c>
      <c r="B1019" s="0" t="n">
        <v>10002</v>
      </c>
      <c r="C1019" s="0" t="n">
        <v>2</v>
      </c>
      <c r="D1019" s="0" t="inlineStr">
        <is>
          <t>:\smp_ident_info</t>
        </is>
      </c>
      <c r="E1019" s="0" t="inlineStr">
        <is>
          <t>smp_ident_info</t>
        </is>
      </c>
      <c r="F1019" s="0" t="n">
        <v>72</v>
      </c>
    </row>
    <row r="1020">
      <c r="A1020" s="0" t="n">
        <v>21293</v>
      </c>
      <c r="B1020" s="0" t="n">
        <v>10002</v>
      </c>
      <c r="C1020" s="0" t="n">
        <v>2</v>
      </c>
      <c r="D1020" s="0" t="inlineStr">
        <is>
          <t>:\smp_dhkey_check</t>
        </is>
      </c>
      <c r="E1020" s="0" t="inlineStr">
        <is>
          <t>smp_dhkey_check</t>
        </is>
      </c>
      <c r="F1020" s="0" t="n">
        <v>92</v>
      </c>
    </row>
    <row r="1021">
      <c r="A1021" s="0" t="n">
        <v>21294</v>
      </c>
      <c r="B1021" s="0" t="n">
        <v>10002</v>
      </c>
      <c r="C1021" s="0" t="n">
        <v>2</v>
      </c>
      <c r="D1021" s="0" t="inlineStr">
        <is>
          <t>:\smp_keypress_notif</t>
        </is>
      </c>
      <c r="E1021" s="0" t="inlineStr">
        <is>
          <t>smp_keypress_notif</t>
        </is>
      </c>
      <c r="F1021" s="0" t="n">
        <v>12</v>
      </c>
    </row>
    <row r="1022">
      <c r="A1022" s="0" t="n">
        <v>21295</v>
      </c>
      <c r="B1022" s="0" t="n">
        <v>10002</v>
      </c>
      <c r="C1022" s="0" t="n">
        <v>2</v>
      </c>
      <c r="D1022" s="0" t="inlineStr">
        <is>
          <t>:\adv_unpause_enabled</t>
        </is>
      </c>
      <c r="E1022" s="0" t="inlineStr">
        <is>
          <t>adv_unpause_enabled</t>
        </is>
      </c>
      <c r="F1022" s="0" t="n">
        <v>30</v>
      </c>
    </row>
    <row r="1023">
      <c r="A1023" s="0" t="n">
        <v>21296</v>
      </c>
      <c r="B1023" s="0" t="n">
        <v>10002</v>
      </c>
      <c r="C1023" s="0" t="n">
        <v>2</v>
      </c>
      <c r="D1023" s="0" t="inlineStr">
        <is>
          <t>:\pending_id_update</t>
        </is>
      </c>
      <c r="E1023" s="0" t="inlineStr">
        <is>
          <t>pending_id_update</t>
        </is>
      </c>
      <c r="F1023" s="0" t="n">
        <v>32</v>
      </c>
    </row>
    <row r="1024">
      <c r="A1024" s="0" t="n">
        <v>21297</v>
      </c>
      <c r="B1024" s="0" t="n">
        <v>10002</v>
      </c>
      <c r="C1024" s="0" t="n">
        <v>2</v>
      </c>
      <c r="D1024" s="0" t="inlineStr">
        <is>
          <t>:\recycled_work</t>
        </is>
      </c>
      <c r="E1024" s="0" t="inlineStr">
        <is>
          <t>recycled_work</t>
        </is>
      </c>
      <c r="F1024" s="0" t="n">
        <v>16</v>
      </c>
    </row>
    <row r="1025">
      <c r="A1025" s="0" t="n">
        <v>21298</v>
      </c>
      <c r="B1025" s="0" t="n">
        <v>10002</v>
      </c>
      <c r="C1025" s="0" t="n">
        <v>2</v>
      </c>
      <c r="D1025" s="0" t="inlineStr">
        <is>
          <t>:\conn_change</t>
        </is>
      </c>
      <c r="E1025" s="0" t="inlineStr">
        <is>
          <t>conn_change</t>
        </is>
      </c>
      <c r="F1025" s="0" t="n">
        <v>16</v>
      </c>
    </row>
    <row r="1026">
      <c r="A1026" s="0" t="n">
        <v>21299</v>
      </c>
      <c r="B1026" s="0" t="n">
        <v>10002</v>
      </c>
      <c r="C1026" s="0" t="n">
        <v>2</v>
      </c>
      <c r="D1026" s="0" t="inlineStr">
        <is>
          <t>:\tx_processor</t>
        </is>
      </c>
      <c r="E1026" s="0" t="inlineStr">
        <is>
          <t>tx_processor</t>
        </is>
      </c>
      <c r="F1026" s="0" t="n">
        <v>628</v>
      </c>
    </row>
    <row r="1027">
      <c r="A1027" s="0" t="n">
        <v>21300</v>
      </c>
      <c r="B1027" s="0" t="n">
        <v>10002</v>
      </c>
      <c r="C1027" s="0" t="n">
        <v>2</v>
      </c>
      <c r="D1027" s="0" t="inlineStr">
        <is>
          <t>:\bt_conn_lookup_addr_le</t>
        </is>
      </c>
      <c r="E1027" s="0" t="inlineStr">
        <is>
          <t>bt_conn_lookup_addr_le</t>
        </is>
      </c>
      <c r="F1027" s="0" t="n">
        <v>72</v>
      </c>
    </row>
    <row r="1028">
      <c r="A1028" s="0" t="n">
        <v>21301</v>
      </c>
      <c r="B1028" s="0" t="n">
        <v>10002</v>
      </c>
      <c r="C1028" s="0" t="n">
        <v>2</v>
      </c>
      <c r="D1028" s="0" t="inlineStr">
        <is>
          <t>:\le_adv_stop_free_conn</t>
        </is>
      </c>
      <c r="E1028" s="0" t="inlineStr">
        <is>
          <t>le_adv_stop_free_conn</t>
        </is>
      </c>
      <c r="F1028" s="0" t="n">
        <v>72</v>
      </c>
    </row>
    <row r="1029">
      <c r="A1029" s="0" t="n">
        <v>21302</v>
      </c>
      <c r="B1029" s="0" t="n">
        <v>10002</v>
      </c>
      <c r="C1029" s="0" t="n">
        <v>2</v>
      </c>
      <c r="D1029" s="0" t="inlineStr">
        <is>
          <t>:\gatt_ccc_changed</t>
        </is>
      </c>
      <c r="E1029" s="0" t="inlineStr">
        <is>
          <t>gatt_ccc_changed</t>
        </is>
      </c>
      <c r="F1029" s="0" t="n">
        <v>80</v>
      </c>
    </row>
    <row r="1030">
      <c r="A1030" s="0" t="n">
        <v>21303</v>
      </c>
      <c r="B1030" s="0" t="n">
        <v>10002</v>
      </c>
      <c r="C1030" s="0" t="n">
        <v>2</v>
      </c>
      <c r="D1030" s="0" t="inlineStr">
        <is>
          <t>:\update_ccc</t>
        </is>
      </c>
      <c r="E1030" s="0" t="inlineStr">
        <is>
          <t>update_ccc</t>
        </is>
      </c>
      <c r="F1030" s="0" t="n">
        <v>224</v>
      </c>
    </row>
    <row r="1031">
      <c r="A1031" s="0" t="n">
        <v>21304</v>
      </c>
      <c r="B1031" s="0" t="n">
        <v>10002</v>
      </c>
      <c r="C1031" s="0" t="n">
        <v>2</v>
      </c>
      <c r="D1031" s="0" t="inlineStr">
        <is>
          <t>:\sc_ccc</t>
        </is>
      </c>
      <c r="E1031" s="0" t="inlineStr">
        <is>
          <t>sc_ccc</t>
        </is>
      </c>
      <c r="F1031" s="0" t="n">
        <v>216</v>
      </c>
    </row>
    <row r="1032">
      <c r="A1032" s="0" t="n">
        <v>21305</v>
      </c>
      <c r="B1032" s="0" t="n">
        <v>10002</v>
      </c>
      <c r="C1032" s="0" t="n">
        <v>2</v>
      </c>
      <c r="D1032" s="0" t="inlineStr">
        <is>
          <t>:\sc_restore_rsp</t>
        </is>
      </c>
      <c r="E1032" s="0" t="inlineStr">
        <is>
          <t>sc_restore_rsp</t>
        </is>
      </c>
      <c r="F1032" s="0" t="n">
        <v>50</v>
      </c>
    </row>
    <row r="1033">
      <c r="A1033" s="0" t="n">
        <v>21306</v>
      </c>
      <c r="B1033" s="0" t="n">
        <v>10002</v>
      </c>
      <c r="C1033" s="0" t="n">
        <v>2</v>
      </c>
      <c r="D1033" s="0" t="inlineStr">
        <is>
          <t>:\disconnected_cb</t>
        </is>
      </c>
      <c r="E1033" s="0" t="inlineStr">
        <is>
          <t>disconnected_cb</t>
        </is>
      </c>
      <c r="F1033" s="0" t="n">
        <v>184</v>
      </c>
    </row>
    <row r="1034">
      <c r="A1034" s="0" t="n">
        <v>21307</v>
      </c>
      <c r="B1034" s="0" t="n">
        <v>10002</v>
      </c>
      <c r="C1034" s="0" t="n">
        <v>2</v>
      </c>
      <c r="D1034" s="0" t="inlineStr">
        <is>
          <t>:\gatt_store_ccc_cf</t>
        </is>
      </c>
      <c r="E1034" s="0" t="inlineStr">
        <is>
          <t>gatt_store_ccc_cf</t>
        </is>
      </c>
      <c r="F1034" s="0" t="n">
        <v>100</v>
      </c>
    </row>
    <row r="1035">
      <c r="A1035" s="0" t="n">
        <v>21308</v>
      </c>
      <c r="B1035" s="0" t="n">
        <v>10002</v>
      </c>
      <c r="C1035" s="0" t="n">
        <v>2</v>
      </c>
      <c r="D1035" s="0" t="inlineStr">
        <is>
          <t>:\bt_att_disconnected</t>
        </is>
      </c>
      <c r="E1035" s="0" t="inlineStr">
        <is>
          <t>bt_att_disconnected</t>
        </is>
      </c>
      <c r="F1035" s="0" t="n">
        <v>296</v>
      </c>
    </row>
    <row r="1036">
      <c r="A1036" s="0" t="n">
        <v>21309</v>
      </c>
      <c r="B1036" s="0" t="n">
        <v>10002</v>
      </c>
      <c r="C1036" s="0" t="n">
        <v>2</v>
      </c>
      <c r="D1036" s="0" t="inlineStr">
        <is>
          <t>:\att_timeout</t>
        </is>
      </c>
      <c r="E1036" s="0" t="inlineStr">
        <is>
          <t>att_timeout</t>
        </is>
      </c>
      <c r="F1036" s="0" t="n">
        <v>42</v>
      </c>
    </row>
    <row r="1037">
      <c r="A1037" s="0" t="n">
        <v>21310</v>
      </c>
      <c r="B1037" s="0" t="n">
        <v>10002</v>
      </c>
      <c r="C1037" s="0" t="n">
        <v>2</v>
      </c>
      <c r="D1037" s="0" t="inlineStr">
        <is>
          <t>:\bt_id_add</t>
        </is>
      </c>
      <c r="E1037" s="0" t="inlineStr">
        <is>
          <t>bt_id_add</t>
        </is>
      </c>
      <c r="F1037" s="0" t="n">
        <v>328</v>
      </c>
    </row>
    <row r="1038">
      <c r="A1038" s="0" t="n">
        <v>21311</v>
      </c>
      <c r="B1038" s="0" t="n">
        <v>10002</v>
      </c>
      <c r="C1038" s="0" t="n">
        <v>2</v>
      </c>
      <c r="D1038" s="0" t="inlineStr">
        <is>
          <t>:\bt_id_del</t>
        </is>
      </c>
      <c r="E1038" s="0" t="inlineStr">
        <is>
          <t>bt_id_del</t>
        </is>
      </c>
      <c r="F1038" s="0" t="n">
        <v>304</v>
      </c>
    </row>
    <row r="1039">
      <c r="A1039" s="0" t="n">
        <v>21312</v>
      </c>
      <c r="B1039" s="0" t="n">
        <v>10002</v>
      </c>
      <c r="C1039" s="0" t="n">
        <v>2</v>
      </c>
      <c r="D1039" s="0" t="inlineStr">
        <is>
          <t>:\bt_keys_clear</t>
        </is>
      </c>
      <c r="E1039" s="0" t="inlineStr">
        <is>
          <t>bt_keys_clear</t>
        </is>
      </c>
      <c r="F1039" s="0" t="n">
        <v>44</v>
      </c>
    </row>
    <row r="1040">
      <c r="A1040" s="0" t="n">
        <v>21313</v>
      </c>
      <c r="B1040" s="0" t="n">
        <v>10002</v>
      </c>
      <c r="C1040" s="0" t="n">
        <v>2</v>
      </c>
      <c r="D1040" s="0" t="inlineStr">
        <is>
          <t>:\smp_pairing_complete</t>
        </is>
      </c>
      <c r="E1040" s="0" t="inlineStr">
        <is>
          <t>smp_pairing_complete</t>
        </is>
      </c>
      <c r="F1040" s="0" t="n">
        <v>316</v>
      </c>
    </row>
    <row r="1041">
      <c r="A1041" s="0" t="n">
        <v>21316</v>
      </c>
      <c r="B1041" s="0" t="n">
        <v>10002</v>
      </c>
      <c r="C1041" s="0" t="n">
        <v>2</v>
      </c>
      <c r="D1041" s="0" t="inlineStr">
        <is>
          <t>:\smp_error</t>
        </is>
      </c>
      <c r="E1041" s="0" t="inlineStr">
        <is>
          <t>smp_error</t>
        </is>
      </c>
      <c r="F1041" s="0" t="n">
        <v>138</v>
      </c>
    </row>
    <row r="1042">
      <c r="A1042" s="0" t="n">
        <v>21317</v>
      </c>
      <c r="B1042" s="0" t="n">
        <v>10002</v>
      </c>
      <c r="C1042" s="0" t="n">
        <v>2</v>
      </c>
      <c r="D1042" s="0" t="inlineStr">
        <is>
          <t>:\bt_smp_recv</t>
        </is>
      </c>
      <c r="E1042" s="0" t="inlineStr">
        <is>
          <t>bt_smp_recv</t>
        </is>
      </c>
      <c r="F1042" s="0" t="n">
        <v>140</v>
      </c>
    </row>
    <row r="1043">
      <c r="A1043" s="0" t="n">
        <v>21318</v>
      </c>
      <c r="B1043" s="0" t="n">
        <v>10002</v>
      </c>
      <c r="C1043" s="0" t="n">
        <v>2</v>
      </c>
      <c r="D1043" s="0" t="inlineStr">
        <is>
          <t>:\handlers.lto_priv.1</t>
        </is>
      </c>
      <c r="E1043" s="0" t="inlineStr">
        <is>
          <t>handlers.lto_priv.1</t>
        </is>
      </c>
      <c r="F1043" s="0" t="n">
        <v>120</v>
      </c>
    </row>
    <row r="1044">
      <c r="A1044" s="0" t="n">
        <v>21319</v>
      </c>
      <c r="B1044" s="0" t="n">
        <v>10002</v>
      </c>
      <c r="C1044" s="0" t="n">
        <v>2</v>
      </c>
      <c r="D1044" s="0" t="inlineStr">
        <is>
          <t>:\smp_pairing_failed</t>
        </is>
      </c>
      <c r="E1044" s="0" t="inlineStr">
        <is>
          <t>smp_pairing_failed</t>
        </is>
      </c>
      <c r="F1044" s="0" t="n">
        <v>74</v>
      </c>
    </row>
    <row r="1045">
      <c r="A1045" s="0" t="n">
        <v>21320</v>
      </c>
      <c r="B1045" s="0" t="n">
        <v>10002</v>
      </c>
      <c r="C1045" s="0" t="n">
        <v>2</v>
      </c>
      <c r="D1045" s="0" t="inlineStr">
        <is>
          <t>:\bt_smp_encrypt_change</t>
        </is>
      </c>
      <c r="E1045" s="0" t="inlineStr">
        <is>
          <t>bt_smp_encrypt_change</t>
        </is>
      </c>
      <c r="F1045" s="0" t="n">
        <v>248</v>
      </c>
    </row>
    <row r="1046">
      <c r="A1046" s="0" t="n">
        <v>21322</v>
      </c>
      <c r="B1046" s="0" t="n">
        <v>10002</v>
      </c>
      <c r="C1046" s="0" t="n">
        <v>2</v>
      </c>
      <c r="D1046" s="0" t="inlineStr">
        <is>
          <t>:\smp_ident_addr_info</t>
        </is>
      </c>
      <c r="E1046" s="0" t="inlineStr">
        <is>
          <t>smp_ident_addr_info</t>
        </is>
      </c>
      <c r="F1046" s="0" t="n">
        <v>344</v>
      </c>
    </row>
    <row r="1047">
      <c r="A1047" s="0" t="n">
        <v>21323</v>
      </c>
      <c r="B1047" s="0" t="n">
        <v>10002</v>
      </c>
      <c r="C1047" s="0" t="n">
        <v>2</v>
      </c>
      <c r="D1047" s="0" t="inlineStr">
        <is>
          <t>:\bt_smp_disconnected</t>
        </is>
      </c>
      <c r="E1047" s="0" t="inlineStr">
        <is>
          <t>bt_smp_disconnected</t>
        </is>
      </c>
      <c r="F1047" s="0" t="n">
        <v>100</v>
      </c>
    </row>
    <row r="1048">
      <c r="A1048" s="0" t="n">
        <v>21324</v>
      </c>
      <c r="B1048" s="0" t="n">
        <v>10002</v>
      </c>
      <c r="C1048" s="0" t="n">
        <v>2</v>
      </c>
      <c r="D1048" s="0" t="inlineStr">
        <is>
          <t>:\keys_set</t>
        </is>
      </c>
      <c r="E1048" s="0" t="inlineStr">
        <is>
          <t>keys_set</t>
        </is>
      </c>
      <c r="F1048" s="0" t="n">
        <v>158</v>
      </c>
    </row>
    <row r="1049">
      <c r="A1049" s="0" t="n">
        <v>21325</v>
      </c>
      <c r="B1049" s="0" t="n">
        <v>10002</v>
      </c>
      <c r="C1049" s="0" t="n">
        <v>2</v>
      </c>
      <c r="D1049" s="0" t="inlineStr">
        <is>
          <t>:\db_hash_gen</t>
        </is>
      </c>
      <c r="E1049" s="0" t="inlineStr">
        <is>
          <t>db_hash_gen</t>
        </is>
      </c>
      <c r="F1049" s="0" t="n">
        <v>320</v>
      </c>
    </row>
    <row r="1050">
      <c r="A1050" s="0" t="n">
        <v>21326</v>
      </c>
      <c r="B1050" s="0" t="n">
        <v>10002</v>
      </c>
      <c r="C1050" s="0" t="n">
        <v>2</v>
      </c>
      <c r="D1050" s="0" t="inlineStr">
        <is>
          <t>:\sc_commit</t>
        </is>
      </c>
      <c r="E1050" s="0" t="inlineStr">
        <is>
          <t>sc_commit</t>
        </is>
      </c>
      <c r="F1050" s="0" t="n">
        <v>44</v>
      </c>
    </row>
    <row r="1051">
      <c r="A1051" s="0" t="n">
        <v>21327</v>
      </c>
      <c r="B1051" s="0" t="n">
        <v>10002</v>
      </c>
      <c r="C1051" s="0" t="n">
        <v>2</v>
      </c>
      <c r="D1051" s="0" t="inlineStr">
        <is>
          <t>:\set_change_aware_no_store</t>
        </is>
      </c>
      <c r="E1051" s="0" t="inlineStr">
        <is>
          <t>set_change_aware_no_store</t>
        </is>
      </c>
      <c r="F1051" s="0" t="n">
        <v>28</v>
      </c>
    </row>
    <row r="1052">
      <c r="A1052" s="0" t="n">
        <v>21328</v>
      </c>
      <c r="B1052" s="0" t="n">
        <v>10002</v>
      </c>
      <c r="C1052" s="0" t="n">
        <v>2</v>
      </c>
      <c r="D1052" s="0" t="inlineStr">
        <is>
          <t>:\set_change_aware</t>
        </is>
      </c>
      <c r="E1052" s="0" t="inlineStr">
        <is>
          <t>set_change_aware</t>
        </is>
      </c>
      <c r="F1052" s="0" t="n">
        <v>28</v>
      </c>
    </row>
    <row r="1053">
      <c r="A1053" s="0" t="n">
        <v>21329</v>
      </c>
      <c r="B1053" s="0" t="n">
        <v>10002</v>
      </c>
      <c r="C1053" s="0" t="n">
        <v>2</v>
      </c>
      <c r="D1053" s="0" t="inlineStr">
        <is>
          <t>:\cf_write</t>
        </is>
      </c>
      <c r="E1053" s="0" t="inlineStr">
        <is>
          <t>cf_write</t>
        </is>
      </c>
      <c r="F1053" s="0" t="n">
        <v>134</v>
      </c>
    </row>
    <row r="1054">
      <c r="A1054" s="0" t="n">
        <v>21330</v>
      </c>
      <c r="B1054" s="0" t="n">
        <v>10002</v>
      </c>
      <c r="C1054" s="0" t="n">
        <v>2</v>
      </c>
      <c r="D1054" s="0" t="inlineStr">
        <is>
          <t>:\att_read_type_req</t>
        </is>
      </c>
      <c r="E1054" s="0" t="inlineStr">
        <is>
          <t>att_read_type_req</t>
        </is>
      </c>
      <c r="F1054" s="0" t="n">
        <v>276</v>
      </c>
    </row>
    <row r="1055">
      <c r="A1055" s="0" t="n">
        <v>21331</v>
      </c>
      <c r="B1055" s="0" t="n">
        <v>10002</v>
      </c>
      <c r="C1055" s="0" t="n">
        <v>2</v>
      </c>
      <c r="D1055" s="0" t="inlineStr">
        <is>
          <t>:\att_read_rsp</t>
        </is>
      </c>
      <c r="E1055" s="0" t="inlineStr">
        <is>
          <t>att_read_rsp</t>
        </is>
      </c>
      <c r="F1055" s="0" t="n">
        <v>148</v>
      </c>
    </row>
    <row r="1056">
      <c r="A1056" s="0" t="n">
        <v>21332</v>
      </c>
      <c r="B1056" s="0" t="n">
        <v>10002</v>
      </c>
      <c r="C1056" s="0" t="n">
        <v>2</v>
      </c>
      <c r="D1056" s="0" t="inlineStr">
        <is>
          <t>:\att_read_req</t>
        </is>
      </c>
      <c r="E1056" s="0" t="inlineStr">
        <is>
          <t>att_read_req</t>
        </is>
      </c>
      <c r="F1056" s="0" t="n">
        <v>24</v>
      </c>
    </row>
    <row r="1057">
      <c r="A1057" s="0" t="n">
        <v>21333</v>
      </c>
      <c r="B1057" s="0" t="n">
        <v>10002</v>
      </c>
      <c r="C1057" s="0" t="n">
        <v>2</v>
      </c>
      <c r="D1057" s="0" t="inlineStr">
        <is>
          <t>:\att_read_blob_req</t>
        </is>
      </c>
      <c r="E1057" s="0" t="inlineStr">
        <is>
          <t>att_read_blob_req</t>
        </is>
      </c>
      <c r="F1057" s="0" t="n">
        <v>24</v>
      </c>
    </row>
    <row r="1058">
      <c r="A1058" s="0" t="n">
        <v>21334</v>
      </c>
      <c r="B1058" s="0" t="n">
        <v>10002</v>
      </c>
      <c r="C1058" s="0" t="n">
        <v>2</v>
      </c>
      <c r="D1058" s="0" t="inlineStr">
        <is>
          <t>:\att_read_mult_req</t>
        </is>
      </c>
      <c r="E1058" s="0" t="inlineStr">
        <is>
          <t>att_read_mult_req</t>
        </is>
      </c>
      <c r="F1058" s="0" t="n">
        <v>156</v>
      </c>
    </row>
    <row r="1059">
      <c r="A1059" s="0" t="n">
        <v>21335</v>
      </c>
      <c r="B1059" s="0" t="n">
        <v>10002</v>
      </c>
      <c r="C1059" s="0" t="n">
        <v>2</v>
      </c>
      <c r="D1059" s="0" t="inlineStr">
        <is>
          <t>:\att_read_mult_vl_req</t>
        </is>
      </c>
      <c r="E1059" s="0" t="inlineStr">
        <is>
          <t>att_read_mult_vl_req</t>
        </is>
      </c>
      <c r="F1059" s="0" t="n">
        <v>156</v>
      </c>
    </row>
    <row r="1060">
      <c r="A1060" s="0" t="n">
        <v>21336</v>
      </c>
      <c r="B1060" s="0" t="n">
        <v>10002</v>
      </c>
      <c r="C1060" s="0" t="n">
        <v>2</v>
      </c>
      <c r="D1060" s="0" t="inlineStr">
        <is>
          <t>:\bt_att_encrypt_change</t>
        </is>
      </c>
      <c r="E1060" s="0" t="inlineStr">
        <is>
          <t>bt_att_encrypt_change</t>
        </is>
      </c>
      <c r="F1060" s="0" t="n">
        <v>164</v>
      </c>
    </row>
    <row r="1061">
      <c r="A1061" s="0" t="n">
        <v>21337</v>
      </c>
      <c r="B1061" s="0" t="n">
        <v>10002</v>
      </c>
      <c r="C1061" s="0" t="n">
        <v>2</v>
      </c>
      <c r="D1061" s="0" t="inlineStr">
        <is>
          <t>:\set_all_change_unaware</t>
        </is>
      </c>
      <c r="E1061" s="0" t="inlineStr">
        <is>
          <t>set_all_change_unaware</t>
        </is>
      </c>
      <c r="F1061" s="0" t="n">
        <v>56</v>
      </c>
    </row>
    <row r="1062">
      <c r="A1062" s="0" t="n">
        <v>21338</v>
      </c>
      <c r="B1062" s="0" t="n">
        <v>10002</v>
      </c>
      <c r="C1062" s="0" t="n">
        <v>2</v>
      </c>
      <c r="D1062" s="0" t="inlineStr">
        <is>
          <t>:\do_db_hash</t>
        </is>
      </c>
      <c r="E1062" s="0" t="inlineStr">
        <is>
          <t>do_db_hash</t>
        </is>
      </c>
      <c r="F1062" s="0" t="n">
        <v>120</v>
      </c>
    </row>
    <row r="1063">
      <c r="A1063" s="0" t="n">
        <v>21339</v>
      </c>
      <c r="B1063" s="0" t="n">
        <v>10002</v>
      </c>
      <c r="C1063" s="0" t="n">
        <v>2</v>
      </c>
      <c r="D1063" s="0" t="inlineStr">
        <is>
          <t>:\db_hash_commit</t>
        </is>
      </c>
      <c r="E1063" s="0" t="inlineStr">
        <is>
          <t>db_hash_commit</t>
        </is>
      </c>
      <c r="F1063" s="0" t="n">
        <v>24</v>
      </c>
    </row>
    <row r="1064">
      <c r="A1064" s="0" t="n">
        <v>21340</v>
      </c>
      <c r="B1064" s="0" t="n">
        <v>10002</v>
      </c>
      <c r="C1064" s="0" t="n">
        <v>2</v>
      </c>
      <c r="D1064" s="0" t="inlineStr">
        <is>
          <t>:\db_hash_read</t>
        </is>
      </c>
      <c r="E1064" s="0" t="inlineStr">
        <is>
          <t>db_hash_read</t>
        </is>
      </c>
      <c r="F1064" s="0" t="n">
        <v>220</v>
      </c>
    </row>
    <row r="1065">
      <c r="A1065" s="0" t="n">
        <v>21341</v>
      </c>
      <c r="B1065" s="0" t="n">
        <v>10002</v>
      </c>
      <c r="C1065" s="0" t="n">
        <v>2</v>
      </c>
      <c r="D1065" s="0" t="inlineStr">
        <is>
          <t>:\cf_set</t>
        </is>
      </c>
      <c r="E1065" s="0" t="inlineStr">
        <is>
          <t>cf_set</t>
        </is>
      </c>
      <c r="F1065" s="0" t="n">
        <v>170</v>
      </c>
    </row>
    <row r="1066">
      <c r="A1066" s="0" t="n">
        <v>21342</v>
      </c>
      <c r="B1066" s="0" t="n">
        <v>10002</v>
      </c>
      <c r="C1066" s="0" t="n">
        <v>2</v>
      </c>
      <c r="D1066" s="0" t="inlineStr">
        <is>
          <t>:\smp_dhkey_generate</t>
        </is>
      </c>
      <c r="E1066" s="0" t="inlineStr">
        <is>
          <t>smp_dhkey_generate</t>
        </is>
      </c>
      <c r="F1066" s="0" t="n">
        <v>152</v>
      </c>
    </row>
    <row r="1067">
      <c r="A1067" s="0" t="n">
        <v>21343</v>
      </c>
      <c r="B1067" s="0" t="n">
        <v>10002</v>
      </c>
      <c r="C1067" s="0" t="n">
        <v>2</v>
      </c>
      <c r="D1067" s="0" t="inlineStr">
        <is>
          <t>:\bt_smp_dhkey_ready</t>
        </is>
      </c>
      <c r="E1067" s="0" t="inlineStr">
        <is>
          <t>bt_smp_dhkey_ready</t>
        </is>
      </c>
      <c r="F1067" s="0" t="n">
        <v>146</v>
      </c>
    </row>
    <row r="1068">
      <c r="A1068" s="0" t="n">
        <v>21344</v>
      </c>
      <c r="B1068" s="0" t="n">
        <v>10002</v>
      </c>
      <c r="C1068" s="0" t="n">
        <v>2</v>
      </c>
      <c r="D1068" s="0" t="inlineStr">
        <is>
          <t>:\dh_key_work</t>
        </is>
      </c>
      <c r="E1068" s="0" t="inlineStr">
        <is>
          <t>dh_key_work</t>
        </is>
      </c>
      <c r="F1068" s="0" t="n">
        <v>16</v>
      </c>
    </row>
    <row r="1069">
      <c r="A1069" s="0" t="n">
        <v>21345</v>
      </c>
      <c r="B1069" s="0" t="n">
        <v>10002</v>
      </c>
      <c r="C1069" s="0" t="n">
        <v>2</v>
      </c>
      <c r="D1069" s="0" t="inlineStr">
        <is>
          <t>:\smp_public_key_periph</t>
        </is>
      </c>
      <c r="E1069" s="0" t="inlineStr">
        <is>
          <t>smp_public_key_periph</t>
        </is>
      </c>
      <c r="F1069" s="0" t="n">
        <v>336</v>
      </c>
    </row>
    <row r="1070">
      <c r="A1070" s="0" t="n">
        <v>21346</v>
      </c>
      <c r="B1070" s="0" t="n">
        <v>10002</v>
      </c>
      <c r="C1070" s="0" t="n">
        <v>2</v>
      </c>
      <c r="D1070" s="0" t="inlineStr">
        <is>
          <t>:\smp_public_key</t>
        </is>
      </c>
      <c r="E1070" s="0" t="inlineStr">
        <is>
          <t>smp_public_key</t>
        </is>
      </c>
      <c r="F1070" s="0" t="n">
        <v>272</v>
      </c>
    </row>
    <row r="1071">
      <c r="A1071" s="0" t="n">
        <v>21347</v>
      </c>
      <c r="B1071" s="0" t="n">
        <v>10002</v>
      </c>
      <c r="C1071" s="0" t="n">
        <v>2</v>
      </c>
      <c r="D1071" s="0" t="inlineStr">
        <is>
          <t>:\debug_public_key</t>
        </is>
      </c>
      <c r="E1071" s="0" t="inlineStr">
        <is>
          <t>debug_public_key</t>
        </is>
      </c>
      <c r="F1071" s="0" t="n">
        <v>64</v>
      </c>
    </row>
    <row r="1072">
      <c r="A1072" s="0" t="n">
        <v>21348</v>
      </c>
      <c r="B1072" s="0" t="n">
        <v>10002</v>
      </c>
      <c r="C1072" s="0" t="n">
        <v>2</v>
      </c>
      <c r="D1072" s="0" t="inlineStr">
        <is>
          <t>:\bt_att_connected</t>
        </is>
      </c>
      <c r="E1072" s="0" t="inlineStr">
        <is>
          <t>bt_att_connected</t>
        </is>
      </c>
      <c r="F1072" s="0" t="n">
        <v>196</v>
      </c>
    </row>
    <row r="1073">
      <c r="A1073" s="0" t="n">
        <v>21357</v>
      </c>
      <c r="B1073" s="0" t="n">
        <v>10002</v>
      </c>
      <c r="C1073" s="0" t="n">
        <v>2</v>
      </c>
      <c r="D1073" s="0" t="inlineStr">
        <is>
          <t>:\net_buf_fixed_att_pool</t>
        </is>
      </c>
      <c r="E1073" s="0" t="inlineStr">
        <is>
          <t>net_buf_fixed_att_pool</t>
        </is>
      </c>
      <c r="F1073" s="0" t="n">
        <v>4</v>
      </c>
    </row>
    <row r="1074">
      <c r="A1074" s="0" t="n">
        <v>21358</v>
      </c>
      <c r="B1074" s="0" t="n">
        <v>10002</v>
      </c>
      <c r="C1074" s="0" t="n">
        <v>2</v>
      </c>
      <c r="D1074" s="0" t="inlineStr">
        <is>
          <t>:\net_buf_fixed_alloc_att_pool</t>
        </is>
      </c>
      <c r="E1074" s="0" t="inlineStr">
        <is>
          <t>net_buf_fixed_alloc_att_pool</t>
        </is>
      </c>
      <c r="F1074" s="0" t="n">
        <v>12</v>
      </c>
    </row>
    <row r="1075">
      <c r="A1075" s="0" t="n">
        <v>21359</v>
      </c>
      <c r="B1075" s="0" t="n">
        <v>10002</v>
      </c>
      <c r="C1075" s="0" t="n">
        <v>2</v>
      </c>
      <c r="D1075" s="0" t="inlineStr">
        <is>
          <t>:\net_buf_fixed_fragments</t>
        </is>
      </c>
      <c r="E1075" s="0" t="inlineStr">
        <is>
          <t>net_buf_fixed_fragments</t>
        </is>
      </c>
      <c r="F1075" s="0" t="n">
        <v>4</v>
      </c>
    </row>
    <row r="1076">
      <c r="A1076" s="0" t="n">
        <v>21360</v>
      </c>
      <c r="B1076" s="0" t="n">
        <v>10002</v>
      </c>
      <c r="C1076" s="0" t="n">
        <v>2</v>
      </c>
      <c r="D1076" s="0" t="inlineStr">
        <is>
          <t>:\net_buf_fixed_alloc_fragments</t>
        </is>
      </c>
      <c r="E1076" s="0" t="inlineStr">
        <is>
          <t>net_buf_fixed_alloc_fragments</t>
        </is>
      </c>
      <c r="F1076" s="0" t="n">
        <v>12</v>
      </c>
    </row>
    <row r="1077">
      <c r="A1077" s="0" t="n">
        <v>21361</v>
      </c>
      <c r="B1077" s="0" t="n">
        <v>10002</v>
      </c>
      <c r="C1077" s="0" t="n">
        <v>2</v>
      </c>
      <c r="D1077" s="0" t="inlineStr">
        <is>
          <t>:\cracen_clean_ik_key</t>
        </is>
      </c>
      <c r="E1077" s="0" t="inlineStr">
        <is>
          <t>cracen_clean_ik_key</t>
        </is>
      </c>
      <c r="F1077" s="0" t="n">
        <v>4</v>
      </c>
    </row>
    <row r="1078">
      <c r="A1078" s="0" t="n">
        <v>21362</v>
      </c>
      <c r="B1078" s="0" t="n">
        <v>10002</v>
      </c>
      <c r="C1078" s="0" t="n">
        <v>2</v>
      </c>
      <c r="D1078" s="0" t="inlineStr">
        <is>
          <t>:\lib_kmu_clear_all_events</t>
        </is>
      </c>
      <c r="E1078" s="0" t="inlineStr">
        <is>
          <t>lib_kmu_clear_all_events</t>
        </is>
      </c>
      <c r="F1078" s="0" t="n">
        <v>36</v>
      </c>
    </row>
    <row r="1079">
      <c r="A1079" s="0" t="n">
        <v>21363</v>
      </c>
      <c r="B1079" s="0" t="n">
        <v>10002</v>
      </c>
      <c r="C1079" s="0" t="n">
        <v>2</v>
      </c>
      <c r="D1079" s="0" t="inlineStr">
        <is>
          <t>:\trigger_task_and_wait_for_event_or_error</t>
        </is>
      </c>
      <c r="E1079" s="0" t="inlineStr">
        <is>
          <t>trigger_task_and_wait_for_event_or_error</t>
        </is>
      </c>
      <c r="F1079" s="0" t="n">
        <v>84</v>
      </c>
    </row>
    <row r="1080">
      <c r="A1080" s="0" t="n">
        <v>21364</v>
      </c>
      <c r="B1080" s="0" t="n">
        <v>10002</v>
      </c>
      <c r="C1080" s="0" t="n">
        <v>2</v>
      </c>
      <c r="D1080" s="0" t="inlineStr">
        <is>
          <t>:\cracen_prepare_ik_key</t>
        </is>
      </c>
      <c r="E1080" s="0" t="inlineStr">
        <is>
          <t>cracen_prepare_ik_key</t>
        </is>
      </c>
      <c r="F1080" s="0" t="n">
        <v>176</v>
      </c>
    </row>
    <row r="1081">
      <c r="A1081" s="0" t="n">
        <v>21366</v>
      </c>
      <c r="B1081" s="0" t="n">
        <v>10002</v>
      </c>
      <c r="C1081" s="0" t="n">
        <v>2</v>
      </c>
      <c r="D1081" s="0" t="inlineStr">
        <is>
          <t>:\lib_kmu_read_metadata</t>
        </is>
      </c>
      <c r="E1081" s="0" t="inlineStr">
        <is>
          <t>lib_kmu_read_metadata</t>
        </is>
      </c>
      <c r="F1081" s="0" t="n">
        <v>40</v>
      </c>
    </row>
    <row r="1082">
      <c r="A1082" s="0" t="n">
        <v>21367</v>
      </c>
      <c r="B1082" s="0" t="n">
        <v>10002</v>
      </c>
      <c r="C1082" s="0" t="n">
        <v>2</v>
      </c>
      <c r="D1082" s="0" t="inlineStr">
        <is>
          <t>:\check_ecc_key_attributes</t>
        </is>
      </c>
      <c r="E1082" s="0" t="inlineStr">
        <is>
          <t>check_ecc_key_attributes</t>
        </is>
      </c>
      <c r="F1082" s="0" t="n">
        <v>160</v>
      </c>
    </row>
    <row r="1083">
      <c r="A1083" s="0" t="n">
        <v>21368</v>
      </c>
      <c r="B1083" s="0" t="n">
        <v>10002</v>
      </c>
      <c r="C1083" s="0" t="n">
        <v>2</v>
      </c>
      <c r="D1083" s="0" t="inlineStr">
        <is>
          <t>:\valid_keys</t>
        </is>
      </c>
      <c r="E1083" s="0" t="inlineStr">
        <is>
          <t>valid_keys</t>
        </is>
      </c>
      <c r="F1083" s="0" t="n">
        <v>380</v>
      </c>
    </row>
    <row r="1084">
      <c r="A1084" s="0" t="n">
        <v>21369</v>
      </c>
      <c r="B1084" s="0" t="n">
        <v>10002</v>
      </c>
      <c r="C1084" s="0" t="n">
        <v>2</v>
      </c>
      <c r="D1084" s="0" t="inlineStr">
        <is>
          <t>:\sx_ba413_digest</t>
        </is>
      </c>
      <c r="E1084" s="0" t="inlineStr">
        <is>
          <t>sx_ba413_digest</t>
        </is>
      </c>
      <c r="F1084" s="0" t="n">
        <v>300</v>
      </c>
    </row>
    <row r="1085">
      <c r="A1085" s="0" t="n">
        <v>21370</v>
      </c>
      <c r="B1085" s="0" t="n">
        <v>10002</v>
      </c>
      <c r="C1085" s="0" t="n">
        <v>2</v>
      </c>
      <c r="D1085" s="0" t="inlineStr">
        <is>
          <t>:\sx_trng_flush</t>
        </is>
      </c>
      <c r="E1085" s="0" t="inlineStr">
        <is>
          <t>sx_trng_flush</t>
        </is>
      </c>
      <c r="F1085" s="0" t="n">
        <v>48</v>
      </c>
    </row>
    <row r="1086">
      <c r="A1086" s="0" t="n">
        <v>21371</v>
      </c>
      <c r="B1086" s="0" t="n">
        <v>10002</v>
      </c>
      <c r="C1086" s="0" t="n">
        <v>2</v>
      </c>
      <c r="D1086" s="0" t="inlineStr">
        <is>
          <t>:\convert_ba414_status</t>
        </is>
      </c>
      <c r="E1086" s="0" t="inlineStr">
        <is>
          <t>convert_ba414_status</t>
        </is>
      </c>
      <c r="F1086" s="0" t="n">
        <v>152</v>
      </c>
    </row>
    <row r="1087">
      <c r="A1087" s="0" t="n">
        <v>21372</v>
      </c>
      <c r="B1087" s="0" t="n">
        <v>10002</v>
      </c>
      <c r="C1087" s="0" t="n">
        <v>2</v>
      </c>
      <c r="D1087" s="0" t="inlineStr">
        <is>
          <t>:\si_wq_wake_next</t>
        </is>
      </c>
      <c r="E1087" s="0" t="inlineStr">
        <is>
          <t>si_wq_wake_next</t>
        </is>
      </c>
      <c r="F1087" s="0" t="n">
        <v>32</v>
      </c>
    </row>
    <row r="1088">
      <c r="A1088" s="0" t="n">
        <v>21373</v>
      </c>
      <c r="B1088" s="0" t="n">
        <v>10002</v>
      </c>
      <c r="C1088" s="0" t="n">
        <v>2</v>
      </c>
      <c r="D1088" s="0" t="inlineStr">
        <is>
          <t>:\hash_get_algo.constprop.0</t>
        </is>
      </c>
      <c r="E1088" s="0" t="inlineStr">
        <is>
          <t>hash_get_algo.constprop.0</t>
        </is>
      </c>
      <c r="F1088" s="0" t="n">
        <v>92</v>
      </c>
    </row>
    <row r="1089">
      <c r="A1089" s="0" t="n">
        <v>21374</v>
      </c>
      <c r="B1089" s="0" t="n">
        <v>10002</v>
      </c>
      <c r="C1089" s="0" t="n">
        <v>2</v>
      </c>
      <c r="D1089" s="0" t="inlineStr">
        <is>
          <t>:\sxhashalg_sha2_224</t>
        </is>
      </c>
      <c r="E1089" s="0" t="inlineStr">
        <is>
          <t>sxhashalg_sha2_224</t>
        </is>
      </c>
      <c r="F1089" s="0" t="n">
        <v>32</v>
      </c>
    </row>
    <row r="1090">
      <c r="A1090" s="0" t="n">
        <v>21375</v>
      </c>
      <c r="B1090" s="0" t="n">
        <v>10002</v>
      </c>
      <c r="C1090" s="0" t="n">
        <v>2</v>
      </c>
      <c r="D1090" s="0" t="inlineStr">
        <is>
          <t>:\sxhashalg_sha2_256</t>
        </is>
      </c>
      <c r="E1090" s="0" t="inlineStr">
        <is>
          <t>sxhashalg_sha2_256</t>
        </is>
      </c>
      <c r="F1090" s="0" t="n">
        <v>32</v>
      </c>
    </row>
    <row r="1091">
      <c r="A1091" s="0" t="n">
        <v>21376</v>
      </c>
      <c r="B1091" s="0" t="n">
        <v>10002</v>
      </c>
      <c r="C1091" s="0" t="n">
        <v>2</v>
      </c>
      <c r="D1091" s="0" t="inlineStr">
        <is>
          <t>:\sx_cmdma_start.constprop.0</t>
        </is>
      </c>
      <c r="E1091" s="0" t="inlineStr">
        <is>
          <t>sx_cmdma_start.constprop.0</t>
        </is>
      </c>
      <c r="F1091" s="0" t="n">
        <v>158</v>
      </c>
    </row>
    <row r="1092">
      <c r="A1092" s="0" t="n">
        <v>21377</v>
      </c>
      <c r="B1092" s="0" t="n">
        <v>10002</v>
      </c>
      <c r="C1092" s="0" t="n">
        <v>2</v>
      </c>
      <c r="D1092" s="0" t="inlineStr">
        <is>
          <t>:\nrfx_rramc_write_enable_set.constprop.0</t>
        </is>
      </c>
      <c r="E1092" s="0" t="inlineStr">
        <is>
          <t>nrfx_rramc_write_enable_set.constprop.0</t>
        </is>
      </c>
      <c r="F1092" s="0" t="n">
        <v>20</v>
      </c>
    </row>
    <row r="1093">
      <c r="A1093" s="0" t="n">
        <v>21378</v>
      </c>
      <c r="B1093" s="0" t="n">
        <v>10002</v>
      </c>
      <c r="C1093" s="0" t="n">
        <v>2</v>
      </c>
      <c r="D1093" s="0" t="inlineStr">
        <is>
          <t>:\lib_kmu_revoke_slot</t>
        </is>
      </c>
      <c r="E1093" s="0" t="inlineStr">
        <is>
          <t>lib_kmu_revoke_slot</t>
        </is>
      </c>
      <c r="F1093" s="0" t="n">
        <v>48</v>
      </c>
    </row>
    <row r="1094">
      <c r="A1094" s="0" t="n">
        <v>21379</v>
      </c>
      <c r="B1094" s="0" t="n">
        <v>10002</v>
      </c>
      <c r="C1094" s="0" t="n">
        <v>2</v>
      </c>
      <c r="D1094" s="0" t="inlineStr">
        <is>
          <t>:\sx_wrpkmem</t>
        </is>
      </c>
      <c r="E1094" s="0" t="inlineStr">
        <is>
          <t>sx_wrpkmem</t>
        </is>
      </c>
      <c r="F1094" s="0" t="n">
        <v>28</v>
      </c>
    </row>
    <row r="1095">
      <c r="A1095" s="0" t="n">
        <v>21380</v>
      </c>
      <c r="B1095" s="0" t="n">
        <v>10002</v>
      </c>
      <c r="C1095" s="0" t="n">
        <v>2</v>
      </c>
      <c r="D1095" s="0" t="inlineStr">
        <is>
          <t>:\si_task_wait</t>
        </is>
      </c>
      <c r="E1095" s="0" t="inlineStr">
        <is>
          <t>si_task_wait</t>
        </is>
      </c>
      <c r="F1095" s="0" t="n">
        <v>64</v>
      </c>
    </row>
    <row r="1096">
      <c r="A1096" s="0" t="n">
        <v>21381</v>
      </c>
      <c r="B1096" s="0" t="n">
        <v>10002</v>
      </c>
      <c r="C1096" s="0" t="n">
        <v>2</v>
      </c>
      <c r="D1096" s="0" t="inlineStr">
        <is>
          <t>:\si_task_consume</t>
        </is>
      </c>
      <c r="E1096" s="0" t="inlineStr">
        <is>
          <t>si_task_consume</t>
        </is>
      </c>
      <c r="F1096" s="0" t="n">
        <v>34</v>
      </c>
    </row>
    <row r="1097">
      <c r="A1097" s="0" t="n">
        <v>21382</v>
      </c>
      <c r="B1097" s="0" t="n">
        <v>10002</v>
      </c>
      <c r="C1097" s="0" t="n">
        <v>2</v>
      </c>
      <c r="D1097" s="0" t="inlineStr">
        <is>
          <t>:\sx_clrpkmem</t>
        </is>
      </c>
      <c r="E1097" s="0" t="inlineStr">
        <is>
          <t>sx_clrpkmem</t>
        </is>
      </c>
      <c r="F1097" s="0" t="n">
        <v>60</v>
      </c>
    </row>
    <row r="1098">
      <c r="A1098" s="0" t="n">
        <v>21383</v>
      </c>
      <c r="B1098" s="0" t="n">
        <v>10002</v>
      </c>
      <c r="C1098" s="0" t="n">
        <v>2</v>
      </c>
      <c r="D1098" s="0" t="inlineStr">
        <is>
          <t>:\sx_curve_nistp256</t>
        </is>
      </c>
      <c r="E1098" s="0" t="inlineStr">
        <is>
          <t>sx_curve_nistp256</t>
        </is>
      </c>
      <c r="F1098" s="0" t="n">
        <v>12</v>
      </c>
    </row>
    <row r="1099">
      <c r="A1099" s="0" t="n">
        <v>21384</v>
      </c>
      <c r="B1099" s="0" t="n">
        <v>10002</v>
      </c>
      <c r="C1099" s="0" t="n">
        <v>2</v>
      </c>
      <c r="D1099" s="0" t="inlineStr">
        <is>
          <t>:\crc8_ccitt_small_table</t>
        </is>
      </c>
      <c r="E1099" s="0" t="inlineStr">
        <is>
          <t>crc8_ccitt_small_table</t>
        </is>
      </c>
      <c r="F1099" s="0" t="n">
        <v>16</v>
      </c>
    </row>
    <row r="1100">
      <c r="A1100" s="0" t="n">
        <v>21385</v>
      </c>
      <c r="B1100" s="0" t="n">
        <v>10002</v>
      </c>
      <c r="C1100" s="0" t="n">
        <v>2</v>
      </c>
      <c r="D1100" s="0" t="inlineStr">
        <is>
          <t>:\acl_tx_pool</t>
        </is>
      </c>
      <c r="E1100" s="0" t="inlineStr">
        <is>
          <t>acl_tx_pool</t>
        </is>
      </c>
      <c r="F1100" s="0" t="n">
        <v>44</v>
      </c>
    </row>
    <row r="1101">
      <c r="A1101" s="0" t="n">
        <v>21386</v>
      </c>
      <c r="B1101" s="0" t="n">
        <v>10002</v>
      </c>
      <c r="C1101" s="0" t="n">
        <v>2</v>
      </c>
      <c r="D1101" s="0" t="inlineStr">
        <is>
          <t>:\k_event_post_internal.constprop.0</t>
        </is>
      </c>
      <c r="E1101" s="0" t="inlineStr">
        <is>
          <t>k_event_post_internal.constprop.0</t>
        </is>
      </c>
      <c r="F1101" s="0" t="n">
        <v>158</v>
      </c>
    </row>
    <row r="1102">
      <c r="A1102" s="0" t="n">
        <v>21387</v>
      </c>
      <c r="B1102" s="0" t="n">
        <v>10002</v>
      </c>
      <c r="C1102" s="0" t="n">
        <v>2</v>
      </c>
      <c r="D1102" s="0" t="inlineStr">
        <is>
          <t>:\cracen_isr_handler</t>
        </is>
      </c>
      <c r="E1102" s="0" t="inlineStr">
        <is>
          <t>cracen_isr_handler</t>
        </is>
      </c>
      <c r="F1102" s="0" t="n">
        <v>116</v>
      </c>
    </row>
    <row r="1103">
      <c r="A1103" s="0" t="n">
        <v>21388</v>
      </c>
      <c r="B1103" s="0" t="n">
        <v>10002</v>
      </c>
      <c r="C1103" s="0" t="n">
        <v>2</v>
      </c>
      <c r="D1103" s="0" t="inlineStr">
        <is>
          <t>:\cracen_wait_for_interrupt</t>
        </is>
      </c>
      <c r="E1103" s="0" t="inlineStr">
        <is>
          <t>cracen_wait_for_interrupt</t>
        </is>
      </c>
      <c r="F1103" s="0" t="n">
        <v>80</v>
      </c>
    </row>
    <row r="1104">
      <c r="A1104" s="0" t="n">
        <v>21389</v>
      </c>
      <c r="B1104" s="0" t="n">
        <v>10002</v>
      </c>
      <c r="C1104" s="0" t="n">
        <v>2</v>
      </c>
      <c r="D1104" s="0" t="inlineStr">
        <is>
          <t>:\sx_cmdma_check</t>
        </is>
      </c>
      <c r="E1104" s="0" t="inlineStr">
        <is>
          <t>sx_cmdma_check</t>
        </is>
      </c>
      <c r="F1104" s="0" t="n">
        <v>156</v>
      </c>
    </row>
    <row r="1105">
      <c r="A1105" s="0" t="n">
        <v>21390</v>
      </c>
      <c r="B1105" s="0" t="n">
        <v>10002</v>
      </c>
      <c r="C1105" s="0" t="n">
        <v>2</v>
      </c>
      <c r="D1105" s="0" t="inlineStr">
        <is>
          <t>:\sx_mac_free</t>
        </is>
      </c>
      <c r="E1105" s="0" t="inlineStr">
        <is>
          <t>sx_mac_free</t>
        </is>
      </c>
      <c r="F1105" s="0" t="n">
        <v>40</v>
      </c>
    </row>
    <row r="1106">
      <c r="A1106" s="0" t="n">
        <v>21391</v>
      </c>
      <c r="B1106" s="0" t="n">
        <v>10002</v>
      </c>
      <c r="C1106" s="0" t="n">
        <v>2</v>
      </c>
      <c r="D1106" s="0" t="inlineStr">
        <is>
          <t>:\sx_mac_feed</t>
        </is>
      </c>
      <c r="E1106" s="0" t="inlineStr">
        <is>
          <t>sx_mac_feed</t>
        </is>
      </c>
      <c r="F1106" s="0" t="n">
        <v>88</v>
      </c>
    </row>
    <row r="1107">
      <c r="A1107" s="0" t="n">
        <v>21392</v>
      </c>
      <c r="B1107" s="0" t="n">
        <v>10002</v>
      </c>
      <c r="C1107" s="0" t="n">
        <v>2</v>
      </c>
      <c r="D1107" s="0" t="inlineStr">
        <is>
          <t>:\sx_mac_run</t>
        </is>
      </c>
      <c r="E1107" s="0" t="inlineStr">
        <is>
          <t>sx_mac_run</t>
        </is>
      </c>
      <c r="F1107" s="0" t="n">
        <v>44</v>
      </c>
    </row>
    <row r="1108">
      <c r="A1108" s="0" t="n">
        <v>21393</v>
      </c>
      <c r="B1108" s="0" t="n">
        <v>10002</v>
      </c>
      <c r="C1108" s="0" t="n">
        <v>2</v>
      </c>
      <c r="D1108" s="0" t="inlineStr">
        <is>
          <t>:\sx_mac_wait</t>
        </is>
      </c>
      <c r="E1108" s="0" t="inlineStr">
        <is>
          <t>sx_mac_wait</t>
        </is>
      </c>
      <c r="F1108" s="0" t="n">
        <v>50</v>
      </c>
    </row>
    <row r="1109">
      <c r="A1109" s="0" t="n">
        <v>21394</v>
      </c>
      <c r="B1109" s="0" t="n">
        <v>10002</v>
      </c>
      <c r="C1109" s="0" t="n">
        <v>2</v>
      </c>
      <c r="D1109" s="0" t="inlineStr">
        <is>
          <t>:\params_x448</t>
        </is>
      </c>
      <c r="E1109" s="0" t="inlineStr">
        <is>
          <t>params_x448</t>
        </is>
      </c>
      <c r="F1109" s="0" t="n">
        <v>112</v>
      </c>
    </row>
    <row r="1110">
      <c r="A1110" s="0" t="n">
        <v>21395</v>
      </c>
      <c r="B1110" s="0" t="n">
        <v>10002</v>
      </c>
      <c r="C1110" s="0" t="n">
        <v>2</v>
      </c>
      <c r="D1110" s="0" t="inlineStr">
        <is>
          <t>:\params_ed448</t>
        </is>
      </c>
      <c r="E1110" s="0" t="inlineStr">
        <is>
          <t>params_ed448</t>
        </is>
      </c>
      <c r="F1110" s="0" t="n">
        <v>285</v>
      </c>
    </row>
    <row r="1111">
      <c r="A1111" s="0" t="n">
        <v>21396</v>
      </c>
      <c r="B1111" s="0" t="n">
        <v>10002</v>
      </c>
      <c r="C1111" s="0" t="n">
        <v>2</v>
      </c>
      <c r="D1111" s="0" t="inlineStr">
        <is>
          <t>:\trng_get_seed.constprop.0</t>
        </is>
      </c>
      <c r="E1111" s="0" t="inlineStr">
        <is>
          <t>trng_get_seed.constprop.0</t>
        </is>
      </c>
      <c r="F1111" s="0" t="n">
        <v>324</v>
      </c>
    </row>
    <row r="1112">
      <c r="A1112" s="0" t="n">
        <v>21397</v>
      </c>
      <c r="B1112" s="0" t="n">
        <v>10002</v>
      </c>
      <c r="C1112" s="0" t="n">
        <v>2</v>
      </c>
      <c r="D1112" s="0" t="inlineStr">
        <is>
          <t>:\push_kmu_key_to_ram</t>
        </is>
      </c>
      <c r="E1112" s="0" t="inlineStr">
        <is>
          <t>push_kmu_key_to_ram</t>
        </is>
      </c>
      <c r="F1112" s="0" t="n">
        <v>72</v>
      </c>
    </row>
    <row r="1113">
      <c r="A1113" s="0" t="n">
        <v>21398</v>
      </c>
      <c r="B1113" s="0" t="n">
        <v>10002</v>
      </c>
      <c r="C1113" s="0" t="n">
        <v>2</v>
      </c>
      <c r="D1113" s="0" t="inlineStr">
        <is>
          <t>:\cracen_kmu_get_builtin_key</t>
        </is>
      </c>
      <c r="E1113" s="0" t="inlineStr">
        <is>
          <t>cracen_kmu_get_builtin_key</t>
        </is>
      </c>
      <c r="F1113" s="0" t="n">
        <v>464</v>
      </c>
    </row>
    <row r="1114">
      <c r="A1114" s="0" t="n">
        <v>21399</v>
      </c>
      <c r="B1114" s="0" t="n">
        <v>10002</v>
      </c>
      <c r="C1114" s="0" t="n">
        <v>2</v>
      </c>
      <c r="D1114" s="0" t="inlineStr">
        <is>
          <t>:\metadata_usage_flags_mapping</t>
        </is>
      </c>
      <c r="E1114" s="0" t="inlineStr">
        <is>
          <t>metadata_usage_flags_mapping</t>
        </is>
      </c>
      <c r="F1114" s="0" t="n">
        <v>28</v>
      </c>
    </row>
    <row r="1115">
      <c r="A1115" s="0" t="n">
        <v>21400</v>
      </c>
      <c r="B1115" s="0" t="n">
        <v>10002</v>
      </c>
      <c r="C1115" s="0" t="n">
        <v>2</v>
      </c>
      <c r="D1115" s="0" t="inlineStr">
        <is>
          <t>:\sx_hw_reserve</t>
        </is>
      </c>
      <c r="E1115" s="0" t="inlineStr">
        <is>
          <t>sx_hw_reserve</t>
        </is>
      </c>
      <c r="F1115" s="0" t="n">
        <v>80</v>
      </c>
    </row>
    <row r="1116">
      <c r="A1116" s="0" t="n">
        <v>21401</v>
      </c>
      <c r="B1116" s="0" t="n">
        <v>10002</v>
      </c>
      <c r="C1116" s="0" t="n">
        <v>2</v>
      </c>
      <c r="D1116" s="0" t="inlineStr">
        <is>
          <t>:\sx_hash_create_ba413</t>
        </is>
      </c>
      <c r="E1116" s="0" t="inlineStr">
        <is>
          <t>sx_hash_create_ba413</t>
        </is>
      </c>
      <c r="F1116" s="0" t="n">
        <v>104</v>
      </c>
    </row>
    <row r="1117">
      <c r="A1117" s="0" t="n">
        <v>21402</v>
      </c>
      <c r="B1117" s="0" t="n">
        <v>10002</v>
      </c>
      <c r="C1117" s="0" t="n">
        <v>2</v>
      </c>
      <c r="D1117" s="0" t="inlineStr">
        <is>
          <t>:\ba413tags</t>
        </is>
      </c>
      <c r="E1117" s="0" t="inlineStr">
        <is>
          <t>ba413tags</t>
        </is>
      </c>
      <c r="F1117" s="0" t="n">
        <v>16</v>
      </c>
    </row>
    <row r="1118">
      <c r="A1118" s="0" t="n">
        <v>21403</v>
      </c>
      <c r="B1118" s="0" t="n">
        <v>10002</v>
      </c>
      <c r="C1118" s="0" t="n">
        <v>2</v>
      </c>
      <c r="D1118" s="0" t="inlineStr">
        <is>
          <t>:\sx_blkcipher_ecb_simple.constprop.0</t>
        </is>
      </c>
      <c r="E1118" s="0" t="inlineStr">
        <is>
          <t>sx_blkcipher_ecb_simple.constprop.0</t>
        </is>
      </c>
      <c r="F1118" s="0" t="n">
        <v>172</v>
      </c>
    </row>
    <row r="1119">
      <c r="A1119" s="0" t="n">
        <v>21404</v>
      </c>
      <c r="B1119" s="0" t="n">
        <v>10002</v>
      </c>
      <c r="C1119" s="0" t="n">
        <v>2</v>
      </c>
      <c r="D1119" s="0" t="inlineStr">
        <is>
          <t>:\ctr_drbg_update</t>
        </is>
      </c>
      <c r="E1119" s="0" t="inlineStr">
        <is>
          <t>ctr_drbg_update</t>
        </is>
      </c>
      <c r="F1119" s="0" t="n">
        <v>172</v>
      </c>
    </row>
    <row r="1120">
      <c r="A1120" s="0" t="n">
        <v>21405</v>
      </c>
      <c r="B1120" s="0" t="n">
        <v>10002</v>
      </c>
      <c r="C1120" s="0" t="n">
        <v>2</v>
      </c>
      <c r="D1120" s="0" t="inlineStr">
        <is>
          <t>:\CMD_ECC_PTONCURVE</t>
        </is>
      </c>
      <c r="E1120" s="0" t="inlineStr">
        <is>
          <t>CMD_ECC_PTONCURVE</t>
        </is>
      </c>
      <c r="F1120" s="0" t="n">
        <v>20</v>
      </c>
    </row>
    <row r="1121">
      <c r="A1121" s="0" t="n">
        <v>21406</v>
      </c>
      <c r="B1121" s="0" t="n">
        <v>10002</v>
      </c>
      <c r="C1121" s="0" t="n">
        <v>2</v>
      </c>
      <c r="D1121" s="0" t="inlineStr">
        <is>
          <t>:\generate_ecc_private_key</t>
        </is>
      </c>
      <c r="E1121" s="0" t="inlineStr">
        <is>
          <t>generate_ecc_private_key</t>
        </is>
      </c>
      <c r="F1121" s="0" t="n">
        <v>506</v>
      </c>
    </row>
    <row r="1122">
      <c r="A1122" s="0" t="n">
        <v>21407</v>
      </c>
      <c r="B1122" s="0" t="n">
        <v>10002</v>
      </c>
      <c r="C1122" s="0" t="n">
        <v>2</v>
      </c>
      <c r="D1122" s="0" t="inlineStr">
        <is>
          <t>:\sx_mac_hw_reserve</t>
        </is>
      </c>
      <c r="E1122" s="0" t="inlineStr">
        <is>
          <t>sx_mac_hw_reserve</t>
        </is>
      </c>
      <c r="F1122" s="0" t="n">
        <v>176</v>
      </c>
    </row>
    <row r="1123">
      <c r="A1123" s="0" t="n">
        <v>21408</v>
      </c>
      <c r="B1123" s="0" t="n">
        <v>10002</v>
      </c>
      <c r="C1123" s="0" t="n">
        <v>2</v>
      </c>
      <c r="D1123" s="0" t="inlineStr">
        <is>
          <t>:\sx_mac_resume_state</t>
        </is>
      </c>
      <c r="E1123" s="0" t="inlineStr">
        <is>
          <t>sx_mac_resume_state</t>
        </is>
      </c>
      <c r="F1123" s="0" t="n">
        <v>176</v>
      </c>
    </row>
    <row r="1124">
      <c r="A1124" s="0" t="n">
        <v>21409</v>
      </c>
      <c r="B1124" s="0" t="n">
        <v>10002</v>
      </c>
      <c r="C1124" s="0" t="n">
        <v>2</v>
      </c>
      <c r="D1124" s="0" t="inlineStr">
        <is>
          <t>:\ba411cfg</t>
        </is>
      </c>
      <c r="E1124" s="0" t="inlineStr">
        <is>
          <t>ba411cfg</t>
        </is>
      </c>
      <c r="F1124" s="0" t="n">
        <v>28</v>
      </c>
    </row>
    <row r="1125">
      <c r="A1125" s="0" t="n">
        <v>21410</v>
      </c>
      <c r="B1125" s="0" t="n">
        <v>10002</v>
      </c>
      <c r="C1125" s="0" t="n">
        <v>2</v>
      </c>
      <c r="D1125" s="0" t="inlineStr">
        <is>
          <t>:\drive_modes</t>
        </is>
      </c>
      <c r="E1125" s="0" t="inlineStr">
        <is>
          <t>drive_modes</t>
        </is>
      </c>
      <c r="F1125" s="0" t="n">
        <v>9</v>
      </c>
    </row>
    <row r="1126">
      <c r="A1126" s="0" t="n">
        <v>21425</v>
      </c>
      <c r="B1126" s="0" t="n">
        <v>10002</v>
      </c>
      <c r="C1126" s="0" t="n">
        <v>2</v>
      </c>
      <c r="D1126" s="0" t="inlineStr">
        <is>
          <t>:\attr_dis_svc</t>
        </is>
      </c>
      <c r="E1126" s="0" t="inlineStr">
        <is>
          <t>attr_dis_svc</t>
        </is>
      </c>
      <c r="F1126" s="0" t="n">
        <v>140</v>
      </c>
    </row>
    <row r="1127">
      <c r="A1127" s="0" t="n">
        <v>21427</v>
      </c>
      <c r="B1127" s="0" t="n">
        <v>10002</v>
      </c>
      <c r="C1127" s="0" t="n">
        <v>2</v>
      </c>
      <c r="D1127" s="0" t="inlineStr">
        <is>
          <t>:\level_cpf</t>
        </is>
      </c>
      <c r="E1127" s="0" t="inlineStr">
        <is>
          <t>level_cpf</t>
        </is>
      </c>
      <c r="F1127" s="0" t="n">
        <v>8</v>
      </c>
    </row>
    <row r="1128">
      <c r="A1128" s="0" t="n">
        <v>21436</v>
      </c>
      <c r="B1128" s="0" t="n">
        <v>10002</v>
      </c>
      <c r="C1128" s="0" t="n">
        <v>2</v>
      </c>
      <c r="D1128" s="0" t="inlineStr">
        <is>
          <t>:\attr_bas</t>
        </is>
      </c>
      <c r="E1128" s="0" t="inlineStr">
        <is>
          <t>attr_bas</t>
        </is>
      </c>
      <c r="F1128" s="0" t="n">
        <v>100</v>
      </c>
    </row>
    <row r="1129">
      <c r="A1129" s="0" t="n">
        <v>21451</v>
      </c>
      <c r="B1129" s="0" t="n">
        <v>10002</v>
      </c>
      <c r="C1129" s="0" t="n">
        <v>2</v>
      </c>
      <c r="D1129" s="0" t="inlineStr">
        <is>
          <t>:\attr__2_gap_svc</t>
        </is>
      </c>
      <c r="E1129" s="0" t="inlineStr">
        <is>
          <t>attr__2_gap_svc</t>
        </is>
      </c>
      <c r="F1129" s="0" t="n">
        <v>140</v>
      </c>
    </row>
    <row r="1130">
      <c r="A1130" s="0" t="n">
        <v>21452</v>
      </c>
      <c r="B1130" s="0" t="n">
        <v>10002</v>
      </c>
      <c r="C1130" s="0" t="n">
        <v>2</v>
      </c>
      <c r="D1130" s="0" t="inlineStr">
        <is>
          <t>:\net_buf_fixed_acl_tx_pool</t>
        </is>
      </c>
      <c r="E1130" s="0" t="inlineStr">
        <is>
          <t>net_buf_fixed_acl_tx_pool</t>
        </is>
      </c>
      <c r="F1130" s="0" t="n">
        <v>4</v>
      </c>
    </row>
    <row r="1131">
      <c r="A1131" s="0" t="n">
        <v>21453</v>
      </c>
      <c r="B1131" s="0" t="n">
        <v>10002</v>
      </c>
      <c r="C1131" s="0" t="n">
        <v>2</v>
      </c>
      <c r="D1131" s="0" t="inlineStr">
        <is>
          <t>:\net_buf_fixed_alloc_acl_tx_pool</t>
        </is>
      </c>
      <c r="E1131" s="0" t="inlineStr">
        <is>
          <t>net_buf_fixed_alloc_acl_tx_pool</t>
        </is>
      </c>
      <c r="F1131" s="0" t="n">
        <v>12</v>
      </c>
    </row>
    <row r="1132">
      <c r="A1132" s="0" t="n">
        <v>21454</v>
      </c>
      <c r="B1132" s="0" t="n">
        <v>10002</v>
      </c>
      <c r="C1132" s="0" t="n">
        <v>2</v>
      </c>
      <c r="D1132" s="0" t="inlineStr">
        <is>
          <t>:\ba411tags</t>
        </is>
      </c>
      <c r="E1132" s="0" t="inlineStr">
        <is>
          <t>ba411tags</t>
        </is>
      </c>
      <c r="F1132" s="0" t="n">
        <v>16</v>
      </c>
    </row>
    <row r="1133">
      <c r="A1133" s="0" t="n">
        <v>21455</v>
      </c>
      <c r="B1133" s="0" t="n">
        <v>10002</v>
      </c>
      <c r="C1133" s="0" t="n">
        <v>2</v>
      </c>
      <c r="D1133" s="0" t="inlineStr">
        <is>
          <t>:\__isr_table_entry_cracen_isr_handler_irq_1.1</t>
        </is>
      </c>
      <c r="E1133" s="0" t="inlineStr">
        <is>
          <t>__isr_table_entry_cracen_isr_handler_irq_1.1</t>
        </is>
      </c>
      <c r="F1133" s="0" t="n">
        <v>8</v>
      </c>
    </row>
    <row r="1134">
      <c r="A1134" s="0" t="n">
        <v>21456</v>
      </c>
      <c r="B1134" s="0" t="n">
        <v>10002</v>
      </c>
      <c r="C1134" s="0" t="n">
        <v>2</v>
      </c>
      <c r="D1134" s="0" t="inlineStr">
        <is>
          <t>:\params_nistp256</t>
        </is>
      </c>
      <c r="E1134" s="0" t="inlineStr">
        <is>
          <t>params_nistp256</t>
        </is>
      </c>
      <c r="F1134" s="0" t="n">
        <v>192</v>
      </c>
    </row>
    <row r="1135">
      <c r="A1135" s="0" t="n">
        <v>21457</v>
      </c>
      <c r="B1135" s="0" t="n">
        <v>10002</v>
      </c>
      <c r="C1135" s="0" t="n">
        <v>2</v>
      </c>
      <c r="D1135" s="0" t="inlineStr">
        <is>
          <t>:\__ultoa_invert</t>
        </is>
      </c>
      <c r="E1135" s="0" t="inlineStr">
        <is>
          <t>__ultoa_invert</t>
        </is>
      </c>
      <c r="F1135" s="0" t="n">
        <v>172</v>
      </c>
    </row>
    <row r="1136">
      <c r="A1136" s="0" t="n">
        <v>21462</v>
      </c>
      <c r="B1136" s="0" t="n">
        <v>10002</v>
      </c>
      <c r="C1136" s="0" t="n">
        <v>2</v>
      </c>
      <c r="D1136" s="0" t="inlineStr">
        <is>
          <t>:\bt_buf_get_rx.constprop.0</t>
        </is>
      </c>
      <c r="E1136" s="0" t="inlineStr">
        <is>
          <t>bt_buf_get_rx.constprop.0</t>
        </is>
      </c>
      <c r="F1136" s="0" t="n">
        <v>28</v>
      </c>
    </row>
    <row r="1137">
      <c r="A1137" s="0" t="n">
        <v>21467</v>
      </c>
      <c r="B1137" s="0" t="n">
        <v>10002</v>
      </c>
      <c r="C1137" s="0" t="n">
        <v>2</v>
      </c>
      <c r="D1137" s="0" t="inlineStr">
        <is>
          <t>:\delayed_store.lto_priv.0</t>
        </is>
      </c>
      <c r="E1137" s="0" t="inlineStr">
        <is>
          <t>delayed_store.lto_priv.0</t>
        </is>
      </c>
      <c r="F1137" s="0" t="n">
        <v>26</v>
      </c>
    </row>
    <row r="1138">
      <c r="A1138" s="0" t="n">
        <v>21470</v>
      </c>
      <c r="B1138" s="0" t="n">
        <v>10002</v>
      </c>
      <c r="C1138" s="0" t="n">
        <v>2</v>
      </c>
      <c r="D1138" s="0" t="inlineStr">
        <is>
          <t>:\hog_svc</t>
        </is>
      </c>
      <c r="E1138" s="0" t="inlineStr">
        <is>
          <t>hog_svc</t>
        </is>
      </c>
      <c r="F1138" s="0" t="n">
        <v>8</v>
      </c>
    </row>
    <row r="1139">
      <c r="A1139" s="0" t="n">
        <v>21471</v>
      </c>
      <c r="B1139" s="0" t="n">
        <v>10002</v>
      </c>
      <c r="C1139" s="0" t="n">
        <v>2</v>
      </c>
      <c r="D1139" s="0" t="inlineStr">
        <is>
          <t>:\memcmp</t>
        </is>
      </c>
      <c r="E1139" s="0" t="inlineStr">
        <is>
          <t>memcmp</t>
        </is>
      </c>
      <c r="F1139" s="0" t="n">
        <v>32</v>
      </c>
    </row>
    <row r="1140">
      <c r="A1140" s="0" t="n">
        <v>21472</v>
      </c>
      <c r="B1140" s="0" t="n">
        <v>10002</v>
      </c>
      <c r="C1140" s="0" t="n">
        <v>2</v>
      </c>
      <c r="D1140" s="0" t="inlineStr">
        <is>
          <t>:\sdc_support_ext_adv</t>
        </is>
      </c>
      <c r="E1140" s="0" t="inlineStr">
        <is>
          <t>sdc_support_ext_adv</t>
        </is>
      </c>
      <c r="F1140" s="0" t="n">
        <v>40</v>
      </c>
    </row>
    <row r="1141">
      <c r="A1141" s="0" t="n">
        <v>21474</v>
      </c>
      <c r="B1141" s="0" t="n">
        <v>10002</v>
      </c>
      <c r="C1141" s="0" t="n">
        <v>2</v>
      </c>
      <c r="D1141" s="0" t="inlineStr">
        <is>
          <t>:\pub_key_gen.lto_priv.0</t>
        </is>
      </c>
      <c r="E1141" s="0" t="inlineStr">
        <is>
          <t>pub_key_gen.lto_priv.0</t>
        </is>
      </c>
      <c r="F1141" s="0" t="n">
        <v>36</v>
      </c>
    </row>
    <row r="1142">
      <c r="A1142" s="0" t="n">
        <v>21475</v>
      </c>
      <c r="B1142" s="0" t="n">
        <v>10002</v>
      </c>
      <c r="C1142" s="0" t="n">
        <v>2</v>
      </c>
      <c r="D1142" s="0" t="inlineStr">
        <is>
          <t>:\nvs_al_size.lto_priv.0</t>
        </is>
      </c>
      <c r="E1142" s="0" t="inlineStr">
        <is>
          <t>nvs_al_size.lto_priv.0</t>
        </is>
      </c>
      <c r="F1142" s="0" t="n">
        <v>22</v>
      </c>
    </row>
    <row r="1143">
      <c r="A1143" s="0" t="n">
        <v>21476</v>
      </c>
      <c r="B1143" s="0" t="n">
        <v>10002</v>
      </c>
      <c r="C1143" s="0" t="n">
        <v>2</v>
      </c>
      <c r="D1143" s="0" t="inlineStr">
        <is>
          <t>:\bt_keys_foreach_type.constprop.0</t>
        </is>
      </c>
      <c r="E1143" s="0" t="inlineStr">
        <is>
          <t>bt_keys_foreach_type.constprop.0</t>
        </is>
      </c>
      <c r="F1143" s="0" t="n">
        <v>20</v>
      </c>
    </row>
    <row r="1144">
      <c r="A1144" s="0" t="n">
        <v>21478</v>
      </c>
      <c r="B1144" s="0" t="n">
        <v>10002</v>
      </c>
      <c r="C1144" s="0" t="n">
        <v>2</v>
      </c>
      <c r="D1144" s="0" t="inlineStr">
        <is>
          <t>:\generic_hfclk_stop.lto_priv.0</t>
        </is>
      </c>
      <c r="E1144" s="0" t="inlineStr">
        <is>
          <t>generic_hfclk_stop.lto_priv.0</t>
        </is>
      </c>
      <c r="F1144" s="0" t="n">
        <v>48</v>
      </c>
    </row>
    <row r="1145">
      <c r="A1145" s="0" t="n">
        <v>21481</v>
      </c>
      <c r="B1145" s="0" t="n">
        <v>10002</v>
      </c>
      <c r="C1145" s="0" t="n">
        <v>2</v>
      </c>
      <c r="D1145" s="0" t="inlineStr">
        <is>
          <t>:\bt_id_set_adv_random_addr</t>
        </is>
      </c>
      <c r="E1145" s="0" t="inlineStr">
        <is>
          <t>bt_id_set_adv_random_addr</t>
        </is>
      </c>
      <c r="F1145" s="0" t="n">
        <v>128</v>
      </c>
    </row>
    <row r="1146">
      <c r="A1146" s="0" t="n">
        <v>21482</v>
      </c>
      <c r="B1146" s="0" t="n">
        <v>10002</v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336</v>
      </c>
    </row>
    <row r="1147">
      <c r="A1147" s="0" t="n">
        <v>21483</v>
      </c>
      <c r="B1147" s="0" t="n">
        <v>10002</v>
      </c>
      <c r="C1147" s="0" t="n">
        <v>2</v>
      </c>
      <c r="D1147" s="0" t="inlineStr">
        <is>
          <t>:\lfclk_stop.lto_priv.0</t>
        </is>
      </c>
      <c r="E1147" s="0" t="inlineStr">
        <is>
          <t>lfclk_stop.lto_priv.0</t>
        </is>
      </c>
      <c r="F1147" s="0" t="n">
        <v>2</v>
      </c>
    </row>
    <row r="1148">
      <c r="A1148" s="0" t="n">
        <v>21484</v>
      </c>
      <c r="B1148" s="0" t="n">
        <v>10002</v>
      </c>
      <c r="C1148" s="0" t="n">
        <v>2</v>
      </c>
      <c r="D1148" s="0" t="inlineStr">
        <is>
          <t>:\bt_gatt_change_aware</t>
        </is>
      </c>
      <c r="E1148" s="0" t="inlineStr">
        <is>
          <t>bt_gatt_change_aware</t>
        </is>
      </c>
      <c r="F1148" s="0" t="n">
        <v>110</v>
      </c>
    </row>
    <row r="1149">
      <c r="A1149" s="0" t="n">
        <v>21487</v>
      </c>
      <c r="B1149" s="0" t="n">
        <v>10002</v>
      </c>
      <c r="C1149" s="0" t="n">
        <v>2</v>
      </c>
      <c r="D1149" s="0" t="inlineStr">
        <is>
          <t>:\hci_set_ad_ext.lto_priv.0</t>
        </is>
      </c>
      <c r="E1149" s="0" t="inlineStr">
        <is>
          <t>hci_set_ad_ext.lto_priv.0</t>
        </is>
      </c>
      <c r="F1149" s="0" t="n">
        <v>752</v>
      </c>
    </row>
    <row r="1150">
      <c r="A1150" s="0" t="n">
        <v>21488</v>
      </c>
      <c r="B1150" s="0" t="n">
        <v>10002</v>
      </c>
      <c r="C1150" s="0" t="n">
        <v>2</v>
      </c>
      <c r="D1150" s="0" t="inlineStr">
        <is>
          <t>:\net_buf_destroy.lto_priv.1.lto_priv.0</t>
        </is>
      </c>
      <c r="E1150" s="0" t="inlineStr">
        <is>
          <t>net_buf_destroy.lto_priv.1.lto_priv.0</t>
        </is>
      </c>
      <c r="F1150" s="0" t="n">
        <v>60</v>
      </c>
    </row>
    <row r="1151">
      <c r="A1151" s="0" t="n">
        <v>21489</v>
      </c>
      <c r="B1151" s="0" t="n">
        <v>10002</v>
      </c>
      <c r="C1151" s="0" t="n">
        <v>2</v>
      </c>
      <c r="D1151" s="0" t="inlineStr">
        <is>
          <t>:\mpsl_fem_pa_power_control_set</t>
        </is>
      </c>
      <c r="E1151" s="0" t="inlineStr">
        <is>
          <t>mpsl_fem_pa_power_control_set</t>
        </is>
      </c>
      <c r="F1151" s="0" t="n">
        <v>12</v>
      </c>
    </row>
    <row r="1152">
      <c r="A1152" s="0" t="n">
        <v>21491</v>
      </c>
      <c r="B1152" s="0" t="n">
        <v>10002</v>
      </c>
      <c r="C1152" s="0" t="n">
        <v>2</v>
      </c>
      <c r="D1152" s="0" t="inlineStr">
        <is>
          <t>:\errno</t>
        </is>
      </c>
      <c r="E1152" s="0" t="inlineStr">
        <is>
          <t>errno</t>
        </is>
      </c>
      <c r="F1152" s="0" t="n">
        <v>4</v>
      </c>
    </row>
    <row r="1153">
      <c r="A1153" s="0" t="n">
        <v>21492</v>
      </c>
      <c r="B1153" s="0" t="n">
        <v>10002</v>
      </c>
      <c r="C1153" s="0" t="n">
        <v>2</v>
      </c>
      <c r="D1153" s="0" t="inlineStr">
        <is>
          <t>:\ready_thread.lto_priv.0</t>
        </is>
      </c>
      <c r="E1153" s="0" t="inlineStr">
        <is>
          <t>ready_thread.lto_priv.0</t>
        </is>
      </c>
      <c r="F1153" s="0" t="n">
        <v>144</v>
      </c>
    </row>
    <row r="1154">
      <c r="A1154" s="0" t="n">
        <v>21496</v>
      </c>
      <c r="B1154" s="0" t="n">
        <v>10002</v>
      </c>
      <c r="C1154" s="0" t="n">
        <v>2</v>
      </c>
      <c r="D1154" s="0" t="inlineStr">
        <is>
          <t>:\arch_irq_unlock_outlined</t>
        </is>
      </c>
      <c r="E1154" s="0" t="inlineStr">
        <is>
          <t>arch_irq_unlock_outlined</t>
        </is>
      </c>
      <c r="F1154" s="0" t="n">
        <v>14</v>
      </c>
    </row>
    <row r="1155">
      <c r="A1155" s="0" t="n">
        <v>21498</v>
      </c>
      <c r="B1155" s="0" t="n">
        <v>10002</v>
      </c>
      <c r="C1155" s="0" t="n">
        <v>2</v>
      </c>
      <c r="D1155" s="0" t="inlineStr">
        <is>
          <t>:\send_err_rsp.part.0.lto_priv.0</t>
        </is>
      </c>
      <c r="E1155" s="0" t="inlineStr">
        <is>
          <t>send_err_rsp.part.0.lto_priv.0</t>
        </is>
      </c>
      <c r="F1155" s="0" t="n">
        <v>56</v>
      </c>
    </row>
    <row r="1156">
      <c r="A1156" s="0" t="n">
        <v>21499</v>
      </c>
      <c r="B1156" s="0" t="n">
        <v>10002</v>
      </c>
      <c r="C1156" s="0" t="n">
        <v>2</v>
      </c>
      <c r="D1156" s="0" t="inlineStr">
        <is>
          <t>:\sdc_hci_cmd_le_read_remote_features</t>
        </is>
      </c>
      <c r="E1156" s="0" t="inlineStr">
        <is>
          <t>sdc_hci_cmd_le_read_remote_features</t>
        </is>
      </c>
      <c r="F1156" s="0" t="n">
        <v>4</v>
      </c>
    </row>
    <row r="1157">
      <c r="A1157" s="0" t="n">
        <v>21500</v>
      </c>
      <c r="B1157" s="0" t="n">
        <v>10002</v>
      </c>
      <c r="C1157" s="0" t="n">
        <v>2</v>
      </c>
      <c r="D1157" s="0" t="inlineStr">
        <is>
          <t>:\net_buf_add_mem.lto_priv.0.lto_priv.0</t>
        </is>
      </c>
      <c r="E1157" s="0" t="inlineStr">
        <is>
          <t>net_buf_add_mem.lto_priv.0.lto_priv.0</t>
        </is>
      </c>
      <c r="F1157" s="0" t="n">
        <v>18</v>
      </c>
    </row>
    <row r="1158">
      <c r="A1158" s="0" t="n">
        <v>21502</v>
      </c>
      <c r="B1158" s="0" t="n">
        <v>10002</v>
      </c>
      <c r="C1158" s="0" t="n">
        <v>2</v>
      </c>
      <c r="D1158" s="0" t="inlineStr">
        <is>
          <t>:\auth_passkey_display.lto_priv.0</t>
        </is>
      </c>
      <c r="E1158" s="0" t="inlineStr">
        <is>
          <t>auth_passkey_display.lto_priv.0</t>
        </is>
      </c>
      <c r="F1158" s="0" t="n">
        <v>32</v>
      </c>
    </row>
    <row r="1159">
      <c r="A1159" s="0" t="n">
        <v>21503</v>
      </c>
      <c r="B1159" s="0" t="n">
        <v>10002</v>
      </c>
      <c r="C1159" s="0" t="n">
        <v>2</v>
      </c>
      <c r="D1159" s="0" t="inlineStr">
        <is>
          <t>:\k_mutex_unlock.lto_priv.6.lto_priv.0</t>
        </is>
      </c>
      <c r="E1159" s="0" t="inlineStr">
        <is>
          <t>k_mutex_unlock.lto_priv.6.lto_priv.0</t>
        </is>
      </c>
      <c r="F1159" s="0" t="n">
        <v>4</v>
      </c>
    </row>
    <row r="1160">
      <c r="A1160" s="0" t="n">
        <v>21507</v>
      </c>
      <c r="B1160" s="0" t="n">
        <v>10002</v>
      </c>
      <c r="C1160" s="0" t="n">
        <v>2</v>
      </c>
      <c r="D1160" s="0" t="inlineStr">
        <is>
          <t>:\sdc_hci_cmd_le_write_rf_path_compensation</t>
        </is>
      </c>
      <c r="E1160" s="0" t="inlineStr">
        <is>
          <t>sdc_hci_cmd_le_write_rf_path_compensation</t>
        </is>
      </c>
      <c r="F1160" s="0" t="n">
        <v>4</v>
      </c>
    </row>
    <row r="1161">
      <c r="A1161" s="0" t="n">
        <v>21509</v>
      </c>
      <c r="B1161" s="0" t="n">
        <v>10002</v>
      </c>
      <c r="C1161" s="0" t="n">
        <v>2</v>
      </c>
      <c r="D1161" s="0" t="inlineStr">
        <is>
          <t>:\bt_conn_reset_rx_state</t>
        </is>
      </c>
      <c r="E1161" s="0" t="inlineStr">
        <is>
          <t>bt_conn_reset_rx_state</t>
        </is>
      </c>
      <c r="F1161" s="0" t="n">
        <v>18</v>
      </c>
    </row>
    <row r="1162">
      <c r="A1162" s="0" t="n">
        <v>21510</v>
      </c>
      <c r="B1162" s="0" t="n">
        <v>10002</v>
      </c>
      <c r="C1162" s="0" t="n">
        <v>2</v>
      </c>
      <c r="D1162" s="0" t="inlineStr">
        <is>
          <t>:\bt_keys_find</t>
        </is>
      </c>
      <c r="E1162" s="0" t="inlineStr">
        <is>
          <t>bt_keys_find</t>
        </is>
      </c>
      <c r="F1162" s="0" t="n">
        <v>48</v>
      </c>
    </row>
    <row r="1163">
      <c r="A1163" s="0" t="n">
        <v>21512</v>
      </c>
      <c r="B1163" s="0" t="n">
        <v>10002</v>
      </c>
      <c r="C1163" s="0" t="n">
        <v>2</v>
      </c>
      <c r="D1163" s="0" t="inlineStr">
        <is>
          <t>:\sdc_hci_cmd_vs_event_length_set</t>
        </is>
      </c>
      <c r="E1163" s="0" t="inlineStr">
        <is>
          <t>sdc_hci_cmd_vs_event_length_set</t>
        </is>
      </c>
      <c r="F1163" s="0" t="n">
        <v>4</v>
      </c>
    </row>
    <row r="1164">
      <c r="A1164" s="0" t="n">
        <v>21520</v>
      </c>
      <c r="B1164" s="0" t="n">
        <v>10002</v>
      </c>
      <c r="C1164" s="0" t="n">
        <v>2</v>
      </c>
      <c r="D1164" s="0" t="inlineStr">
        <is>
          <t>:\net_buf_unref</t>
        </is>
      </c>
      <c r="E1164" s="0" t="inlineStr">
        <is>
          <t>net_buf_unref</t>
        </is>
      </c>
      <c r="F1164" s="0" t="n">
        <v>56</v>
      </c>
    </row>
    <row r="1165">
      <c r="A1165" s="0" t="n">
        <v>21522</v>
      </c>
      <c r="B1165" s="0" t="n">
        <v>10002</v>
      </c>
      <c r="C1165" s="0" t="n">
        <v>2</v>
      </c>
      <c r="D1165" s="0" t="inlineStr">
        <is>
          <t>:\bt_hci_le_adv_set_terminated</t>
        </is>
      </c>
      <c r="E1165" s="0" t="inlineStr">
        <is>
          <t>bt_hci_le_adv_set_terminated</t>
        </is>
      </c>
      <c r="F1165" s="0" t="n">
        <v>376</v>
      </c>
    </row>
    <row r="1166">
      <c r="A1166" s="0" t="n">
        <v>21523</v>
      </c>
      <c r="B1166" s="0" t="n">
        <v>10002</v>
      </c>
      <c r="C1166" s="0" t="n">
        <v>2</v>
      </c>
      <c r="D1166" s="0" t="inlineStr">
        <is>
          <t>:\mpsl_cx_granted_ops_get</t>
        </is>
      </c>
      <c r="E1166" s="0" t="inlineStr">
        <is>
          <t>mpsl_cx_granted_ops_get</t>
        </is>
      </c>
      <c r="F1166" s="0" t="n">
        <v>12</v>
      </c>
    </row>
    <row r="1167">
      <c r="A1167" s="0" t="n">
        <v>21527</v>
      </c>
      <c r="B1167" s="0" t="n">
        <v>10002</v>
      </c>
      <c r="C1167" s="0" t="n">
        <v>2</v>
      </c>
      <c r="D1167" s="0" t="inlineStr">
        <is>
          <t>:\sdc_hci_cmd_le_read_buffer_size</t>
        </is>
      </c>
      <c r="E1167" s="0" t="inlineStr">
        <is>
          <t>sdc_hci_cmd_le_read_buffer_size</t>
        </is>
      </c>
      <c r="F1167" s="0" t="n">
        <v>4</v>
      </c>
    </row>
    <row r="1168">
      <c r="A1168" s="0" t="n">
        <v>21529</v>
      </c>
      <c r="B1168" s="0" t="n">
        <v>10002</v>
      </c>
      <c r="C1168" s="0" t="n">
        <v>2</v>
      </c>
      <c r="D1168" s="0" t="inlineStr">
        <is>
          <t>:\raise_data_ready.lto_priv.0</t>
        </is>
      </c>
      <c r="E1168" s="0" t="inlineStr">
        <is>
          <t>raise_data_ready.lto_priv.0</t>
        </is>
      </c>
      <c r="F1168" s="0" t="n">
        <v>36</v>
      </c>
    </row>
    <row r="1169">
      <c r="A1169" s="0" t="n">
        <v>21530</v>
      </c>
      <c r="B1169" s="0" t="n">
        <v>10002</v>
      </c>
      <c r="C1169" s="0" t="n">
        <v>2</v>
      </c>
      <c r="D1169" s="0" t="inlineStr">
        <is>
          <t>:\sdc_hci_cmd_le_read_number_of_supported_adv_sets</t>
        </is>
      </c>
      <c r="E1169" s="0" t="inlineStr">
        <is>
          <t>sdc_hci_cmd_le_read_number_of_supported_adv_sets</t>
        </is>
      </c>
      <c r="F1169" s="0" t="n">
        <v>4</v>
      </c>
    </row>
    <row r="1170">
      <c r="A1170" s="0" t="n">
        <v>21531</v>
      </c>
      <c r="B1170" s="0" t="n">
        <v>10002</v>
      </c>
      <c r="C1170" s="0" t="n">
        <v>2</v>
      </c>
      <c r="D1170" s="0" t="inlineStr">
        <is>
          <t>:\bt_id_set_adv_own_addr</t>
        </is>
      </c>
      <c r="E1170" s="0" t="inlineStr">
        <is>
          <t>bt_id_set_adv_own_addr</t>
        </is>
      </c>
      <c r="F1170" s="0" t="n">
        <v>204</v>
      </c>
    </row>
    <row r="1171">
      <c r="A1171" s="0" t="n">
        <v>21537</v>
      </c>
      <c r="B1171" s="0" t="n">
        <v>10002</v>
      </c>
      <c r="C1171" s="0" t="n">
        <v>2</v>
      </c>
      <c r="D1171" s="0" t="inlineStr">
        <is>
          <t>:\sdc_hci_cmd_vs_qos_conn_event_report_enable</t>
        </is>
      </c>
      <c r="E1171" s="0" t="inlineStr">
        <is>
          <t>sdc_hci_cmd_vs_qos_conn_event_report_enable</t>
        </is>
      </c>
      <c r="F1171" s="0" t="n">
        <v>12</v>
      </c>
    </row>
    <row r="1172">
      <c r="A1172" s="0" t="n">
        <v>21540</v>
      </c>
      <c r="B1172" s="0" t="n">
        <v>10002</v>
      </c>
      <c r="C1172" s="0" t="n">
        <v>2</v>
      </c>
      <c r="D1172" s="0" t="inlineStr">
        <is>
          <t>:\sdc_hci_cmd_le_set_privacy_mode</t>
        </is>
      </c>
      <c r="E1172" s="0" t="inlineStr">
        <is>
          <t>sdc_hci_cmd_le_set_privacy_mode</t>
        </is>
      </c>
      <c r="F1172" s="0" t="n">
        <v>4</v>
      </c>
    </row>
    <row r="1173">
      <c r="A1173" s="0" t="n">
        <v>21541</v>
      </c>
      <c r="B1173" s="0" t="n">
        <v>10002</v>
      </c>
      <c r="C1173" s="0" t="n">
        <v>2</v>
      </c>
      <c r="D1173" s="0" t="inlineStr">
        <is>
          <t>:\sdc_hci_cmd_cb_read_transmit_power_level</t>
        </is>
      </c>
      <c r="E1173" s="0" t="inlineStr">
        <is>
          <t>sdc_hci_cmd_cb_read_transmit_power_level</t>
        </is>
      </c>
      <c r="F1173" s="0" t="n">
        <v>4</v>
      </c>
    </row>
    <row r="1174">
      <c r="A1174" s="0" t="n">
        <v>21542</v>
      </c>
      <c r="B1174" s="0" t="n">
        <v>10002</v>
      </c>
      <c r="C1174" s="0" t="n">
        <v>2</v>
      </c>
      <c r="D1174" s="0" t="inlineStr">
        <is>
          <t>:\mpsl_timeslot_request</t>
        </is>
      </c>
      <c r="E1174" s="0" t="inlineStr">
        <is>
          <t>mpsl_timeslot_request</t>
        </is>
      </c>
      <c r="F1174" s="0" t="n">
        <v>182</v>
      </c>
    </row>
    <row r="1175">
      <c r="A1175" s="0" t="n">
        <v>21551</v>
      </c>
      <c r="B1175" s="0" t="n">
        <v>10002</v>
      </c>
      <c r="C1175" s="0" t="n">
        <v>2</v>
      </c>
      <c r="D1175" s="0" t="inlineStr">
        <is>
          <t>:\le_fixed_chan</t>
        </is>
      </c>
      <c r="E1175" s="0" t="inlineStr">
        <is>
          <t>le_fixed_chan</t>
        </is>
      </c>
      <c r="F1175" s="0" t="n">
        <v>12</v>
      </c>
    </row>
    <row r="1176">
      <c r="A1176" s="0" t="n">
        <v>21552</v>
      </c>
      <c r="B1176" s="0" t="n">
        <v>10002</v>
      </c>
      <c r="C1176" s="0" t="n">
        <v>2</v>
      </c>
      <c r="D1176" s="0" t="inlineStr">
        <is>
          <t>:\_2_gap_svc</t>
        </is>
      </c>
      <c r="E1176" s="0" t="inlineStr">
        <is>
          <t>_2_gap_svc</t>
        </is>
      </c>
      <c r="F1176" s="0" t="n">
        <v>8</v>
      </c>
    </row>
    <row r="1177">
      <c r="A1177" s="0" t="n">
        <v>21553</v>
      </c>
      <c r="B1177" s="0" t="n">
        <v>10002</v>
      </c>
      <c r="C1177" s="0" t="n">
        <v>2</v>
      </c>
      <c r="D1177" s="0" t="inlineStr">
        <is>
          <t>:\bt_conn_set_state</t>
        </is>
      </c>
      <c r="E1177" s="0" t="inlineStr">
        <is>
          <t>bt_conn_set_state</t>
        </is>
      </c>
      <c r="F1177" s="0" t="n">
        <v>272</v>
      </c>
    </row>
    <row r="1178">
      <c r="A1178" s="0" t="n">
        <v>21558</v>
      </c>
      <c r="B1178" s="0" t="n">
        <v>10002</v>
      </c>
      <c r="C1178" s="0" t="n">
        <v>2</v>
      </c>
      <c r="D1178" s="0" t="inlineStr">
        <is>
          <t>:\read_input_report.lto_priv.0</t>
        </is>
      </c>
      <c r="E1178" s="0" t="inlineStr">
        <is>
          <t>read_input_report.lto_priv.0</t>
        </is>
      </c>
      <c r="F1178" s="0" t="n">
        <v>16</v>
      </c>
    </row>
    <row r="1179">
      <c r="A1179" s="0" t="n">
        <v>21563</v>
      </c>
      <c r="B1179" s="0" t="n">
        <v>10002</v>
      </c>
      <c r="C1179" s="0" t="n">
        <v>2</v>
      </c>
      <c r="D1179" s="0" t="inlineStr">
        <is>
          <t>:\sdc_hci_cmd_vs_peripheral_latency_mode_set</t>
        </is>
      </c>
      <c r="E1179" s="0" t="inlineStr">
        <is>
          <t>sdc_hci_cmd_vs_peripheral_latency_mode_set</t>
        </is>
      </c>
      <c r="F1179" s="0" t="n">
        <v>8</v>
      </c>
    </row>
    <row r="1180">
      <c r="A1180" s="0" t="n">
        <v>21567</v>
      </c>
      <c r="B1180" s="0" t="n">
        <v>10002</v>
      </c>
      <c r="C1180" s="0" t="n">
        <v>2</v>
      </c>
      <c r="D1180" s="0" t="inlineStr">
        <is>
          <t>:\config.lto_priv.0</t>
        </is>
      </c>
      <c r="E1180" s="0" t="inlineStr">
        <is>
          <t>config.lto_priv.0</t>
        </is>
      </c>
      <c r="F1180" s="0" t="n">
        <v>16</v>
      </c>
    </row>
    <row r="1181">
      <c r="A1181" s="0" t="n">
        <v>21568</v>
      </c>
      <c r="B1181" s="0" t="n">
        <v>10002</v>
      </c>
      <c r="C1181" s="0" t="n">
        <v>2</v>
      </c>
      <c r="D1181" s="0" t="inlineStr">
        <is>
          <t>:\u8_to_dec.constprop.0</t>
        </is>
      </c>
      <c r="E1181" s="0" t="inlineStr">
        <is>
          <t>u8_to_dec.constprop.0</t>
        </is>
      </c>
      <c r="F1181" s="0" t="n">
        <v>84</v>
      </c>
    </row>
    <row r="1182">
      <c r="A1182" s="0" t="n">
        <v>21569</v>
      </c>
      <c r="B1182" s="0" t="n">
        <v>10002</v>
      </c>
      <c r="C1182" s="0" t="n">
        <v>2</v>
      </c>
      <c r="D1182" s="0" t="inlineStr">
        <is>
          <t>:\__file_str_put</t>
        </is>
      </c>
      <c r="E1182" s="0" t="inlineStr">
        <is>
          <t>__file_str_put</t>
        </is>
      </c>
      <c r="F1182" s="0" t="n">
        <v>16</v>
      </c>
    </row>
    <row r="1183">
      <c r="A1183" s="0" t="n">
        <v>21571</v>
      </c>
      <c r="B1183" s="0" t="n">
        <v>10002</v>
      </c>
      <c r="C1183" s="0" t="n">
        <v>2</v>
      </c>
      <c r="D1183" s="0" t="inlineStr">
        <is>
          <t>:\z_do_kernel_oops</t>
        </is>
      </c>
      <c r="E1183" s="0" t="inlineStr">
        <is>
          <t>z_do_kernel_oops</t>
        </is>
      </c>
      <c r="F1183" s="0" t="n">
        <v>10</v>
      </c>
    </row>
    <row r="1184">
      <c r="A1184" s="0" t="n">
        <v>21574</v>
      </c>
      <c r="B1184" s="0" t="n">
        <v>10002</v>
      </c>
      <c r="C1184" s="0" t="n">
        <v>2</v>
      </c>
      <c r="D1184" s="0" t="inlineStr">
        <is>
          <t>:\bt_dev</t>
        </is>
      </c>
      <c r="E1184" s="0" t="inlineStr">
        <is>
          <t>bt_dev</t>
        </is>
      </c>
      <c r="F1184" s="0" t="n">
        <v>1048</v>
      </c>
    </row>
    <row r="1185">
      <c r="A1185" s="0" t="n">
        <v>21575</v>
      </c>
      <c r="B1185" s="0" t="n">
        <v>10002</v>
      </c>
      <c r="C1185" s="0" t="n">
        <v>2</v>
      </c>
      <c r="D1185" s="0" t="inlineStr">
        <is>
          <t>:\bg_thread_main.lto_priv.0</t>
        </is>
      </c>
      <c r="E1185" s="0" t="inlineStr">
        <is>
          <t>bg_thread_main.lto_priv.0</t>
        </is>
      </c>
      <c r="F1185" s="0" t="n">
        <v>1920</v>
      </c>
    </row>
    <row r="1186">
      <c r="A1186" s="0" t="n">
        <v>21576</v>
      </c>
      <c r="B1186" s="0" t="n">
        <v>10002</v>
      </c>
      <c r="C1186" s="0" t="n">
        <v>2</v>
      </c>
      <c r="D1186" s="0" t="inlineStr">
        <is>
          <t>:\spi_context_get_next_buf.constprop.0</t>
        </is>
      </c>
      <c r="E1186" s="0" t="inlineStr">
        <is>
          <t>spi_context_get_next_buf.constprop.0</t>
        </is>
      </c>
      <c r="F1186" s="0" t="n">
        <v>38</v>
      </c>
    </row>
    <row r="1187">
      <c r="A1187" s="0" t="n">
        <v>21577</v>
      </c>
      <c r="B1187" s="0" t="n">
        <v>10002</v>
      </c>
      <c r="C1187" s="0" t="n">
        <v>2</v>
      </c>
      <c r="D1187" s="0" t="inlineStr">
        <is>
          <t>:\net_buf_frag_add</t>
        </is>
      </c>
      <c r="E1187" s="0" t="inlineStr">
        <is>
          <t>net_buf_frag_add</t>
        </is>
      </c>
      <c r="F1187" s="0" t="n">
        <v>26</v>
      </c>
    </row>
    <row r="1188">
      <c r="A1188" s="0" t="n">
        <v>21580</v>
      </c>
      <c r="B1188" s="0" t="n">
        <v>10002</v>
      </c>
      <c r="C1188" s="0" t="n">
        <v>2</v>
      </c>
      <c r="D1188" s="0" t="inlineStr">
        <is>
          <t>:\bt_id_pending_keys_update</t>
        </is>
      </c>
      <c r="E1188" s="0" t="inlineStr">
        <is>
          <t>bt_id_pending_keys_update</t>
        </is>
      </c>
      <c r="F1188" s="0" t="n">
        <v>36</v>
      </c>
    </row>
    <row r="1189">
      <c r="A1189" s="0" t="n">
        <v>21581</v>
      </c>
      <c r="B1189" s="0" t="n">
        <v>10002</v>
      </c>
      <c r="C1189" s="0" t="n">
        <v>2</v>
      </c>
      <c r="D1189" s="0" t="inlineStr">
        <is>
          <t>:\bt_le_adv_set_enable_ext</t>
        </is>
      </c>
      <c r="E1189" s="0" t="inlineStr">
        <is>
          <t>bt_le_adv_set_enable_ext</t>
        </is>
      </c>
      <c r="F1189" s="0" t="n">
        <v>152</v>
      </c>
    </row>
    <row r="1190">
      <c r="A1190" s="0" t="n">
        <v>21582</v>
      </c>
      <c r="B1190" s="0" t="n">
        <v>10002</v>
      </c>
      <c r="C1190" s="0" t="n">
        <v>2</v>
      </c>
      <c r="D1190" s="0" t="inlineStr">
        <is>
          <t>:\__NVIC_SetPriority.lto_priv.0.lto_priv.0</t>
        </is>
      </c>
      <c r="E1190" s="0" t="inlineStr">
        <is>
          <t>__NVIC_SetPriority.lto_priv.0.lto_priv.0</t>
        </is>
      </c>
      <c r="F1190" s="0" t="n">
        <v>40</v>
      </c>
    </row>
    <row r="1191">
      <c r="A1191" s="0" t="n">
        <v>21583</v>
      </c>
      <c r="B1191" s="0" t="n">
        <v>10002</v>
      </c>
      <c r="C1191" s="0" t="n">
        <v>2</v>
      </c>
      <c r="D1191" s="0" t="inlineStr">
        <is>
          <t>:\settings_handler_bt_keys</t>
        </is>
      </c>
      <c r="E1191" s="0" t="inlineStr">
        <is>
          <t>settings_handler_bt_keys</t>
        </is>
      </c>
      <c r="F1191" s="0" t="n">
        <v>24</v>
      </c>
    </row>
    <row r="1192">
      <c r="A1192" s="0" t="n">
        <v>21585</v>
      </c>
      <c r="B1192" s="0" t="n">
        <v>10002</v>
      </c>
      <c r="C1192" s="0" t="n">
        <v>2</v>
      </c>
      <c r="D1192" s="0" t="inlineStr">
        <is>
          <t>:\sdc_hci_cmd_vs_set_role_priority</t>
        </is>
      </c>
      <c r="E1192" s="0" t="inlineStr">
        <is>
          <t>sdc_hci_cmd_vs_set_role_priority</t>
        </is>
      </c>
      <c r="F1192" s="0" t="n">
        <v>4</v>
      </c>
    </row>
    <row r="1193">
      <c r="A1193" s="0" t="n">
        <v>21586</v>
      </c>
      <c r="B1193" s="0" t="n">
        <v>10002</v>
      </c>
      <c r="C1193" s="0" t="n">
        <v>2</v>
      </c>
      <c r="D1193" s="0" t="inlineStr">
        <is>
          <t>:\snprintf</t>
        </is>
      </c>
      <c r="E1193" s="0" t="inlineStr">
        <is>
          <t>snprintf</t>
        </is>
      </c>
      <c r="F1193" s="0" t="n">
        <v>88</v>
      </c>
    </row>
    <row r="1194">
      <c r="A1194" s="0" t="n">
        <v>21591</v>
      </c>
      <c r="B1194" s="0" t="n">
        <v>10002</v>
      </c>
      <c r="C1194" s="0" t="n">
        <v>2</v>
      </c>
      <c r="D1194" s="0" t="inlineStr">
        <is>
          <t>:\read_appearance.lto_priv.0</t>
        </is>
      </c>
      <c r="E1194" s="0" t="inlineStr">
        <is>
          <t>read_appearance.lto_priv.0</t>
        </is>
      </c>
      <c r="F1194" s="0" t="n">
        <v>36</v>
      </c>
    </row>
    <row r="1195">
      <c r="A1195" s="0" t="n">
        <v>21594</v>
      </c>
      <c r="B1195" s="0" t="n">
        <v>10002</v>
      </c>
      <c r="C1195" s="0" t="n">
        <v>2</v>
      </c>
      <c r="D1195" s="0" t="inlineStr">
        <is>
          <t>:\bt_gatt_identity_resolved.lto_priv.0</t>
        </is>
      </c>
      <c r="E1195" s="0" t="inlineStr">
        <is>
          <t>bt_gatt_identity_resolved.lto_priv.0</t>
        </is>
      </c>
      <c r="F1195" s="0" t="n">
        <v>92</v>
      </c>
    </row>
    <row r="1196">
      <c r="A1196" s="0" t="n">
        <v>21596</v>
      </c>
      <c r="B1196" s="0" t="n">
        <v>10002</v>
      </c>
      <c r="C1196" s="0" t="n">
        <v>2</v>
      </c>
      <c r="D1196" s="0" t="inlineStr">
        <is>
          <t>:\__device_dts_ord_122</t>
        </is>
      </c>
      <c r="E1196" s="0" t="inlineStr">
        <is>
          <t>__device_dts_ord_122</t>
        </is>
      </c>
      <c r="F1196" s="0" t="n">
        <v>20</v>
      </c>
    </row>
    <row r="1197">
      <c r="A1197" s="0" t="n">
        <v>21598</v>
      </c>
      <c r="B1197" s="0" t="n">
        <v>10002</v>
      </c>
      <c r="C1197" s="0" t="n">
        <v>2</v>
      </c>
      <c r="D1197" s="0" t="inlineStr">
        <is>
          <t>:\clock_control_api.lto_priv.0</t>
        </is>
      </c>
      <c r="E1197" s="0" t="inlineStr">
        <is>
          <t>clock_control_api.lto_priv.0</t>
        </is>
      </c>
      <c r="F1197" s="0" t="n">
        <v>28</v>
      </c>
    </row>
    <row r="1198">
      <c r="A1198" s="0" t="n">
        <v>21599</v>
      </c>
      <c r="B1198" s="0" t="n">
        <v>10002</v>
      </c>
      <c r="C1198" s="0" t="n">
        <v>2</v>
      </c>
      <c r="D1198" s="0" t="inlineStr">
        <is>
          <t>:\mpsl_fem_enable</t>
        </is>
      </c>
      <c r="E1198" s="0" t="inlineStr">
        <is>
          <t>mpsl_fem_enable</t>
        </is>
      </c>
      <c r="F1198" s="0" t="n">
        <v>12</v>
      </c>
    </row>
    <row r="1199">
      <c r="A1199" s="0" t="n">
        <v>21600</v>
      </c>
      <c r="B1199" s="0" t="n">
        <v>10002</v>
      </c>
      <c r="C1199" s="0" t="n">
        <v>2</v>
      </c>
      <c r="D1199" s="0" t="inlineStr">
        <is>
          <t>:\mpsl_clock_hfclk_request</t>
        </is>
      </c>
      <c r="E1199" s="0" t="inlineStr">
        <is>
          <t>mpsl_clock_hfclk_request</t>
        </is>
      </c>
      <c r="F1199" s="0" t="n">
        <v>44</v>
      </c>
    </row>
    <row r="1200">
      <c r="A1200" s="0" t="n">
        <v>21603</v>
      </c>
      <c r="B1200" s="0" t="n">
        <v>10002</v>
      </c>
      <c r="C1200" s="0" t="n">
        <v>2</v>
      </c>
      <c r="D1200" s="0" t="inlineStr">
        <is>
          <t>:\MPSL_IRQ_TIMER0_Handler</t>
        </is>
      </c>
      <c r="E1200" s="0" t="inlineStr">
        <is>
          <t>MPSL_IRQ_TIMER0_Handler</t>
        </is>
      </c>
      <c r="F1200" s="0" t="n">
        <v>20</v>
      </c>
    </row>
    <row r="1201">
      <c r="A1201" s="0" t="n">
        <v>21606</v>
      </c>
      <c r="B1201" s="0" t="n">
        <v>10002</v>
      </c>
      <c r="C1201" s="0" t="n">
        <v>2</v>
      </c>
      <c r="D1201" s="0" t="inlineStr">
        <is>
          <t>:\dis_pnp_id.lto_priv.0</t>
        </is>
      </c>
      <c r="E1201" s="0" t="inlineStr">
        <is>
          <t>dis_pnp_id.lto_priv.0</t>
        </is>
      </c>
      <c r="F1201" s="0" t="n">
        <v>7</v>
      </c>
    </row>
    <row r="1202">
      <c r="A1202" s="0" t="n">
        <v>21607</v>
      </c>
      <c r="B1202" s="0" t="n">
        <v>10002</v>
      </c>
      <c r="C1202" s="0" t="n">
        <v>2</v>
      </c>
      <c r="D1202" s="0" t="inlineStr">
        <is>
          <t>:\entropy_psa_crypto_rng_init.lto_priv.0</t>
        </is>
      </c>
      <c r="E1202" s="0" t="inlineStr">
        <is>
          <t>entropy_psa_crypto_rng_init.lto_priv.0</t>
        </is>
      </c>
      <c r="F1202" s="0" t="n">
        <v>16</v>
      </c>
    </row>
    <row r="1203">
      <c r="A1203" s="0" t="n">
        <v>21611</v>
      </c>
      <c r="B1203" s="0" t="n">
        <v>10002</v>
      </c>
      <c r="C1203" s="0" t="n">
        <v>2</v>
      </c>
      <c r="D1203" s="0" t="inlineStr">
        <is>
          <t>:\bt_gatt_attr_value_handle</t>
        </is>
      </c>
      <c r="E1203" s="0" t="inlineStr">
        <is>
          <t>bt_gatt_attr_value_handle</t>
        </is>
      </c>
      <c r="F1203" s="0" t="n">
        <v>58</v>
      </c>
    </row>
    <row r="1204">
      <c r="A1204" s="0" t="n">
        <v>21612</v>
      </c>
      <c r="B1204" s="0" t="n">
        <v>10002</v>
      </c>
      <c r="C1204" s="0" t="n">
        <v>2</v>
      </c>
      <c r="D1204" s="0" t="inlineStr">
        <is>
          <t>:\z_sched_wake.constprop.0</t>
        </is>
      </c>
      <c r="E1204" s="0" t="inlineStr">
        <is>
          <t>z_sched_wake.constprop.0</t>
        </is>
      </c>
      <c r="F1204" s="0" t="n">
        <v>68</v>
      </c>
    </row>
    <row r="1205">
      <c r="A1205" s="0" t="n">
        <v>21613</v>
      </c>
      <c r="B1205" s="0" t="n">
        <v>10002</v>
      </c>
      <c r="C1205" s="0" t="n">
        <v>2</v>
      </c>
      <c r="D1205" s="0" t="inlineStr">
        <is>
          <t>:\z_reset_time_slice</t>
        </is>
      </c>
      <c r="E1205" s="0" t="inlineStr">
        <is>
          <t>z_reset_time_slice</t>
        </is>
      </c>
      <c r="F1205" s="0" t="n">
        <v>76</v>
      </c>
    </row>
    <row r="1206">
      <c r="A1206" s="0" t="n">
        <v>21614</v>
      </c>
      <c r="B1206" s="0" t="n">
        <v>10002</v>
      </c>
      <c r="C1206" s="0" t="n">
        <v>2</v>
      </c>
      <c r="D1206" s="0" t="inlineStr">
        <is>
          <t>:\match_uuid.lto_priv.0</t>
        </is>
      </c>
      <c r="E1206" s="0" t="inlineStr">
        <is>
          <t>match_uuid.lto_priv.0</t>
        </is>
      </c>
      <c r="F1206" s="0" t="n">
        <v>8</v>
      </c>
    </row>
    <row r="1207">
      <c r="A1207" s="0" t="n">
        <v>21615</v>
      </c>
      <c r="B1207" s="0" t="n">
        <v>10002</v>
      </c>
      <c r="C1207" s="0" t="n">
        <v>2</v>
      </c>
      <c r="D1207" s="0" t="inlineStr">
        <is>
          <t>:\strcmp</t>
        </is>
      </c>
      <c r="E1207" s="0" t="inlineStr">
        <is>
          <t>strcmp</t>
        </is>
      </c>
      <c r="F1207" s="0" t="n">
        <v>20</v>
      </c>
    </row>
    <row r="1208">
      <c r="A1208" s="0" t="n">
        <v>21621</v>
      </c>
      <c r="B1208" s="0" t="n">
        <v>10002</v>
      </c>
      <c r="C1208" s="0" t="n">
        <v>2</v>
      </c>
      <c r="D1208" s="0" t="inlineStr">
        <is>
          <t>:\sx_pk_acquire_req</t>
        </is>
      </c>
      <c r="E1208" s="0" t="inlineStr">
        <is>
          <t>sx_pk_acquire_req</t>
        </is>
      </c>
      <c r="F1208" s="0" t="n">
        <v>84</v>
      </c>
    </row>
    <row r="1209">
      <c r="A1209" s="0" t="n">
        <v>21627</v>
      </c>
      <c r="B1209" s="0" t="n">
        <v>10002</v>
      </c>
      <c r="C1209" s="0" t="n">
        <v>2</v>
      </c>
      <c r="D1209" s="0" t="inlineStr">
        <is>
          <t>:\bas</t>
        </is>
      </c>
      <c r="E1209" s="0" t="inlineStr">
        <is>
          <t>bas</t>
        </is>
      </c>
      <c r="F1209" s="0" t="n">
        <v>8</v>
      </c>
    </row>
    <row r="1210">
      <c r="A1210" s="0" t="n">
        <v>21628</v>
      </c>
      <c r="B1210" s="0" t="n">
        <v>10002</v>
      </c>
      <c r="C1210" s="0" t="n">
        <v>2</v>
      </c>
      <c r="D1210" s="0" t="inlineStr">
        <is>
          <t>:\sys_heap_init</t>
        </is>
      </c>
      <c r="E1210" s="0" t="inlineStr">
        <is>
          <t>sys_heap_init</t>
        </is>
      </c>
      <c r="F1210" s="0" t="n">
        <v>176</v>
      </c>
    </row>
    <row r="1211">
      <c r="A1211" s="0" t="n">
        <v>21629</v>
      </c>
      <c r="B1211" s="0" t="n">
        <v>10002</v>
      </c>
      <c r="C1211" s="0" t="n">
        <v>2</v>
      </c>
      <c r="D1211" s="0" t="inlineStr">
        <is>
          <t>:\net_buf_alloc_fixed</t>
        </is>
      </c>
      <c r="E1211" s="0" t="inlineStr">
        <is>
          <t>net_buf_alloc_fixed</t>
        </is>
      </c>
      <c r="F1211" s="0" t="n">
        <v>8</v>
      </c>
    </row>
    <row r="1212">
      <c r="A1212" s="0" t="n">
        <v>21631</v>
      </c>
      <c r="B1212" s="0" t="n">
        <v>10002</v>
      </c>
      <c r="C1212" s="0" t="n">
        <v>2</v>
      </c>
      <c r="D1212" s="0" t="inlineStr">
        <is>
          <t>:\psa_allocate_buffer_to_slot</t>
        </is>
      </c>
      <c r="E1212" s="0" t="inlineStr">
        <is>
          <t>psa_allocate_buffer_to_slot</t>
        </is>
      </c>
      <c r="F1212" s="0" t="n">
        <v>44</v>
      </c>
    </row>
    <row r="1213">
      <c r="A1213" s="0" t="n">
        <v>21632</v>
      </c>
      <c r="B1213" s="0" t="n">
        <v>10002</v>
      </c>
      <c r="C1213" s="0" t="n">
        <v>2</v>
      </c>
      <c r="D1213" s="0" t="inlineStr">
        <is>
          <t>:\atomic_set.lto_priv.0.lto_priv.0</t>
        </is>
      </c>
      <c r="E1213" s="0" t="inlineStr">
        <is>
          <t>atomic_set.lto_priv.0.lto_priv.0</t>
        </is>
      </c>
      <c r="F1213" s="0" t="n">
        <v>16</v>
      </c>
    </row>
    <row r="1214">
      <c r="A1214" s="0" t="n">
        <v>21633</v>
      </c>
      <c r="B1214" s="0" t="n">
        <v>10002</v>
      </c>
      <c r="C1214" s="0" t="n">
        <v>2</v>
      </c>
      <c r="D1214" s="0" t="inlineStr">
        <is>
          <t>:\sdc_hci_cmd_le_read_transmit_power</t>
        </is>
      </c>
      <c r="E1214" s="0" t="inlineStr">
        <is>
          <t>sdc_hci_cmd_le_read_transmit_power</t>
        </is>
      </c>
      <c r="F1214" s="0" t="n">
        <v>4</v>
      </c>
    </row>
    <row r="1215">
      <c r="A1215" s="0" t="n">
        <v>21637</v>
      </c>
      <c r="B1215" s="0" t="n">
        <v>10002</v>
      </c>
      <c r="C1215" s="0" t="n">
        <v>2</v>
      </c>
      <c r="D1215" s="0" t="inlineStr">
        <is>
          <t>:\api_start.lto_priv.0</t>
        </is>
      </c>
      <c r="E1215" s="0" t="inlineStr">
        <is>
          <t>api_start.lto_priv.0</t>
        </is>
      </c>
      <c r="F1215" s="0" t="n">
        <v>14</v>
      </c>
    </row>
    <row r="1216">
      <c r="A1216" s="0" t="n">
        <v>21638</v>
      </c>
      <c r="B1216" s="0" t="n">
        <v>10002</v>
      </c>
      <c r="C1216" s="0" t="n">
        <v>2</v>
      </c>
      <c r="D1216" s="0" t="inlineStr">
        <is>
          <t>:\mem_manage_fault.constprop.0</t>
        </is>
      </c>
      <c r="E1216" s="0" t="inlineStr">
        <is>
          <t>mem_manage_fault.constprop.0</t>
        </is>
      </c>
      <c r="F1216" s="0" t="n">
        <v>120</v>
      </c>
    </row>
    <row r="1217">
      <c r="A1217" s="0" t="n">
        <v>21641</v>
      </c>
      <c r="B1217" s="0" t="n">
        <v>10002</v>
      </c>
      <c r="C1217" s="0" t="n">
        <v>2</v>
      </c>
      <c r="D1217" s="0" t="inlineStr">
        <is>
          <t>:\sdc_hci_cmd_le_set_data_length</t>
        </is>
      </c>
      <c r="E1217" s="0" t="inlineStr">
        <is>
          <t>sdc_hci_cmd_le_set_data_length</t>
        </is>
      </c>
      <c r="F1217" s="0" t="n">
        <v>4</v>
      </c>
    </row>
    <row r="1218">
      <c r="A1218" s="0" t="n">
        <v>21642</v>
      </c>
      <c r="B1218" s="0" t="n">
        <v>10002</v>
      </c>
      <c r="C1218" s="0" t="n">
        <v>2</v>
      </c>
      <c r="D1218" s="0" t="inlineStr">
        <is>
          <t>:\MPSL_IRQ_CLOCK_Handler</t>
        </is>
      </c>
      <c r="E1218" s="0" t="inlineStr">
        <is>
          <t>MPSL_IRQ_CLOCK_Handler</t>
        </is>
      </c>
      <c r="F1218" s="0" t="n">
        <v>216</v>
      </c>
    </row>
    <row r="1219">
      <c r="A1219" s="0" t="n">
        <v>21643</v>
      </c>
      <c r="B1219" s="0" t="n">
        <v>10002</v>
      </c>
      <c r="C1219" s="0" t="n">
        <v>2</v>
      </c>
      <c r="D1219" s="0" t="inlineStr">
        <is>
          <t>:\cracen_get_random.constprop.0</t>
        </is>
      </c>
      <c r="E1219" s="0" t="inlineStr">
        <is>
          <t>cracen_get_random.constprop.0</t>
        </is>
      </c>
      <c r="F1219" s="0" t="n">
        <v>292</v>
      </c>
    </row>
    <row r="1220">
      <c r="A1220" s="0" t="n">
        <v>21646</v>
      </c>
      <c r="B1220" s="0" t="n">
        <v>10002</v>
      </c>
      <c r="C1220" s="0" t="n">
        <v>2</v>
      </c>
      <c r="D1220" s="0" t="inlineStr">
        <is>
          <t>:\bt_gatt_attr_read_service</t>
        </is>
      </c>
      <c r="E1220" s="0" t="inlineStr">
        <is>
          <t>bt_gatt_attr_read_service</t>
        </is>
      </c>
      <c r="F1220" s="0" t="n">
        <v>56</v>
      </c>
    </row>
    <row r="1221">
      <c r="A1221" s="0" t="n">
        <v>21647</v>
      </c>
      <c r="B1221" s="0" t="n">
        <v>10002</v>
      </c>
      <c r="C1221" s="0" t="n">
        <v>2</v>
      </c>
      <c r="D1221" s="0" t="inlineStr">
        <is>
          <t>:\psa_unregister_read_under_mutex</t>
        </is>
      </c>
      <c r="E1221" s="0" t="inlineStr">
        <is>
          <t>psa_unregister_read_under_mutex</t>
        </is>
      </c>
      <c r="F1221" s="0" t="n">
        <v>48</v>
      </c>
    </row>
    <row r="1222">
      <c r="A1222" s="0" t="n">
        <v>21648</v>
      </c>
      <c r="B1222" s="0" t="n">
        <v>10002</v>
      </c>
      <c r="C1222" s="0" t="n">
        <v>2</v>
      </c>
      <c r="D1222" s="0" t="inlineStr">
        <is>
          <t>:\memset</t>
        </is>
      </c>
      <c r="E1222" s="0" t="inlineStr">
        <is>
          <t>memset</t>
        </is>
      </c>
      <c r="F1222" s="0" t="n">
        <v>16</v>
      </c>
    </row>
    <row r="1223">
      <c r="A1223" s="0" t="n">
        <v>21650</v>
      </c>
      <c r="B1223" s="0" t="n">
        <v>10002</v>
      </c>
      <c r="C1223" s="0" t="n">
        <v>2</v>
      </c>
      <c r="D1223" s="0" t="inlineStr">
        <is>
          <t>:\sdc_hci_cmd_le_set_ext_adv_data</t>
        </is>
      </c>
      <c r="E1223" s="0" t="inlineStr">
        <is>
          <t>sdc_hci_cmd_le_set_ext_adv_data</t>
        </is>
      </c>
      <c r="F1223" s="0" t="n">
        <v>4</v>
      </c>
    </row>
    <row r="1224">
      <c r="A1224" s="0" t="n">
        <v>21652</v>
      </c>
      <c r="B1224" s="0" t="n">
        <v>10002</v>
      </c>
      <c r="C1224" s="0" t="n">
        <v>2</v>
      </c>
      <c r="D1224" s="0" t="inlineStr">
        <is>
          <t>:\__NVIC_DisableIRQ.lto_priv.0</t>
        </is>
      </c>
      <c r="E1224" s="0" t="inlineStr">
        <is>
          <t>__NVIC_DisableIRQ.lto_priv.0</t>
        </is>
      </c>
      <c r="F1224" s="0" t="n">
        <v>36</v>
      </c>
    </row>
    <row r="1225">
      <c r="A1225" s="0" t="n">
        <v>21655</v>
      </c>
      <c r="B1225" s="0" t="n">
        <v>10002</v>
      </c>
      <c r="C1225" s="0" t="n">
        <v>2</v>
      </c>
      <c r="D1225" s="0" t="inlineStr">
        <is>
          <t>:\bt_le_conn_params_valid</t>
        </is>
      </c>
      <c r="E1225" s="0" t="inlineStr">
        <is>
          <t>bt_le_conn_params_valid</t>
        </is>
      </c>
      <c r="F1225" s="0" t="n">
        <v>66</v>
      </c>
    </row>
    <row r="1226">
      <c r="A1226" s="0" t="n">
        <v>21656</v>
      </c>
      <c r="B1226" s="0" t="n">
        <v>10002</v>
      </c>
      <c r="C1226" s="0" t="n">
        <v>2</v>
      </c>
      <c r="D1226" s="0" t="inlineStr">
        <is>
          <t>:\psa_get_and_lock_key_slot_with_policy.lto_priv.0</t>
        </is>
      </c>
      <c r="E1226" s="0" t="inlineStr">
        <is>
          <t>psa_get_and_lock_key_slot_with_policy.lto_priv.0</t>
        </is>
      </c>
      <c r="F1226" s="0" t="n">
        <v>100</v>
      </c>
    </row>
    <row r="1227">
      <c r="A1227" s="0" t="n">
        <v>21659</v>
      </c>
      <c r="B1227" s="0" t="n">
        <v>10002</v>
      </c>
      <c r="C1227" s="0" t="n">
        <v>2</v>
      </c>
      <c r="D1227" s="0" t="inlineStr">
        <is>
          <t>:\z_pend_curr.constprop.0</t>
        </is>
      </c>
      <c r="E1227" s="0" t="inlineStr">
        <is>
          <t>z_pend_curr.constprop.0</t>
        </is>
      </c>
      <c r="F1227" s="0" t="n">
        <v>156</v>
      </c>
    </row>
    <row r="1228">
      <c r="A1228" s="0" t="n">
        <v>21667</v>
      </c>
      <c r="B1228" s="0" t="n">
        <v>10002</v>
      </c>
      <c r="C1228" s="0" t="n">
        <v>2</v>
      </c>
      <c r="D1228" s="0" t="inlineStr">
        <is>
          <t>:\sx_pk_release_req</t>
        </is>
      </c>
      <c r="E1228" s="0" t="inlineStr">
        <is>
          <t>sx_pk_release_req</t>
        </is>
      </c>
      <c r="F1228" s="0" t="n">
        <v>40</v>
      </c>
    </row>
    <row r="1229">
      <c r="A1229" s="0" t="n">
        <v>21668</v>
      </c>
      <c r="B1229" s="0" t="n">
        <v>10002</v>
      </c>
      <c r="C1229" s="0" t="n">
        <v>2</v>
      </c>
      <c r="D1229" s="0" t="inlineStr">
        <is>
          <t>:\__devstate_dts_ord_113.lto_priv.0</t>
        </is>
      </c>
      <c r="E1229" s="0" t="inlineStr">
        <is>
          <t>__devstate_dts_ord_113.lto_priv.0</t>
        </is>
      </c>
      <c r="F1229" s="0" t="n">
        <v>2</v>
      </c>
    </row>
    <row r="1230">
      <c r="A1230" s="0" t="n">
        <v>21669</v>
      </c>
      <c r="B1230" s="0" t="n">
        <v>10002</v>
      </c>
      <c r="C1230" s="0" t="n">
        <v>2</v>
      </c>
      <c r="D1230" s="0" t="inlineStr">
        <is>
          <t>:\nrf_rram_erase.lto_priv.0</t>
        </is>
      </c>
      <c r="E1230" s="0" t="inlineStr">
        <is>
          <t>nrf_rram_erase.lto_priv.0</t>
        </is>
      </c>
      <c r="F1230" s="0" t="n">
        <v>8</v>
      </c>
    </row>
    <row r="1231">
      <c r="A1231" s="0" t="n">
        <v>21673</v>
      </c>
      <c r="B1231" s="0" t="n">
        <v>10002</v>
      </c>
      <c r="C1231" s="0" t="n">
        <v>2</v>
      </c>
      <c r="D1231" s="0" t="inlineStr">
        <is>
          <t>:\_ConfigAbsSyms</t>
        </is>
      </c>
      <c r="E1231" s="0" t="inlineStr">
        <is>
          <t>_ConfigAbsSyms</t>
        </is>
      </c>
      <c r="F1231" s="0" t="n">
        <v>2</v>
      </c>
    </row>
    <row r="1232">
      <c r="A1232" s="0" t="n">
        <v>21675</v>
      </c>
      <c r="B1232" s="0" t="n">
        <v>10002</v>
      </c>
      <c r="C1232" s="0" t="n">
        <v>2</v>
      </c>
      <c r="D1232" s="0" t="inlineStr">
        <is>
          <t>:\net_buf_fixed_cb</t>
        </is>
      </c>
      <c r="E1232" s="0" t="inlineStr">
        <is>
          <t>net_buf_fixed_cb</t>
        </is>
      </c>
      <c r="F1232" s="0" t="n">
        <v>12</v>
      </c>
    </row>
    <row r="1233">
      <c r="A1233" s="0" t="n">
        <v>21678</v>
      </c>
      <c r="B1233" s="0" t="n">
        <v>10002</v>
      </c>
      <c r="C1233" s="0" t="n">
        <v>2</v>
      </c>
      <c r="D1233" s="0" t="inlineStr">
        <is>
          <t>:\sdc_hci_cmd_le_read_max_adv_data_length</t>
        </is>
      </c>
      <c r="E1233" s="0" t="inlineStr">
        <is>
          <t>sdc_hci_cmd_le_read_max_adv_data_length</t>
        </is>
      </c>
      <c r="F1233" s="0" t="n">
        <v>4</v>
      </c>
    </row>
    <row r="1234">
      <c r="A1234" s="0" t="n">
        <v>21679</v>
      </c>
      <c r="B1234" s="0" t="n">
        <v>10002</v>
      </c>
      <c r="C1234" s="0" t="n">
        <v>2</v>
      </c>
      <c r="D1234" s="0" t="inlineStr">
        <is>
          <t>:\sdc_enable</t>
        </is>
      </c>
      <c r="E1234" s="0" t="inlineStr">
        <is>
          <t>sdc_enable</t>
        </is>
      </c>
      <c r="F1234" s="0" t="n">
        <v>96</v>
      </c>
    </row>
    <row r="1235">
      <c r="A1235" s="0" t="n">
        <v>21682</v>
      </c>
      <c r="B1235" s="0" t="n">
        <v>10002</v>
      </c>
      <c r="C1235" s="0" t="n">
        <v>2</v>
      </c>
      <c r="D1235" s="0" t="inlineStr">
        <is>
          <t>:\sdc_hci_cmd_le_read_suggested_default_data_length</t>
        </is>
      </c>
      <c r="E1235" s="0" t="inlineStr">
        <is>
          <t>sdc_hci_cmd_le_read_suggested_default_data_length</t>
        </is>
      </c>
      <c r="F1235" s="0" t="n">
        <v>4</v>
      </c>
    </row>
    <row r="1236">
      <c r="A1236" s="0" t="n">
        <v>21684</v>
      </c>
      <c r="B1236" s="0" t="n">
        <v>10002</v>
      </c>
      <c r="C1236" s="0" t="n">
        <v>2</v>
      </c>
      <c r="D1236" s="0" t="inlineStr">
        <is>
          <t>:\sdc_hci_cmd_vs_zephyr_read_version_info</t>
        </is>
      </c>
      <c r="E1236" s="0" t="inlineStr">
        <is>
          <t>sdc_hci_cmd_vs_zephyr_read_version_info</t>
        </is>
      </c>
      <c r="F1236" s="0" t="n">
        <v>56</v>
      </c>
    </row>
    <row r="1237">
      <c r="A1237" s="0" t="n">
        <v>21686</v>
      </c>
      <c r="B1237" s="0" t="n">
        <v>10002</v>
      </c>
      <c r="C1237" s="0" t="n">
        <v>2</v>
      </c>
      <c r="D1237" s="0" t="inlineStr">
        <is>
          <t>:\auth_cancel.lto_priv.0</t>
        </is>
      </c>
      <c r="E1237" s="0" t="inlineStr">
        <is>
          <t>auth_cancel.lto_priv.0</t>
        </is>
      </c>
      <c r="F1237" s="0" t="n">
        <v>32</v>
      </c>
    </row>
    <row r="1238">
      <c r="A1238" s="0" t="n">
        <v>21692</v>
      </c>
      <c r="B1238" s="0" t="n">
        <v>10002</v>
      </c>
      <c r="C1238" s="0" t="n">
        <v>2</v>
      </c>
      <c r="D1238" s="0" t="inlineStr">
        <is>
          <t>:\SystemInit</t>
        </is>
      </c>
      <c r="E1238" s="0" t="inlineStr">
        <is>
          <t>SystemInit</t>
        </is>
      </c>
      <c r="F1238" s="0" t="n">
        <v>248</v>
      </c>
    </row>
    <row r="1239">
      <c r="A1239" s="0" t="n">
        <v>21693</v>
      </c>
      <c r="B1239" s="0" t="n">
        <v>10002</v>
      </c>
      <c r="C1239" s="0" t="n">
        <v>2</v>
      </c>
      <c r="D1239" s="0" t="inlineStr">
        <is>
          <t>:\sdc_hci_cmd_le_remove_device_from_resolving_list</t>
        </is>
      </c>
      <c r="E1239" s="0" t="inlineStr">
        <is>
          <t>sdc_hci_cmd_le_remove_device_from_resolving_list</t>
        </is>
      </c>
      <c r="F1239" s="0" t="n">
        <v>4</v>
      </c>
    </row>
    <row r="1240">
      <c r="A1240" s="0" t="n">
        <v>21700</v>
      </c>
      <c r="B1240" s="0" t="n">
        <v>10002</v>
      </c>
      <c r="C1240" s="0" t="n">
        <v>2</v>
      </c>
      <c r="D1240" s="0" t="inlineStr">
        <is>
          <t>:\nvs_flash_cmp_const.lto_priv.0</t>
        </is>
      </c>
      <c r="E1240" s="0" t="inlineStr">
        <is>
          <t>nvs_flash_cmp_const.lto_priv.0</t>
        </is>
      </c>
      <c r="F1240" s="0" t="n">
        <v>86</v>
      </c>
    </row>
    <row r="1241">
      <c r="A1241" s="0" t="n">
        <v>21701</v>
      </c>
      <c r="B1241" s="0" t="n">
        <v>10002</v>
      </c>
      <c r="C1241" s="0" t="n">
        <v>2</v>
      </c>
      <c r="D1241" s="0" t="inlineStr">
        <is>
          <t>:\pinctrl_apply_state.constprop.0</t>
        </is>
      </c>
      <c r="E1241" s="0" t="inlineStr">
        <is>
          <t>pinctrl_apply_state.constprop.0</t>
        </is>
      </c>
      <c r="F1241" s="0" t="n">
        <v>296</v>
      </c>
    </row>
    <row r="1242">
      <c r="A1242" s="0" t="n">
        <v>21704</v>
      </c>
      <c r="B1242" s="0" t="n">
        <v>10002</v>
      </c>
      <c r="C1242" s="0" t="n">
        <v>2</v>
      </c>
      <c r="D1242" s="0" t="inlineStr">
        <is>
          <t>:\sdc_hci_cmd_le_set_adv_set_random_address</t>
        </is>
      </c>
      <c r="E1242" s="0" t="inlineStr">
        <is>
          <t>sdc_hci_cmd_le_set_adv_set_random_address</t>
        </is>
      </c>
      <c r="F1242" s="0" t="n">
        <v>4</v>
      </c>
    </row>
    <row r="1243">
      <c r="A1243" s="0" t="n">
        <v>21707</v>
      </c>
      <c r="B1243" s="0" t="n">
        <v>10002</v>
      </c>
      <c r="C1243" s="0" t="n">
        <v>2</v>
      </c>
      <c r="D1243" s="0" t="inlineStr">
        <is>
          <t>:\bt_att_chan_create_pdu.lto_priv.0</t>
        </is>
      </c>
      <c r="E1243" s="0" t="inlineStr">
        <is>
          <t>bt_att_chan_create_pdu.lto_priv.0</t>
        </is>
      </c>
      <c r="F1243" s="0" t="n">
        <v>140</v>
      </c>
    </row>
    <row r="1244">
      <c r="A1244" s="0" t="n">
        <v>21710</v>
      </c>
      <c r="B1244" s="0" t="n">
        <v>10002</v>
      </c>
      <c r="C1244" s="0" t="n">
        <v>2</v>
      </c>
      <c r="D1244" s="0" t="inlineStr">
        <is>
          <t>:\cracen_ecc_get_ecurve_from_psa</t>
        </is>
      </c>
      <c r="E1244" s="0" t="inlineStr">
        <is>
          <t>cracen_ecc_get_ecurve_from_psa</t>
        </is>
      </c>
      <c r="F1244" s="0" t="n">
        <v>148</v>
      </c>
    </row>
    <row r="1245">
      <c r="A1245" s="0" t="n">
        <v>21711</v>
      </c>
      <c r="B1245" s="0" t="n">
        <v>10002</v>
      </c>
      <c r="C1245" s="0" t="n">
        <v>2</v>
      </c>
      <c r="D1245" s="0" t="inlineStr">
        <is>
          <t>:\psa_validate_unstructured_key_bit_size</t>
        </is>
      </c>
      <c r="E1245" s="0" t="inlineStr">
        <is>
          <t>psa_validate_unstructured_key_bit_size</t>
        </is>
      </c>
      <c r="F1245" s="0" t="n">
        <v>94</v>
      </c>
    </row>
    <row r="1246">
      <c r="A1246" s="0" t="n">
        <v>21718</v>
      </c>
      <c r="B1246" s="0" t="n">
        <v>10002</v>
      </c>
      <c r="C1246" s="0" t="n">
        <v>2</v>
      </c>
      <c r="D1246" s="0" t="inlineStr">
        <is>
          <t>:\sdc_hci_cmd_ip_read_bd_addr</t>
        </is>
      </c>
      <c r="E1246" s="0" t="inlineStr">
        <is>
          <t>sdc_hci_cmd_ip_read_bd_addr</t>
        </is>
      </c>
      <c r="F1246" s="0" t="n">
        <v>4</v>
      </c>
    </row>
    <row r="1247">
      <c r="A1247" s="0" t="n">
        <v>21719</v>
      </c>
      <c r="B1247" s="0" t="n">
        <v>10002</v>
      </c>
      <c r="C1247" s="0" t="n">
        <v>2</v>
      </c>
      <c r="D1247" s="0" t="inlineStr">
        <is>
          <t>:\nrf_security_mutex_lock</t>
        </is>
      </c>
      <c r="E1247" s="0" t="inlineStr">
        <is>
          <t>nrf_security_mutex_lock</t>
        </is>
      </c>
      <c r="F1247" s="0" t="n">
        <v>12</v>
      </c>
    </row>
    <row r="1248">
      <c r="A1248" s="0" t="n">
        <v>21720</v>
      </c>
      <c r="B1248" s="0" t="n">
        <v>10002</v>
      </c>
      <c r="C1248" s="0" t="n">
        <v>2</v>
      </c>
      <c r="D1248" s="0" t="inlineStr">
        <is>
          <t>:\free_tx</t>
        </is>
      </c>
      <c r="E1248" s="0" t="inlineStr">
        <is>
          <t>free_tx</t>
        </is>
      </c>
      <c r="F1248" s="0" t="n">
        <v>24</v>
      </c>
    </row>
    <row r="1249">
      <c r="A1249" s="0" t="n">
        <v>21722</v>
      </c>
      <c r="B1249" s="0" t="n">
        <v>10002</v>
      </c>
      <c r="C1249" s="0" t="n">
        <v>2</v>
      </c>
      <c r="D1249" s="0" t="inlineStr">
        <is>
          <t>:\sdc_rand_source_register</t>
        </is>
      </c>
      <c r="E1249" s="0" t="inlineStr">
        <is>
          <t>sdc_rand_source_register</t>
        </is>
      </c>
      <c r="F1249" s="0" t="n">
        <v>16</v>
      </c>
    </row>
    <row r="1250">
      <c r="A1250" s="0" t="n">
        <v>21724</v>
      </c>
      <c r="B1250" s="0" t="n">
        <v>10002</v>
      </c>
      <c r="C1250" s="0" t="n">
        <v>2</v>
      </c>
      <c r="D1250" s="0" t="inlineStr">
        <is>
          <t>:\strncmp</t>
        </is>
      </c>
      <c r="E1250" s="0" t="inlineStr">
        <is>
          <t>strncmp</t>
        </is>
      </c>
      <c r="F1250" s="0" t="n">
        <v>36</v>
      </c>
    </row>
    <row r="1251">
      <c r="A1251" s="0" t="n">
        <v>21725</v>
      </c>
      <c r="B1251" s="0" t="n">
        <v>10002</v>
      </c>
      <c r="C1251" s="0" t="n">
        <v>2</v>
      </c>
      <c r="D1251" s="0" t="inlineStr">
        <is>
          <t>:\nrf_rram_page_layout.lto_priv.0</t>
        </is>
      </c>
      <c r="E1251" s="0" t="inlineStr">
        <is>
          <t>nrf_rram_page_layout.lto_priv.0</t>
        </is>
      </c>
      <c r="F1251" s="0" t="n">
        <v>16</v>
      </c>
    </row>
    <row r="1252">
      <c r="A1252" s="0" t="n">
        <v>21728</v>
      </c>
      <c r="B1252" s="0" t="n">
        <v>10002</v>
      </c>
      <c r="C1252" s="0" t="n">
        <v>2</v>
      </c>
      <c r="D1252" s="0" t="inlineStr">
        <is>
          <t>:\sys_slist_append.lto_priv.1.lto_priv.0</t>
        </is>
      </c>
      <c r="E1252" s="0" t="inlineStr">
        <is>
          <t>sys_slist_append.lto_priv.1.lto_priv.0</t>
        </is>
      </c>
      <c r="F1252" s="0" t="n">
        <v>20</v>
      </c>
    </row>
    <row r="1253">
      <c r="A1253" s="0" t="n">
        <v>21729</v>
      </c>
      <c r="B1253" s="0" t="n">
        <v>10002</v>
      </c>
      <c r="C1253" s="0" t="n">
        <v>2</v>
      </c>
      <c r="D1253" s="0" t="inlineStr">
        <is>
          <t>:\__aeabi_memcpy4</t>
        </is>
      </c>
      <c r="E1253" s="0" t="inlineStr">
        <is>
          <t>__aeabi_memcpy4</t>
        </is>
      </c>
      <c r="F1253" s="0" t="n">
        <v>26</v>
      </c>
    </row>
    <row r="1254">
      <c r="A1254" s="0" t="n">
        <v>21734</v>
      </c>
      <c r="B1254" s="0" t="n">
        <v>10002</v>
      </c>
      <c r="C1254" s="0" t="n">
        <v>2</v>
      </c>
      <c r="D1254" s="0" t="inlineStr">
        <is>
          <t>:\bt_att_chan_send_rsp.lto_priv.0</t>
        </is>
      </c>
      <c r="E1254" s="0" t="inlineStr">
        <is>
          <t>bt_att_chan_send_rsp.lto_priv.0</t>
        </is>
      </c>
      <c r="F1254" s="0" t="n">
        <v>28</v>
      </c>
    </row>
    <row r="1255">
      <c r="A1255" s="0" t="n">
        <v>21736</v>
      </c>
      <c r="B1255" s="0" t="n">
        <v>10002</v>
      </c>
      <c r="C1255" s="0" t="n">
        <v>2</v>
      </c>
      <c r="D1255" s="0" t="inlineStr">
        <is>
          <t>:\atomic_get.lto_priv.6.lto_priv.0</t>
        </is>
      </c>
      <c r="E1255" s="0" t="inlineStr">
        <is>
          <t>atomic_get.lto_priv.6.lto_priv.0</t>
        </is>
      </c>
      <c r="F1255" s="0" t="n">
        <v>6</v>
      </c>
    </row>
    <row r="1256">
      <c r="A1256" s="0" t="n">
        <v>21738</v>
      </c>
      <c r="B1256" s="0" t="n">
        <v>10002</v>
      </c>
      <c r="C1256" s="0" t="n">
        <v>2</v>
      </c>
      <c r="D1256" s="0" t="inlineStr">
        <is>
          <t>:\generate_pub_key.lto_priv.0</t>
        </is>
      </c>
      <c r="E1256" s="0" t="inlineStr">
        <is>
          <t>generate_pub_key.lto_priv.0</t>
        </is>
      </c>
      <c r="F1256" s="0" t="n">
        <v>888</v>
      </c>
    </row>
    <row r="1257">
      <c r="A1257" s="0" t="n">
        <v>21739</v>
      </c>
      <c r="B1257" s="0" t="n">
        <v>10002</v>
      </c>
      <c r="C1257" s="0" t="n">
        <v>2</v>
      </c>
      <c r="D1257" s="0" t="inlineStr">
        <is>
          <t>:\m_cb.lto_priv.1</t>
        </is>
      </c>
      <c r="E1257" s="0" t="inlineStr">
        <is>
          <t>m_cb.lto_priv.1</t>
        </is>
      </c>
      <c r="F1257" s="0" t="n">
        <v>84</v>
      </c>
    </row>
    <row r="1258">
      <c r="A1258" s="0" t="n">
        <v>21740</v>
      </c>
      <c r="B1258" s="0" t="n">
        <v>10002</v>
      </c>
      <c r="C1258" s="0" t="n">
        <v>2</v>
      </c>
      <c r="D1258" s="0" t="inlineStr">
        <is>
          <t>:\strcpy</t>
        </is>
      </c>
      <c r="E1258" s="0" t="inlineStr">
        <is>
          <t>strcpy</t>
        </is>
      </c>
      <c r="F1258" s="0" t="n">
        <v>16</v>
      </c>
    </row>
    <row r="1259">
      <c r="A1259" s="0" t="n">
        <v>21750</v>
      </c>
      <c r="B1259" s="0" t="n">
        <v>10002</v>
      </c>
      <c r="C1259" s="0" t="n">
        <v>2</v>
      </c>
      <c r="D1259" s="0" t="inlineStr">
        <is>
          <t>:\sdc_hci_cmd_le_remove_device_from_filter_accept_list</t>
        </is>
      </c>
      <c r="E1259" s="0" t="inlineStr">
        <is>
          <t>sdc_hci_cmd_le_remove_device_from_filter_accept_list</t>
        </is>
      </c>
      <c r="F1259" s="0" t="n">
        <v>4</v>
      </c>
    </row>
    <row r="1260">
      <c r="A1260" s="0" t="n">
        <v>21752</v>
      </c>
      <c r="B1260" s="0" t="n">
        <v>10002</v>
      </c>
      <c r="C1260" s="0" t="n">
        <v>2</v>
      </c>
      <c r="D1260" s="0" t="inlineStr">
        <is>
          <t>:\bt_uuid_create</t>
        </is>
      </c>
      <c r="E1260" s="0" t="inlineStr">
        <is>
          <t>bt_uuid_create</t>
        </is>
      </c>
      <c r="F1260" s="0" t="n">
        <v>72</v>
      </c>
    </row>
    <row r="1261">
      <c r="A1261" s="0" t="n">
        <v>21753</v>
      </c>
      <c r="B1261" s="0" t="n">
        <v>10002</v>
      </c>
      <c r="C1261" s="0" t="n">
        <v>2</v>
      </c>
      <c r="D1261" s="0" t="inlineStr">
        <is>
          <t>:\bt_tx_irq_raise</t>
        </is>
      </c>
      <c r="E1261" s="0" t="inlineStr">
        <is>
          <t>bt_tx_irq_raise</t>
        </is>
      </c>
      <c r="F1261" s="0" t="n">
        <v>12</v>
      </c>
    </row>
    <row r="1262">
      <c r="A1262" s="0" t="n">
        <v>21754</v>
      </c>
      <c r="B1262" s="0" t="n">
        <v>10002</v>
      </c>
      <c r="C1262" s="0" t="n">
        <v>2</v>
      </c>
      <c r="D1262" s="0" t="inlineStr">
        <is>
          <t>:\bt_hci_le_read_max_data_len</t>
        </is>
      </c>
      <c r="E1262" s="0" t="inlineStr">
        <is>
          <t>bt_hci_le_read_max_data_len</t>
        </is>
      </c>
      <c r="F1262" s="0" t="n">
        <v>48</v>
      </c>
    </row>
    <row r="1263">
      <c r="A1263" s="0" t="n">
        <v>21755</v>
      </c>
      <c r="B1263" s="0" t="n">
        <v>10002</v>
      </c>
      <c r="C1263" s="0" t="n">
        <v>2</v>
      </c>
      <c r="D1263" s="0" t="inlineStr">
        <is>
          <t>:\mpsl_cx_release</t>
        </is>
      </c>
      <c r="E1263" s="0" t="inlineStr">
        <is>
          <t>mpsl_cx_release</t>
        </is>
      </c>
      <c r="F1263" s="0" t="n">
        <v>12</v>
      </c>
    </row>
    <row r="1264">
      <c r="A1264" s="0" t="n">
        <v>21757</v>
      </c>
      <c r="B1264" s="0" t="n">
        <v>10002</v>
      </c>
      <c r="C1264" s="0" t="n">
        <v>2</v>
      </c>
      <c r="D1264" s="0" t="inlineStr">
        <is>
          <t>:\sdc_hci_cmd_le_set_event_mask</t>
        </is>
      </c>
      <c r="E1264" s="0" t="inlineStr">
        <is>
          <t>sdc_hci_cmd_le_set_event_mask</t>
        </is>
      </c>
      <c r="F1264" s="0" t="n">
        <v>10</v>
      </c>
    </row>
    <row r="1265">
      <c r="A1265" s="0" t="n">
        <v>21758</v>
      </c>
      <c r="B1265" s="0" t="n">
        <v>10002</v>
      </c>
      <c r="C1265" s="0" t="n">
        <v>2</v>
      </c>
      <c r="D1265" s="0" t="inlineStr">
        <is>
          <t>:\hci_cmd_done.lto_priv.0</t>
        </is>
      </c>
      <c r="E1265" s="0" t="inlineStr">
        <is>
          <t>hci_cmd_done.lto_priv.0</t>
        </is>
      </c>
      <c r="F1265" s="0" t="n">
        <v>200</v>
      </c>
    </row>
    <row r="1266">
      <c r="A1266" s="0" t="n">
        <v>21760</v>
      </c>
      <c r="B1266" s="0" t="n">
        <v>10002</v>
      </c>
      <c r="C1266" s="0" t="n">
        <v>2</v>
      </c>
      <c r="D1266" s="0" t="inlineStr">
        <is>
          <t>:\__libc_fini_array</t>
        </is>
      </c>
      <c r="E1266" s="0" t="inlineStr">
        <is>
          <t>__libc_fini_array</t>
        </is>
      </c>
      <c r="F1266" s="0" t="n">
        <v>44</v>
      </c>
    </row>
    <row r="1267">
      <c r="A1267" s="0" t="n">
        <v>21763</v>
      </c>
      <c r="B1267" s="0" t="n">
        <v>10002</v>
      </c>
      <c r="C1267" s="0" t="n">
        <v>2</v>
      </c>
      <c r="D1267" s="0" t="inlineStr">
        <is>
          <t>:\bt_addr_le_any</t>
        </is>
      </c>
      <c r="E1267" s="0" t="inlineStr">
        <is>
          <t>bt_addr_le_any</t>
        </is>
      </c>
      <c r="F1267" s="0" t="n">
        <v>7</v>
      </c>
    </row>
    <row r="1268">
      <c r="A1268" s="0" t="n">
        <v>21765</v>
      </c>
      <c r="B1268" s="0" t="n">
        <v>10002</v>
      </c>
      <c r="C1268" s="0" t="n">
        <v>2</v>
      </c>
      <c r="D1268" s="0" t="inlineStr">
        <is>
          <t>:\z_swap_irqlock.lto_priv.0</t>
        </is>
      </c>
      <c r="E1268" s="0" t="inlineStr">
        <is>
          <t>z_swap_irqlock.lto_priv.0</t>
        </is>
      </c>
      <c r="F1268" s="0" t="n">
        <v>52</v>
      </c>
    </row>
    <row r="1269">
      <c r="A1269" s="0" t="n">
        <v>21767</v>
      </c>
      <c r="B1269" s="0" t="n">
        <v>10002</v>
      </c>
      <c r="C1269" s="0" t="n">
        <v>2</v>
      </c>
      <c r="D1269" s="0" t="inlineStr">
        <is>
          <t>:\sdc_disable</t>
        </is>
      </c>
      <c r="E1269" s="0" t="inlineStr">
        <is>
          <t>sdc_disable</t>
        </is>
      </c>
      <c r="F1269" s="0" t="n">
        <v>36</v>
      </c>
    </row>
    <row r="1270">
      <c r="A1270" s="0" t="n">
        <v>21770</v>
      </c>
      <c r="B1270" s="0" t="n">
        <v>10002</v>
      </c>
      <c r="C1270" s="0" t="n">
        <v>2</v>
      </c>
      <c r="D1270" s="0" t="inlineStr">
        <is>
          <t>:\psa_wipe_key_slot</t>
        </is>
      </c>
      <c r="E1270" s="0" t="inlineStr">
        <is>
          <t>psa_wipe_key_slot</t>
        </is>
      </c>
      <c r="F1270" s="0" t="n">
        <v>58</v>
      </c>
    </row>
    <row r="1271">
      <c r="A1271" s="0" t="n">
        <v>21773</v>
      </c>
      <c r="B1271" s="0" t="n">
        <v>10002</v>
      </c>
      <c r="C1271" s="0" t="n">
        <v>2</v>
      </c>
      <c r="D1271" s="0" t="inlineStr">
        <is>
          <t>:\MPSL_IRQ_RADIO_Handler</t>
        </is>
      </c>
      <c r="E1271" s="0" t="inlineStr">
        <is>
          <t>MPSL_IRQ_RADIO_Handler</t>
        </is>
      </c>
      <c r="F1271" s="0" t="n">
        <v>44</v>
      </c>
    </row>
    <row r="1272">
      <c r="A1272" s="0" t="n">
        <v>21776</v>
      </c>
      <c r="B1272" s="0" t="n">
        <v>10002</v>
      </c>
      <c r="C1272" s="0" t="n">
        <v>2</v>
      </c>
      <c r="D1272" s="0" t="inlineStr">
        <is>
          <t>:\sdc_hci_cmd_cb_set_event_mask</t>
        </is>
      </c>
      <c r="E1272" s="0" t="inlineStr">
        <is>
          <t>sdc_hci_cmd_cb_set_event_mask</t>
        </is>
      </c>
      <c r="F1272" s="0" t="n">
        <v>10</v>
      </c>
    </row>
    <row r="1273">
      <c r="A1273" s="0" t="n">
        <v>21777</v>
      </c>
      <c r="B1273" s="0" t="n">
        <v>10002</v>
      </c>
      <c r="C1273" s="0" t="n">
        <v>2</v>
      </c>
      <c r="D1273" s="0" t="inlineStr">
        <is>
          <t>:\generic_hfclk_start.lto_priv.0</t>
        </is>
      </c>
      <c r="E1273" s="0" t="inlineStr">
        <is>
          <t>generic_hfclk_start.lto_priv.0</t>
        </is>
      </c>
      <c r="F1273" s="0" t="n">
        <v>124</v>
      </c>
    </row>
    <row r="1274">
      <c r="A1274" s="0" t="n">
        <v>21781</v>
      </c>
      <c r="B1274" s="0" t="n">
        <v>10002</v>
      </c>
      <c r="C1274" s="0" t="n">
        <v>2</v>
      </c>
      <c r="D1274" s="0" t="inlineStr">
        <is>
          <t>:\nrf_rram_read.lto_priv.0</t>
        </is>
      </c>
      <c r="E1274" s="0" t="inlineStr">
        <is>
          <t>nrf_rram_read.lto_priv.0</t>
        </is>
      </c>
      <c r="F1274" s="0" t="n">
        <v>44</v>
      </c>
    </row>
    <row r="1275">
      <c r="A1275" s="0" t="n">
        <v>21784</v>
      </c>
      <c r="B1275" s="0" t="n">
        <v>10002</v>
      </c>
      <c r="C1275" s="0" t="n">
        <v>2</v>
      </c>
      <c r="D1275" s="0" t="inlineStr">
        <is>
          <t>:\nrf_rram_write.lto_priv.0</t>
        </is>
      </c>
      <c r="E1275" s="0" t="inlineStr">
        <is>
          <t>nrf_rram_write.lto_priv.0</t>
        </is>
      </c>
      <c r="F1275" s="0" t="n">
        <v>18</v>
      </c>
    </row>
    <row r="1276">
      <c r="A1276" s="0" t="n">
        <v>21788</v>
      </c>
      <c r="B1276" s="0" t="n">
        <v>10002</v>
      </c>
      <c r="C1276" s="0" t="n">
        <v>2</v>
      </c>
      <c r="D1276" s="0" t="inlineStr">
        <is>
          <t>:\bt_conn_unref</t>
        </is>
      </c>
      <c r="E1276" s="0" t="inlineStr">
        <is>
          <t>bt_conn_unref</t>
        </is>
      </c>
      <c r="F1276" s="0" t="n">
        <v>76</v>
      </c>
    </row>
    <row r="1277">
      <c r="A1277" s="0" t="n">
        <v>21792</v>
      </c>
      <c r="B1277" s="0" t="n">
        <v>10002</v>
      </c>
      <c r="C1277" s="0" t="n">
        <v>2</v>
      </c>
      <c r="D1277" s="0" t="inlineStr">
        <is>
          <t>:\bt_gatt_pairing_complete.lto_priv.0</t>
        </is>
      </c>
      <c r="E1277" s="0" t="inlineStr">
        <is>
          <t>bt_gatt_pairing_complete.lto_priv.0</t>
        </is>
      </c>
      <c r="F1277" s="0" t="n">
        <v>32</v>
      </c>
    </row>
    <row r="1278">
      <c r="A1278" s="0" t="n">
        <v>21793</v>
      </c>
      <c r="B1278" s="0" t="n">
        <v>10002</v>
      </c>
      <c r="C1278" s="0" t="n">
        <v>2</v>
      </c>
      <c r="D1278" s="0" t="inlineStr">
        <is>
          <t>:\strnlen</t>
        </is>
      </c>
      <c r="E1278" s="0" t="inlineStr">
        <is>
          <t>strnlen</t>
        </is>
      </c>
      <c r="F1278" s="0" t="n">
        <v>24</v>
      </c>
    </row>
    <row r="1279">
      <c r="A1279" s="0" t="n">
        <v>21796</v>
      </c>
      <c r="B1279" s="0" t="n">
        <v>10002</v>
      </c>
      <c r="C1279" s="0" t="n">
        <v>2</v>
      </c>
      <c r="D1279" s="0" t="inlineStr">
        <is>
          <t>:\idle</t>
        </is>
      </c>
      <c r="E1279" s="0" t="inlineStr">
        <is>
          <t>idle</t>
        </is>
      </c>
      <c r="F1279" s="0" t="n">
        <v>40</v>
      </c>
    </row>
    <row r="1280">
      <c r="A1280" s="0" t="n">
        <v>21797</v>
      </c>
      <c r="B1280" s="0" t="n">
        <v>10002</v>
      </c>
      <c r="C1280" s="0" t="n">
        <v>2</v>
      </c>
      <c r="D1280" s="0" t="inlineStr">
        <is>
          <t>:\nrf_rram_init.lto_priv.0</t>
        </is>
      </c>
      <c r="E1280" s="0" t="inlineStr">
        <is>
          <t>nrf_rram_init.lto_priv.0</t>
        </is>
      </c>
      <c r="F1280" s="0" t="n">
        <v>68</v>
      </c>
    </row>
    <row r="1281">
      <c r="A1281" s="0" t="n">
        <v>21798</v>
      </c>
      <c r="B1281" s="0" t="n">
        <v>10002</v>
      </c>
      <c r="C1281" s="0" t="n">
        <v>2</v>
      </c>
      <c r="D1281" s="0" t="inlineStr">
        <is>
          <t>:\z_impl_gpio_pin_configure.lto_priv.0</t>
        </is>
      </c>
      <c r="E1281" s="0" t="inlineStr">
        <is>
          <t>z_impl_gpio_pin_configure.lto_priv.0</t>
        </is>
      </c>
      <c r="F1281" s="0" t="n">
        <v>52</v>
      </c>
    </row>
    <row r="1282">
      <c r="A1282" s="0" t="n">
        <v>21801</v>
      </c>
      <c r="B1282" s="0" t="n">
        <v>10002</v>
      </c>
      <c r="C1282" s="0" t="n">
        <v>2</v>
      </c>
      <c r="D1282" s="0" t="inlineStr">
        <is>
          <t>:\bt_conn_security_changed</t>
        </is>
      </c>
      <c r="E1282" s="0" t="inlineStr">
        <is>
          <t>bt_conn_security_changed</t>
        </is>
      </c>
      <c r="F1282" s="0" t="n">
        <v>128</v>
      </c>
    </row>
    <row r="1283">
      <c r="A1283" s="0" t="n">
        <v>21803</v>
      </c>
      <c r="B1283" s="0" t="n">
        <v>10002</v>
      </c>
      <c r="C1283" s="0" t="n">
        <v>2</v>
      </c>
      <c r="D1283" s="0" t="inlineStr">
        <is>
          <t>:\assert_print</t>
        </is>
      </c>
      <c r="E1283" s="0" t="inlineStr">
        <is>
          <t>assert_print</t>
        </is>
      </c>
      <c r="F1283" s="0" t="n">
        <v>60</v>
      </c>
    </row>
    <row r="1284">
      <c r="A1284" s="0" t="n">
        <v>21805</v>
      </c>
      <c r="B1284" s="0" t="n">
        <v>10002</v>
      </c>
      <c r="C1284" s="0" t="n">
        <v>2</v>
      </c>
      <c r="D1284" s="0" t="inlineStr">
        <is>
          <t>:\crc8_ccitt.constprop.0</t>
        </is>
      </c>
      <c r="E1284" s="0" t="inlineStr">
        <is>
          <t>crc8_ccitt.constprop.0</t>
        </is>
      </c>
      <c r="F1284" s="0" t="n">
        <v>48</v>
      </c>
    </row>
    <row r="1285">
      <c r="A1285" s="0" t="n">
        <v>21810</v>
      </c>
      <c r="B1285" s="0" t="n">
        <v>10002</v>
      </c>
      <c r="C1285" s="0" t="n">
        <v>2</v>
      </c>
      <c r="D1285" s="0" t="inlineStr">
        <is>
          <t>:\entropy_bt_init.lto_priv.0</t>
        </is>
      </c>
      <c r="E1285" s="0" t="inlineStr">
        <is>
          <t>entropy_bt_init.lto_priv.0</t>
        </is>
      </c>
      <c r="F1285" s="0" t="n">
        <v>4</v>
      </c>
    </row>
    <row r="1286">
      <c r="A1286" s="0" t="n">
        <v>21812</v>
      </c>
      <c r="B1286" s="0" t="n">
        <v>10002</v>
      </c>
      <c r="C1286" s="0" t="n">
        <v>2</v>
      </c>
      <c r="D1286" s="0" t="inlineStr">
        <is>
          <t>:\bt_setup_random_id_addr</t>
        </is>
      </c>
      <c r="E1286" s="0" t="inlineStr">
        <is>
          <t>bt_setup_random_id_addr</t>
        </is>
      </c>
      <c r="F1286" s="0" t="n">
        <v>228</v>
      </c>
    </row>
    <row r="1287">
      <c r="A1287" s="0" t="n">
        <v>21814</v>
      </c>
      <c r="B1287" s="0" t="n">
        <v>10002</v>
      </c>
      <c r="C1287" s="0" t="n">
        <v>2</v>
      </c>
      <c r="D1287" s="0" t="inlineStr">
        <is>
          <t>:\sdc_support_peripheral</t>
        </is>
      </c>
      <c r="E1287" s="0" t="inlineStr">
        <is>
          <t>sdc_support_peripheral</t>
        </is>
      </c>
      <c r="F1287" s="0" t="n">
        <v>40</v>
      </c>
    </row>
    <row r="1288">
      <c r="A1288" s="0" t="n">
        <v>21818</v>
      </c>
      <c r="B1288" s="0" t="n">
        <v>10002</v>
      </c>
      <c r="C1288" s="0" t="n">
        <v>2</v>
      </c>
      <c r="D1288" s="0" t="inlineStr">
        <is>
          <t>:\settings_handler_bt_sc</t>
        </is>
      </c>
      <c r="E1288" s="0" t="inlineStr">
        <is>
          <t>settings_handler_bt_sc</t>
        </is>
      </c>
      <c r="F1288" s="0" t="n">
        <v>24</v>
      </c>
    </row>
    <row r="1289">
      <c r="A1289" s="0" t="n">
        <v>21820</v>
      </c>
      <c r="B1289" s="0" t="n">
        <v>10002</v>
      </c>
      <c r="C1289" s="0" t="n">
        <v>2</v>
      </c>
      <c r="D1289" s="0" t="inlineStr">
        <is>
          <t>:\sdc_hci_cmd_le_add_device_to_filter_accept_list</t>
        </is>
      </c>
      <c r="E1289" s="0" t="inlineStr">
        <is>
          <t>sdc_hci_cmd_le_add_device_to_filter_accept_list</t>
        </is>
      </c>
      <c r="F1289" s="0" t="n">
        <v>4</v>
      </c>
    </row>
    <row r="1290">
      <c r="A1290" s="0" t="n">
        <v>21822</v>
      </c>
      <c r="B1290" s="0" t="n">
        <v>10002</v>
      </c>
      <c r="C1290" s="0" t="n">
        <v>2</v>
      </c>
      <c r="D1290" s="0" t="inlineStr">
        <is>
          <t>:\mpsl_init</t>
        </is>
      </c>
      <c r="E1290" s="0" t="inlineStr">
        <is>
          <t>mpsl_init</t>
        </is>
      </c>
      <c r="F1290" s="0" t="n">
        <v>164</v>
      </c>
    </row>
    <row r="1291">
      <c r="A1291" s="0" t="n">
        <v>21827</v>
      </c>
      <c r="B1291" s="0" t="n">
        <v>10002</v>
      </c>
      <c r="C1291" s="0" t="n">
        <v>2</v>
      </c>
      <c r="D1291" s="0" t="inlineStr">
        <is>
          <t>:\mpsl_low_priority_process</t>
        </is>
      </c>
      <c r="E1291" s="0" t="inlineStr">
        <is>
          <t>mpsl_low_priority_process</t>
        </is>
      </c>
      <c r="F1291" s="0" t="n">
        <v>4</v>
      </c>
    </row>
    <row r="1292">
      <c r="A1292" s="0" t="n">
        <v>21828</v>
      </c>
      <c r="B1292" s="0" t="n">
        <v>10002</v>
      </c>
      <c r="C1292" s="0" t="n">
        <v>2</v>
      </c>
      <c r="D1292" s="0" t="inlineStr">
        <is>
          <t>:\sdc_support_dle_peripheral</t>
        </is>
      </c>
      <c r="E1292" s="0" t="inlineStr">
        <is>
          <t>sdc_support_dle_peripheral</t>
        </is>
      </c>
      <c r="F1292" s="0" t="n">
        <v>28</v>
      </c>
    </row>
    <row r="1293">
      <c r="A1293" s="0" t="n">
        <v>21832</v>
      </c>
      <c r="B1293" s="0" t="n">
        <v>10002</v>
      </c>
      <c r="C1293" s="0" t="n">
        <v>2</v>
      </c>
      <c r="D1293" s="0" t="inlineStr">
        <is>
          <t>:\z_abort_timeout</t>
        </is>
      </c>
      <c r="E1293" s="0" t="inlineStr">
        <is>
          <t>z_abort_timeout</t>
        </is>
      </c>
      <c r="F1293" s="0" t="n">
        <v>72</v>
      </c>
    </row>
    <row r="1294">
      <c r="A1294" s="0" t="n">
        <v>21833</v>
      </c>
      <c r="B1294" s="0" t="n">
        <v>10002</v>
      </c>
      <c r="C1294" s="0" t="n">
        <v>2</v>
      </c>
      <c r="D1294" s="0" t="inlineStr">
        <is>
          <t>:\smp_create_pdu.constprop.0</t>
        </is>
      </c>
      <c r="E1294" s="0" t="inlineStr">
        <is>
          <t>smp_create_pdu.constprop.0</t>
        </is>
      </c>
      <c r="F1294" s="0" t="n">
        <v>64</v>
      </c>
    </row>
    <row r="1295">
      <c r="A1295" s="0" t="n">
        <v>21834</v>
      </c>
      <c r="B1295" s="0" t="n">
        <v>10002</v>
      </c>
      <c r="C1295" s="0" t="n">
        <v>2</v>
      </c>
      <c r="D1295" s="0" t="inlineStr">
        <is>
          <t>:\nrf_rram_get_size</t>
        </is>
      </c>
      <c r="E1295" s="0" t="inlineStr">
        <is>
          <t>nrf_rram_get_size</t>
        </is>
      </c>
      <c r="F1295" s="0" t="n">
        <v>16</v>
      </c>
    </row>
    <row r="1296">
      <c r="A1296" s="0" t="n">
        <v>21844</v>
      </c>
      <c r="B1296" s="0" t="n">
        <v>10002</v>
      </c>
      <c r="C1296" s="0" t="n">
        <v>2</v>
      </c>
      <c r="D1296" s="0" t="inlineStr">
        <is>
          <t>:\__device_dts_ord_23</t>
        </is>
      </c>
      <c r="E1296" s="0" t="inlineStr">
        <is>
          <t>__device_dts_ord_23</t>
        </is>
      </c>
      <c r="F1296" s="0" t="n">
        <v>20</v>
      </c>
    </row>
    <row r="1297">
      <c r="A1297" s="0" t="n">
        <v>21846</v>
      </c>
      <c r="B1297" s="0" t="n">
        <v>10002</v>
      </c>
      <c r="C1297" s="0" t="n">
        <v>2</v>
      </c>
      <c r="D1297" s="0" t="inlineStr">
        <is>
          <t>:\sx_pk_fetch_capabilities.part.0</t>
        </is>
      </c>
      <c r="E1297" s="0" t="inlineStr">
        <is>
          <t>sx_pk_fetch_capabilities.part.0</t>
        </is>
      </c>
      <c r="F1297" s="0" t="n">
        <v>88</v>
      </c>
    </row>
    <row r="1298">
      <c r="A1298" s="0" t="n">
        <v>21847</v>
      </c>
      <c r="B1298" s="0" t="n">
        <v>10002</v>
      </c>
      <c r="C1298" s="0" t="n">
        <v>2</v>
      </c>
      <c r="D1298" s="0" t="inlineStr">
        <is>
          <t>:\settings_handler_bt_cf</t>
        </is>
      </c>
      <c r="E1298" s="0" t="inlineStr">
        <is>
          <t>settings_handler_bt_cf</t>
        </is>
      </c>
      <c r="F1298" s="0" t="n">
        <v>24</v>
      </c>
    </row>
    <row r="1299">
      <c r="A1299" s="0" t="n">
        <v>21848</v>
      </c>
      <c r="B1299" s="0" t="n">
        <v>10002</v>
      </c>
      <c r="C1299" s="0" t="n">
        <v>2</v>
      </c>
      <c r="D1299" s="0" t="inlineStr">
        <is>
          <t>:\read_ppcp.lto_priv.0</t>
        </is>
      </c>
      <c r="E1299" s="0" t="inlineStr">
        <is>
          <t>read_ppcp.lto_priv.0</t>
        </is>
      </c>
      <c r="F1299" s="0" t="n">
        <v>40</v>
      </c>
    </row>
    <row r="1300">
      <c r="A1300" s="0" t="n">
        <v>21850</v>
      </c>
      <c r="B1300" s="0" t="n">
        <v>10002</v>
      </c>
      <c r="C1300" s="0" t="n">
        <v>2</v>
      </c>
      <c r="D1300" s="0" t="inlineStr">
        <is>
          <t>:\net_buf_id</t>
        </is>
      </c>
      <c r="E1300" s="0" t="inlineStr">
        <is>
          <t>net_buf_id</t>
        </is>
      </c>
      <c r="F1300" s="0" t="n">
        <v>32</v>
      </c>
    </row>
    <row r="1301">
      <c r="A1301" s="0" t="n">
        <v>21851</v>
      </c>
      <c r="B1301" s="0" t="n">
        <v>10002</v>
      </c>
      <c r="C1301" s="0" t="n">
        <v>2</v>
      </c>
      <c r="D1301" s="0" t="inlineStr">
        <is>
          <t>:\nvs_add_gc_done_ate.lto_priv.0</t>
        </is>
      </c>
      <c r="E1301" s="0" t="inlineStr">
        <is>
          <t>nvs_add_gc_done_ate.lto_priv.0</t>
        </is>
      </c>
      <c r="F1301" s="0" t="n">
        <v>46</v>
      </c>
    </row>
    <row r="1302">
      <c r="A1302" s="0" t="n">
        <v>21852</v>
      </c>
      <c r="B1302" s="0" t="n">
        <v>10002</v>
      </c>
      <c r="C1302" s="0" t="n">
        <v>2</v>
      </c>
      <c r="D1302" s="0" t="inlineStr">
        <is>
          <t>:\k_work_submit</t>
        </is>
      </c>
      <c r="E1302" s="0" t="inlineStr">
        <is>
          <t>k_work_submit</t>
        </is>
      </c>
      <c r="F1302" s="0" t="n">
        <v>12</v>
      </c>
    </row>
    <row r="1303">
      <c r="A1303" s="0" t="n">
        <v>21855</v>
      </c>
      <c r="B1303" s="0" t="n">
        <v>10002</v>
      </c>
      <c r="C1303" s="0" t="n">
        <v>2</v>
      </c>
      <c r="D1303" s="0" t="inlineStr">
        <is>
          <t>:\psa_remove_key_data_from_memory</t>
        </is>
      </c>
      <c r="E1303" s="0" t="inlineStr">
        <is>
          <t>psa_remove_key_data_from_memory</t>
        </is>
      </c>
      <c r="F1303" s="0" t="n">
        <v>48</v>
      </c>
    </row>
    <row r="1304">
      <c r="A1304" s="0" t="n">
        <v>21859</v>
      </c>
      <c r="B1304" s="0" t="n">
        <v>10002</v>
      </c>
      <c r="C1304" s="0" t="n">
        <v>2</v>
      </c>
      <c r="D1304" s="0" t="inlineStr">
        <is>
          <t>:\hci_driver_init.lto_priv.0</t>
        </is>
      </c>
      <c r="E1304" s="0" t="inlineStr">
        <is>
          <t>hci_driver_init.lto_priv.0</t>
        </is>
      </c>
      <c r="F1304" s="0" t="n">
        <v>228</v>
      </c>
    </row>
    <row r="1305">
      <c r="A1305" s="0" t="n">
        <v>21860</v>
      </c>
      <c r="B1305" s="0" t="n">
        <v>10002</v>
      </c>
      <c r="C1305" s="0" t="n">
        <v>2</v>
      </c>
      <c r="D1305" s="0" t="inlineStr">
        <is>
          <t>:\bt_keys_get_addr</t>
        </is>
      </c>
      <c r="E1305" s="0" t="inlineStr">
        <is>
          <t>bt_keys_get_addr</t>
        </is>
      </c>
      <c r="F1305" s="0" t="n">
        <v>80</v>
      </c>
    </row>
    <row r="1306">
      <c r="A1306" s="0" t="n">
        <v>21863</v>
      </c>
      <c r="B1306" s="0" t="n">
        <v>10002</v>
      </c>
      <c r="C1306" s="0" t="n">
        <v>2</v>
      </c>
      <c r="D1306" s="0" t="inlineStr">
        <is>
          <t>:\sx_pk_mem2op_be</t>
        </is>
      </c>
      <c r="E1306" s="0" t="inlineStr">
        <is>
          <t>sx_pk_mem2op_be</t>
        </is>
      </c>
      <c r="F1306" s="0" t="n">
        <v>46</v>
      </c>
    </row>
    <row r="1307">
      <c r="A1307" s="0" t="n">
        <v>21870</v>
      </c>
      <c r="B1307" s="0" t="n">
        <v>10002</v>
      </c>
      <c r="C1307" s="0" t="n">
        <v>2</v>
      </c>
      <c r="D1307" s="0" t="inlineStr">
        <is>
          <t>:\sdc_hci_cmd_vs_zephyr_read_static_addresses</t>
        </is>
      </c>
      <c r="E1307" s="0" t="inlineStr">
        <is>
          <t>sdc_hci_cmd_vs_zephyr_read_static_addresses</t>
        </is>
      </c>
      <c r="F1307" s="0" t="n">
        <v>72</v>
      </c>
    </row>
    <row r="1308">
      <c r="A1308" s="0" t="n">
        <v>21871</v>
      </c>
      <c r="B1308" s="0" t="n">
        <v>10002</v>
      </c>
      <c r="C1308" s="0" t="n">
        <v>2</v>
      </c>
      <c r="D1308" s="0" t="inlineStr">
        <is>
          <t>:\bt_le_adv_resume</t>
        </is>
      </c>
      <c r="E1308" s="0" t="inlineStr">
        <is>
          <t>bt_le_adv_resume</t>
        </is>
      </c>
      <c r="F1308" s="0" t="n">
        <v>220</v>
      </c>
    </row>
    <row r="1309">
      <c r="A1309" s="0" t="n">
        <v>21873</v>
      </c>
      <c r="B1309" s="0" t="n">
        <v>10002</v>
      </c>
      <c r="C1309" s="0" t="n">
        <v>2</v>
      </c>
      <c r="D1309" s="0" t="inlineStr">
        <is>
          <t>:\sdc_hci_cmd_le_set_adv_enable</t>
        </is>
      </c>
      <c r="E1309" s="0" t="inlineStr">
        <is>
          <t>sdc_hci_cmd_le_set_adv_enable</t>
        </is>
      </c>
      <c r="F1309" s="0" t="n">
        <v>4</v>
      </c>
    </row>
    <row r="1310">
      <c r="A1310" s="0" t="n">
        <v>21875</v>
      </c>
      <c r="B1310" s="0" t="n">
        <v>10002</v>
      </c>
      <c r="C1310" s="0" t="n">
        <v>2</v>
      </c>
      <c r="D1310" s="0" t="inlineStr">
        <is>
          <t>:\sdc_hci_cmd_le_read_resolving_list_size</t>
        </is>
      </c>
      <c r="E1310" s="0" t="inlineStr">
        <is>
          <t>sdc_hci_cmd_le_read_resolving_list_size</t>
        </is>
      </c>
      <c r="F1310" s="0" t="n">
        <v>4</v>
      </c>
    </row>
    <row r="1311">
      <c r="A1311" s="0" t="n">
        <v>21878</v>
      </c>
      <c r="B1311" s="0" t="n">
        <v>10002</v>
      </c>
      <c r="C1311" s="0" t="n">
        <v>2</v>
      </c>
      <c r="D1311" s="0" t="inlineStr">
        <is>
          <t>:\bt_gatt_attr_read_cpf</t>
        </is>
      </c>
      <c r="E1311" s="0" t="inlineStr">
        <is>
          <t>bt_gatt_attr_read_cpf</t>
        </is>
      </c>
      <c r="F1311" s="0" t="n">
        <v>60</v>
      </c>
    </row>
    <row r="1312">
      <c r="A1312" s="0" t="n">
        <v>21879</v>
      </c>
      <c r="B1312" s="0" t="n">
        <v>10002</v>
      </c>
      <c r="C1312" s="0" t="n">
        <v>2</v>
      </c>
      <c r="D1312" s="0" t="inlineStr">
        <is>
          <t>:\read_report.lto_priv.0</t>
        </is>
      </c>
      <c r="E1312" s="0" t="inlineStr">
        <is>
          <t>read_report.lto_priv.0</t>
        </is>
      </c>
      <c r="F1312" s="0" t="n">
        <v>24</v>
      </c>
    </row>
    <row r="1313">
      <c r="A1313" s="0" t="n">
        <v>21880</v>
      </c>
      <c r="B1313" s="0" t="n">
        <v>10002</v>
      </c>
      <c r="C1313" s="0" t="n">
        <v>2</v>
      </c>
      <c r="D1313" s="0" t="inlineStr">
        <is>
          <t>:\auto_initiated_procedures.lto_priv.0</t>
        </is>
      </c>
      <c r="E1313" s="0" t="inlineStr">
        <is>
          <t>auto_initiated_procedures.lto_priv.0</t>
        </is>
      </c>
      <c r="F1313" s="0" t="n">
        <v>12</v>
      </c>
    </row>
    <row r="1314">
      <c r="A1314" s="0" t="n">
        <v>21886</v>
      </c>
      <c r="B1314" s="0" t="n">
        <v>10002</v>
      </c>
      <c r="C1314" s="0" t="n">
        <v>2</v>
      </c>
      <c r="D1314" s="0" t="inlineStr">
        <is>
          <t>:\bt_hci_le_scan_req_received</t>
        </is>
      </c>
      <c r="E1314" s="0" t="inlineStr">
        <is>
          <t>bt_hci_le_scan_req_received</t>
        </is>
      </c>
      <c r="F1314" s="0" t="n">
        <v>124</v>
      </c>
    </row>
    <row r="1315">
      <c r="A1315" s="0" t="n">
        <v>21888</v>
      </c>
      <c r="B1315" s="0" t="n">
        <v>10002</v>
      </c>
      <c r="C1315" s="0" t="n">
        <v>2</v>
      </c>
      <c r="D1315" s="0" t="inlineStr">
        <is>
          <t>:\mpsl_temperature_get</t>
        </is>
      </c>
      <c r="E1315" s="0" t="inlineStr">
        <is>
          <t>mpsl_temperature_get</t>
        </is>
      </c>
      <c r="F1315" s="0" t="n">
        <v>124</v>
      </c>
    </row>
    <row r="1316">
      <c r="A1316" s="0" t="n">
        <v>21891</v>
      </c>
      <c r="B1316" s="0" t="n">
        <v>10002</v>
      </c>
      <c r="C1316" s="0" t="n">
        <v>2</v>
      </c>
      <c r="D1316" s="0" t="inlineStr">
        <is>
          <t>:\mpsl_cx_register_callback</t>
        </is>
      </c>
      <c r="E1316" s="0" t="inlineStr">
        <is>
          <t>mpsl_cx_register_callback</t>
        </is>
      </c>
      <c r="F1316" s="0" t="n">
        <v>12</v>
      </c>
    </row>
    <row r="1317">
      <c r="A1317" s="0" t="n">
        <v>21898</v>
      </c>
      <c r="B1317" s="0" t="n">
        <v>10002</v>
      </c>
      <c r="C1317" s="0" t="n">
        <v>2</v>
      </c>
      <c r="D1317" s="0" t="inlineStr">
        <is>
          <t>:\mpsl_ecb_block_encrypt_extended</t>
        </is>
      </c>
      <c r="E1317" s="0" t="inlineStr">
        <is>
          <t>mpsl_ecb_block_encrypt_extended</t>
        </is>
      </c>
      <c r="F1317" s="0" t="n">
        <v>16</v>
      </c>
    </row>
    <row r="1318">
      <c r="A1318" s="0" t="n">
        <v>21899</v>
      </c>
      <c r="B1318" s="0" t="n">
        <v>10002</v>
      </c>
      <c r="C1318" s="0" t="n">
        <v>2</v>
      </c>
      <c r="D1318" s="0" t="inlineStr">
        <is>
          <t>:\net_buf_simple_pull_le16</t>
        </is>
      </c>
      <c r="E1318" s="0" t="inlineStr">
        <is>
          <t>net_buf_simple_pull_le16</t>
        </is>
      </c>
      <c r="F1318" s="0" t="n">
        <v>18</v>
      </c>
    </row>
    <row r="1319">
      <c r="A1319" s="0" t="n">
        <v>21900</v>
      </c>
      <c r="B1319" s="0" t="n">
        <v>10002</v>
      </c>
      <c r="C1319" s="0" t="n">
        <v>2</v>
      </c>
      <c r="D1319" s="0" t="inlineStr">
        <is>
          <t>:\mpsl_lowpower_request_callback</t>
        </is>
      </c>
      <c r="E1319" s="0" t="inlineStr">
        <is>
          <t>mpsl_lowpower_request_callback</t>
        </is>
      </c>
      <c r="F1319" s="0" t="n">
        <v>12</v>
      </c>
    </row>
    <row r="1320">
      <c r="A1320" s="0" t="n">
        <v>21903</v>
      </c>
      <c r="B1320" s="0" t="n">
        <v>10002</v>
      </c>
      <c r="C1320" s="0" t="n">
        <v>2</v>
      </c>
      <c r="D1320" s="0" t="inlineStr">
        <is>
          <t>:\lfclk_start.lto_priv.0</t>
        </is>
      </c>
      <c r="E1320" s="0" t="inlineStr">
        <is>
          <t>lfclk_start.lto_priv.0</t>
        </is>
      </c>
      <c r="F1320" s="0" t="n">
        <v>12</v>
      </c>
    </row>
    <row r="1321">
      <c r="A1321" s="0" t="n">
        <v>21906</v>
      </c>
      <c r="B1321" s="0" t="n">
        <v>10002</v>
      </c>
      <c r="C1321" s="0" t="n">
        <v>2</v>
      </c>
      <c r="D1321" s="0" t="inlineStr">
        <is>
          <t>:\psa_destroy_key</t>
        </is>
      </c>
      <c r="E1321" s="0" t="inlineStr">
        <is>
          <t>psa_destroy_key</t>
        </is>
      </c>
      <c r="F1321" s="0" t="n">
        <v>268</v>
      </c>
    </row>
    <row r="1322">
      <c r="A1322" s="0" t="n">
        <v>21908</v>
      </c>
      <c r="B1322" s="0" t="n">
        <v>10002</v>
      </c>
      <c r="C1322" s="0" t="n">
        <v>2</v>
      </c>
      <c r="D1322" s="0" t="inlineStr">
        <is>
          <t>:\nvs_ate_valid.lto_priv.0</t>
        </is>
      </c>
      <c r="E1322" s="0" t="inlineStr">
        <is>
          <t>nvs_ate_valid.lto_priv.0</t>
        </is>
      </c>
      <c r="F1322" s="0" t="n">
        <v>50</v>
      </c>
    </row>
    <row r="1323">
      <c r="A1323" s="0" t="n">
        <v>21909</v>
      </c>
      <c r="B1323" s="0" t="n">
        <v>10002</v>
      </c>
      <c r="C1323" s="0" t="n">
        <v>2</v>
      </c>
      <c r="D1323" s="0" t="inlineStr">
        <is>
          <t>:\_char_out.lto_priv.0</t>
        </is>
      </c>
      <c r="E1323" s="0" t="inlineStr">
        <is>
          <t>_char_out.lto_priv.0</t>
        </is>
      </c>
      <c r="F1323" s="0" t="n">
        <v>4</v>
      </c>
    </row>
    <row r="1324">
      <c r="A1324" s="0" t="n">
        <v>21911</v>
      </c>
      <c r="B1324" s="0" t="n">
        <v>10002</v>
      </c>
      <c r="C1324" s="0" t="n">
        <v>2</v>
      </c>
      <c r="D1324" s="0" t="inlineStr">
        <is>
          <t>:\mpsl_constlat_request_callback</t>
        </is>
      </c>
      <c r="E1324" s="0" t="inlineStr">
        <is>
          <t>mpsl_constlat_request_callback</t>
        </is>
      </c>
      <c r="F1324" s="0" t="n">
        <v>12</v>
      </c>
    </row>
    <row r="1325">
      <c r="A1325" s="0" t="n">
        <v>21916</v>
      </c>
      <c r="B1325" s="0" t="n">
        <v>10002</v>
      </c>
      <c r="C1325" s="0" t="n">
        <v>2</v>
      </c>
      <c r="D1325" s="0" t="inlineStr">
        <is>
          <t>:\settings_lock</t>
        </is>
      </c>
      <c r="E1325" s="0" t="inlineStr">
        <is>
          <t>settings_lock</t>
        </is>
      </c>
      <c r="F1325" s="0" t="n">
        <v>20</v>
      </c>
    </row>
    <row r="1326">
      <c r="A1326" s="0" t="n">
        <v>21919</v>
      </c>
      <c r="B1326" s="0" t="n">
        <v>10002</v>
      </c>
      <c r="C1326" s="0" t="n">
        <v>2</v>
      </c>
      <c r="D1326" s="0" t="inlineStr">
        <is>
          <t>:\bt_le_adv_delete_legacy</t>
        </is>
      </c>
      <c r="E1326" s="0" t="inlineStr">
        <is>
          <t>bt_le_adv_delete_legacy</t>
        </is>
      </c>
      <c r="F1326" s="0" t="n">
        <v>32</v>
      </c>
    </row>
    <row r="1327">
      <c r="A1327" s="0" t="n">
        <v>21928</v>
      </c>
      <c r="B1327" s="0" t="n">
        <v>10002</v>
      </c>
      <c r="C1327" s="0" t="n">
        <v>2</v>
      </c>
      <c r="D1327" s="0" t="inlineStr">
        <is>
          <t>:\adv_timeout.lto_priv.0</t>
        </is>
      </c>
      <c r="E1327" s="0" t="inlineStr">
        <is>
          <t>adv_timeout.lto_priv.0</t>
        </is>
      </c>
      <c r="F1327" s="0" t="n">
        <v>168</v>
      </c>
    </row>
    <row r="1328">
      <c r="A1328" s="0" t="n">
        <v>21930</v>
      </c>
      <c r="B1328" s="0" t="n">
        <v>10002</v>
      </c>
      <c r="C1328" s="0" t="n">
        <v>2</v>
      </c>
      <c r="D1328" s="0" t="inlineStr">
        <is>
          <t>:\z_thread_timeout</t>
        </is>
      </c>
      <c r="E1328" s="0" t="inlineStr">
        <is>
          <t>z_thread_timeout</t>
        </is>
      </c>
      <c r="F1328" s="0" t="n">
        <v>8</v>
      </c>
    </row>
    <row r="1329">
      <c r="A1329" s="0" t="n">
        <v>21933</v>
      </c>
      <c r="B1329" s="0" t="n">
        <v>10002</v>
      </c>
      <c r="C1329" s="0" t="n">
        <v>2</v>
      </c>
      <c r="D1329" s="0" t="inlineStr">
        <is>
          <t>:\sdc_hci_cmd_le_read_filter_accept_list_size</t>
        </is>
      </c>
      <c r="E1329" s="0" t="inlineStr">
        <is>
          <t>sdc_hci_cmd_le_read_filter_accept_list_size</t>
        </is>
      </c>
      <c r="F1329" s="0" t="n">
        <v>4</v>
      </c>
    </row>
    <row r="1330">
      <c r="A1330" s="0" t="n">
        <v>21936</v>
      </c>
      <c r="B1330" s="0" t="n">
        <v>10002</v>
      </c>
      <c r="C1330" s="0" t="n">
        <v>2</v>
      </c>
      <c r="D1330" s="0" t="inlineStr">
        <is>
          <t>:\SystemCoreClock</t>
        </is>
      </c>
      <c r="E1330" s="0" t="inlineStr">
        <is>
          <t>SystemCoreClock</t>
        </is>
      </c>
      <c r="F1330" s="0" t="n">
        <v>4</v>
      </c>
    </row>
    <row r="1331">
      <c r="A1331" s="0" t="n">
        <v>21937</v>
      </c>
      <c r="B1331" s="0" t="n">
        <v>10002</v>
      </c>
      <c r="C1331" s="0" t="n">
        <v>2</v>
      </c>
      <c r="D1331" s="0" t="inlineStr">
        <is>
          <t>:\notify_one.lto_priv.0</t>
        </is>
      </c>
      <c r="E1331" s="0" t="inlineStr">
        <is>
          <t>notify_one.lto_priv.0</t>
        </is>
      </c>
      <c r="F1331" s="0" t="n">
        <v>56</v>
      </c>
    </row>
    <row r="1332">
      <c r="A1332" s="0" t="n">
        <v>21940</v>
      </c>
      <c r="B1332" s="0" t="n">
        <v>10002</v>
      </c>
      <c r="C1332" s="0" t="n">
        <v>2</v>
      </c>
      <c r="D1332" s="0" t="inlineStr">
        <is>
          <t>:\bt_conn_set_security</t>
        </is>
      </c>
      <c r="E1332" s="0" t="inlineStr">
        <is>
          <t>bt_conn_set_security</t>
        </is>
      </c>
      <c r="F1332" s="0" t="n">
        <v>82</v>
      </c>
    </row>
    <row r="1333">
      <c r="A1333" s="0" t="n">
        <v>21943</v>
      </c>
      <c r="B1333" s="0" t="n">
        <v>10002</v>
      </c>
      <c r="C1333" s="0" t="n">
        <v>2</v>
      </c>
      <c r="D1333" s="0" t="inlineStr">
        <is>
          <t>:\sdc_hci_cmd_le_set_ext_adv_params</t>
        </is>
      </c>
      <c r="E1333" s="0" t="inlineStr">
        <is>
          <t>sdc_hci_cmd_le_set_ext_adv_params</t>
        </is>
      </c>
      <c r="F1333" s="0" t="n">
        <v>4</v>
      </c>
    </row>
    <row r="1334">
      <c r="A1334" s="0" t="n">
        <v>21945</v>
      </c>
      <c r="B1334" s="0" t="n">
        <v>10002</v>
      </c>
      <c r="C1334" s="0" t="n">
        <v>2</v>
      </c>
      <c r="D1334" s="0" t="inlineStr">
        <is>
          <t>:\sc_process.lto_priv.0</t>
        </is>
      </c>
      <c r="E1334" s="0" t="inlineStr">
        <is>
          <t>sc_process.lto_priv.0</t>
        </is>
      </c>
      <c r="F1334" s="0" t="n">
        <v>88</v>
      </c>
    </row>
    <row r="1335">
      <c r="A1335" s="0" t="n">
        <v>21946</v>
      </c>
      <c r="B1335" s="0" t="n">
        <v>10002</v>
      </c>
      <c r="C1335" s="0" t="n">
        <v>2</v>
      </c>
      <c r="D1335" s="0" t="inlineStr">
        <is>
          <t>:\cracen_generate_key</t>
        </is>
      </c>
      <c r="E1335" s="0" t="inlineStr">
        <is>
          <t>cracen_generate_key</t>
        </is>
      </c>
      <c r="F1335" s="0" t="n">
        <v>160</v>
      </c>
    </row>
    <row r="1336">
      <c r="A1336" s="0" t="n">
        <v>21947</v>
      </c>
      <c r="B1336" s="0" t="n">
        <v>10002</v>
      </c>
      <c r="C1336" s="0" t="n">
        <v>2</v>
      </c>
      <c r="D1336" s="0" t="inlineStr">
        <is>
          <t>:\notify_connected.lto_priv.0</t>
        </is>
      </c>
      <c r="E1336" s="0" t="inlineStr">
        <is>
          <t>notify_connected.lto_priv.0</t>
        </is>
      </c>
      <c r="F1336" s="0" t="n">
        <v>64</v>
      </c>
    </row>
    <row r="1337">
      <c r="A1337" s="0" t="n">
        <v>21948</v>
      </c>
      <c r="B1337" s="0" t="n">
        <v>10002</v>
      </c>
      <c r="C1337" s="0" t="n">
        <v>2</v>
      </c>
      <c r="D1337" s="0" t="inlineStr">
        <is>
          <t>:\CMD_ECC_PTMUL.lto_priv.0</t>
        </is>
      </c>
      <c r="E1337" s="0" t="inlineStr">
        <is>
          <t>CMD_ECC_PTMUL.lto_priv.0</t>
        </is>
      </c>
      <c r="F1337" s="0" t="n">
        <v>20</v>
      </c>
    </row>
    <row r="1338">
      <c r="A1338" s="0" t="n">
        <v>21950</v>
      </c>
      <c r="B1338" s="0" t="n">
        <v>10002</v>
      </c>
      <c r="C1338" s="0" t="n">
        <v>2</v>
      </c>
      <c r="D1338" s="0" t="inlineStr">
        <is>
          <t>:\net_buf_simple_tailroom</t>
        </is>
      </c>
      <c r="E1338" s="0" t="inlineStr">
        <is>
          <t>net_buf_simple_tailroom</t>
        </is>
      </c>
      <c r="F1338" s="0" t="n">
        <v>16</v>
      </c>
    </row>
    <row r="1339">
      <c r="A1339" s="0" t="n">
        <v>21954</v>
      </c>
      <c r="B1339" s="0" t="n">
        <v>10002</v>
      </c>
      <c r="C1339" s="0" t="n">
        <v>2</v>
      </c>
      <c r="D1339" s="0" t="inlineStr">
        <is>
          <t>:\cracen_mac_compute.constprop.0</t>
        </is>
      </c>
      <c r="E1339" s="0" t="inlineStr">
        <is>
          <t>cracen_mac_compute.constprop.0</t>
        </is>
      </c>
      <c r="F1339" s="0" t="n">
        <v>96</v>
      </c>
    </row>
    <row r="1340">
      <c r="A1340" s="0" t="n">
        <v>21955</v>
      </c>
      <c r="B1340" s="0" t="n">
        <v>10002</v>
      </c>
      <c r="C1340" s="0" t="n">
        <v>2</v>
      </c>
      <c r="D1340" s="0" t="inlineStr">
        <is>
          <t>:\k_queue_init.lto_priv.3.lto_priv.0</t>
        </is>
      </c>
      <c r="E1340" s="0" t="inlineStr">
        <is>
          <t>k_queue_init.lto_priv.3.lto_priv.0</t>
        </is>
      </c>
      <c r="F1340" s="0" t="n">
        <v>24</v>
      </c>
    </row>
    <row r="1341">
      <c r="A1341" s="0" t="n">
        <v>21957</v>
      </c>
      <c r="B1341" s="0" t="n">
        <v>10002</v>
      </c>
      <c r="C1341" s="0" t="n">
        <v>2</v>
      </c>
      <c r="D1341" s="0" t="inlineStr">
        <is>
          <t>:\sdc_hci_cmd_le_clear_resolving_list</t>
        </is>
      </c>
      <c r="E1341" s="0" t="inlineStr">
        <is>
          <t>sdc_hci_cmd_le_clear_resolving_list</t>
        </is>
      </c>
      <c r="F1341" s="0" t="n">
        <v>4</v>
      </c>
    </row>
    <row r="1342">
      <c r="A1342" s="0" t="n">
        <v>21959</v>
      </c>
      <c r="B1342" s="0" t="n">
        <v>10002</v>
      </c>
      <c r="C1342" s="0" t="n">
        <v>2</v>
      </c>
      <c r="D1342" s="0" t="inlineStr">
        <is>
          <t>:\nvs_recover_last_ate.lto_priv.0</t>
        </is>
      </c>
      <c r="E1342" s="0" t="inlineStr">
        <is>
          <t>nvs_recover_last_ate.lto_priv.0</t>
        </is>
      </c>
      <c r="F1342" s="0" t="n">
        <v>96</v>
      </c>
    </row>
    <row r="1343">
      <c r="A1343" s="0" t="n">
        <v>21960</v>
      </c>
      <c r="B1343" s="0" t="n">
        <v>10002</v>
      </c>
      <c r="C1343" s="0" t="n">
        <v>2</v>
      </c>
      <c r="D1343" s="0" t="inlineStr">
        <is>
          <t>:\sdc_hci_cmd_vs_min_val_of_max_acl_tx_payload_set</t>
        </is>
      </c>
      <c r="E1343" s="0" t="inlineStr">
        <is>
          <t>sdc_hci_cmd_vs_min_val_of_max_acl_tx_payload_set</t>
        </is>
      </c>
      <c r="F1343" s="0" t="n">
        <v>4</v>
      </c>
    </row>
    <row r="1344">
      <c r="A1344" s="0" t="n">
        <v>21962</v>
      </c>
      <c r="B1344" s="0" t="n">
        <v>10002</v>
      </c>
      <c r="C1344" s="0" t="n">
        <v>2</v>
      </c>
      <c r="D1344" s="0" t="inlineStr">
        <is>
          <t>:\mpsl_fem_disable</t>
        </is>
      </c>
      <c r="E1344" s="0" t="inlineStr">
        <is>
          <t>mpsl_fem_disable</t>
        </is>
      </c>
      <c r="F1344" s="0" t="n">
        <v>12</v>
      </c>
    </row>
    <row r="1345">
      <c r="A1345" s="0" t="n">
        <v>21963</v>
      </c>
      <c r="B1345" s="0" t="n">
        <v>10002</v>
      </c>
      <c r="C1345" s="0" t="n">
        <v>2</v>
      </c>
      <c r="D1345" s="0" t="inlineStr">
        <is>
          <t>:\sdc_hci_cmd_cb_reset</t>
        </is>
      </c>
      <c r="E1345" s="0" t="inlineStr">
        <is>
          <t>sdc_hci_cmd_cb_reset</t>
        </is>
      </c>
      <c r="F1345" s="0" t="n">
        <v>28</v>
      </c>
    </row>
    <row r="1346">
      <c r="A1346" s="0" t="n">
        <v>21964</v>
      </c>
      <c r="B1346" s="0" t="n">
        <v>10002</v>
      </c>
      <c r="C1346" s="0" t="n">
        <v>2</v>
      </c>
      <c r="D1346" s="0" t="inlineStr">
        <is>
          <t>:\set_provisioning_in_progress.lto_priv.0</t>
        </is>
      </c>
      <c r="E1346" s="0" t="inlineStr">
        <is>
          <t>set_provisioning_in_progress.lto_priv.0</t>
        </is>
      </c>
      <c r="F1346" s="0" t="n">
        <v>84</v>
      </c>
    </row>
    <row r="1347">
      <c r="A1347" s="0" t="n">
        <v>21965</v>
      </c>
      <c r="B1347" s="0" t="n">
        <v>10002</v>
      </c>
      <c r="C1347" s="0" t="n">
        <v>2</v>
      </c>
      <c r="D1347" s="0" t="inlineStr">
        <is>
          <t>:\bt_send</t>
        </is>
      </c>
      <c r="E1347" s="0" t="inlineStr">
        <is>
          <t>bt_send</t>
        </is>
      </c>
      <c r="F1347" s="0" t="n">
        <v>20</v>
      </c>
    </row>
    <row r="1348">
      <c r="A1348" s="0" t="n">
        <v>21967</v>
      </c>
      <c r="B1348" s="0" t="n">
        <v>10002</v>
      </c>
      <c r="C1348" s="0" t="n">
        <v>2</v>
      </c>
      <c r="D1348" s="0" t="inlineStr">
        <is>
          <t>:\psa_extend_key_usage_flags.lto_priv.0.lto_priv.0</t>
        </is>
      </c>
      <c r="E1348" s="0" t="inlineStr">
        <is>
          <t>psa_extend_key_usage_flags.lto_priv.0.lto_priv.0</t>
        </is>
      </c>
      <c r="F1348" s="0" t="n">
        <v>26</v>
      </c>
    </row>
    <row r="1349">
      <c r="A1349" s="0" t="n">
        <v>21968</v>
      </c>
      <c r="B1349" s="0" t="n">
        <v>10002</v>
      </c>
      <c r="C1349" s="0" t="n">
        <v>2</v>
      </c>
      <c r="D1349" s="0" t="inlineStr">
        <is>
          <t>:\nvs_flash_erase_sector.lto_priv.0</t>
        </is>
      </c>
      <c r="E1349" s="0" t="inlineStr">
        <is>
          <t>nvs_flash_erase_sector.lto_priv.0</t>
        </is>
      </c>
      <c r="F1349" s="0" t="n">
        <v>178</v>
      </c>
    </row>
    <row r="1350">
      <c r="A1350" s="0" t="n">
        <v>21969</v>
      </c>
      <c r="B1350" s="0" t="n">
        <v>10002</v>
      </c>
      <c r="C1350" s="0" t="n">
        <v>2</v>
      </c>
      <c r="D1350" s="0" t="inlineStr">
        <is>
          <t>:\sdc_hci_cmd_le_set_resolvable_private_address_timeout</t>
        </is>
      </c>
      <c r="E1350" s="0" t="inlineStr">
        <is>
          <t>sdc_hci_cmd_le_set_resolvable_private_address_timeout</t>
        </is>
      </c>
      <c r="F1350" s="0" t="n">
        <v>4</v>
      </c>
    </row>
    <row r="1351">
      <c r="A1351" s="0" t="n">
        <v>21972</v>
      </c>
      <c r="B1351" s="0" t="n">
        <v>10002</v>
      </c>
      <c r="C1351" s="0" t="n">
        <v>2</v>
      </c>
      <c r="D1351" s="0" t="inlineStr">
        <is>
          <t>:\sdc_hci_cmd_vs_set_adv_randomness</t>
        </is>
      </c>
      <c r="E1351" s="0" t="inlineStr">
        <is>
          <t>sdc_hci_cmd_vs_set_adv_randomness</t>
        </is>
      </c>
      <c r="F1351" s="0" t="n">
        <v>4</v>
      </c>
    </row>
    <row r="1352">
      <c r="A1352" s="0" t="n">
        <v>21974</v>
      </c>
      <c r="B1352" s="0" t="n">
        <v>10002</v>
      </c>
      <c r="C1352" s="0" t="n">
        <v>2</v>
      </c>
      <c r="D1352" s="0" t="inlineStr">
        <is>
          <t>:\nrf_gpio_pin_clear.lto_priv.1.lto_priv.0</t>
        </is>
      </c>
      <c r="E1352" s="0" t="inlineStr">
        <is>
          <t>nrf_gpio_pin_clear.lto_priv.1.lto_priv.0</t>
        </is>
      </c>
      <c r="F1352" s="0" t="n">
        <v>24</v>
      </c>
    </row>
    <row r="1353">
      <c r="A1353" s="0" t="n">
        <v>21975</v>
      </c>
      <c r="B1353" s="0" t="n">
        <v>10002</v>
      </c>
      <c r="C1353" s="0" t="n">
        <v>2</v>
      </c>
      <c r="D1353" s="0" t="inlineStr">
        <is>
          <t>:\__aeabi_ldiv0</t>
        </is>
      </c>
      <c r="E1353" s="0" t="inlineStr">
        <is>
          <t>__aeabi_ldiv0</t>
        </is>
      </c>
      <c r="F1353" s="0" t="n">
        <v>2</v>
      </c>
    </row>
    <row r="1354">
      <c r="A1354" s="0" t="n">
        <v>21980</v>
      </c>
      <c r="B1354" s="0" t="n">
        <v>10002</v>
      </c>
      <c r="C1354" s="0" t="n">
        <v>2</v>
      </c>
      <c r="D1354" s="0" t="inlineStr">
        <is>
          <t>:\settings_name_next</t>
        </is>
      </c>
      <c r="E1354" s="0" t="inlineStr">
        <is>
          <t>settings_name_next</t>
        </is>
      </c>
      <c r="F1354" s="0" t="n">
        <v>36</v>
      </c>
    </row>
    <row r="1355">
      <c r="A1355" s="0" t="n">
        <v>21981</v>
      </c>
      <c r="B1355" s="0" t="n">
        <v>10002</v>
      </c>
      <c r="C1355" s="0" t="n">
        <v>2</v>
      </c>
      <c r="D1355" s="0" t="inlineStr">
        <is>
          <t>:\k_cracen_mutex</t>
        </is>
      </c>
      <c r="E1355" s="0" t="inlineStr">
        <is>
          <t>k_cracen_mutex</t>
        </is>
      </c>
      <c r="F1355" s="0" t="n">
        <v>20</v>
      </c>
    </row>
    <row r="1356">
      <c r="A1356" s="0" t="n">
        <v>21982</v>
      </c>
      <c r="B1356" s="0" t="n">
        <v>10002</v>
      </c>
      <c r="C1356" s="0" t="n">
        <v>2</v>
      </c>
      <c r="D1356" s="0" t="inlineStr">
        <is>
          <t>:\sys_mem_swap.constprop.0</t>
        </is>
      </c>
      <c r="E1356" s="0" t="inlineStr">
        <is>
          <t>sys_mem_swap.constprop.0</t>
        </is>
      </c>
      <c r="F1356" s="0" t="n">
        <v>28</v>
      </c>
    </row>
    <row r="1357">
      <c r="A1357" s="0" t="n">
        <v>21983</v>
      </c>
      <c r="B1357" s="0" t="n">
        <v>10002</v>
      </c>
      <c r="C1357" s="0" t="n">
        <v>2</v>
      </c>
      <c r="D1357" s="0" t="inlineStr">
        <is>
          <t>:\nvs_flash_rd.lto_priv.0</t>
        </is>
      </c>
      <c r="E1357" s="0" t="inlineStr">
        <is>
          <t>nvs_flash_rd.lto_priv.0</t>
        </is>
      </c>
      <c r="F1357" s="0" t="n">
        <v>28</v>
      </c>
    </row>
    <row r="1358">
      <c r="A1358" s="0" t="n">
        <v>21986</v>
      </c>
      <c r="B1358" s="0" t="n">
        <v>10002</v>
      </c>
      <c r="C1358" s="0" t="n">
        <v>2</v>
      </c>
      <c r="D1358" s="0" t="inlineStr">
        <is>
          <t>:\mpsl_dppi_fixed_channels_set</t>
        </is>
      </c>
      <c r="E1358" s="0" t="inlineStr">
        <is>
          <t>mpsl_dppi_fixed_channels_set</t>
        </is>
      </c>
      <c r="F1358" s="0" t="n">
        <v>48</v>
      </c>
    </row>
    <row r="1359">
      <c r="A1359" s="0" t="n">
        <v>21987</v>
      </c>
      <c r="B1359" s="0" t="n">
        <v>10002</v>
      </c>
      <c r="C1359" s="0" t="n">
        <v>2</v>
      </c>
      <c r="D1359" s="0" t="inlineStr">
        <is>
          <t>:\sdc_init</t>
        </is>
      </c>
      <c r="E1359" s="0" t="inlineStr">
        <is>
          <t>sdc_init</t>
        </is>
      </c>
      <c r="F1359" s="0" t="n">
        <v>184</v>
      </c>
    </row>
    <row r="1360">
      <c r="A1360" s="0" t="n">
        <v>21989</v>
      </c>
      <c r="B1360" s="0" t="n">
        <v>10002</v>
      </c>
      <c r="C1360" s="0" t="n">
        <v>2</v>
      </c>
      <c r="D1360" s="0" t="inlineStr">
        <is>
          <t>:\api_blocking_start.lto_priv.0</t>
        </is>
      </c>
      <c r="E1360" s="0" t="inlineStr">
        <is>
          <t>api_blocking_start.lto_priv.0</t>
        </is>
      </c>
      <c r="F1360" s="0" t="n">
        <v>60</v>
      </c>
    </row>
    <row r="1361">
      <c r="A1361" s="0" t="n">
        <v>21991</v>
      </c>
      <c r="B1361" s="0" t="n">
        <v>10002</v>
      </c>
      <c r="C1361" s="0" t="n">
        <v>2</v>
      </c>
      <c r="D1361" s="0" t="inlineStr">
        <is>
          <t>:\bas_init.lto_priv.0</t>
        </is>
      </c>
      <c r="E1361" s="0" t="inlineStr">
        <is>
          <t>bas_init.lto_priv.0</t>
        </is>
      </c>
      <c r="F1361" s="0" t="n">
        <v>4</v>
      </c>
    </row>
    <row r="1362">
      <c r="A1362" s="0" t="n">
        <v>21994</v>
      </c>
      <c r="B1362" s="0" t="n">
        <v>10002</v>
      </c>
      <c r="C1362" s="0" t="n">
        <v>2</v>
      </c>
      <c r="D1362" s="0" t="inlineStr">
        <is>
          <t>:\device_is_ready.lto_priv.0.lto_priv.0</t>
        </is>
      </c>
      <c r="E1362" s="0" t="inlineStr">
        <is>
          <t>device_is_ready.lto_priv.0.lto_priv.0</t>
        </is>
      </c>
      <c r="F1362" s="0" t="n">
        <v>22</v>
      </c>
    </row>
    <row r="1363">
      <c r="A1363" s="0" t="n">
        <v>21996</v>
      </c>
      <c r="B1363" s="0" t="n">
        <v>10002</v>
      </c>
      <c r="C1363" s="0" t="n">
        <v>2</v>
      </c>
      <c r="D1363" s="0" t="inlineStr">
        <is>
          <t>:\bt_addr_copy.lto_priv.2.lto_priv.0</t>
        </is>
      </c>
      <c r="E1363" s="0" t="inlineStr">
        <is>
          <t>bt_addr_copy.lto_priv.2.lto_priv.0</t>
        </is>
      </c>
      <c r="F1363" s="0" t="n">
        <v>10</v>
      </c>
    </row>
    <row r="1364">
      <c r="A1364" s="0" t="n">
        <v>21997</v>
      </c>
      <c r="B1364" s="0" t="n">
        <v>10002</v>
      </c>
      <c r="C1364" s="0" t="n">
        <v>2</v>
      </c>
      <c r="D1364" s="0" t="inlineStr">
        <is>
          <t>:\sdc_hci_cmd_lc_disconnect</t>
        </is>
      </c>
      <c r="E1364" s="0" t="inlineStr">
        <is>
          <t>sdc_hci_cmd_lc_disconnect</t>
        </is>
      </c>
      <c r="F1364" s="0" t="n">
        <v>4</v>
      </c>
    </row>
    <row r="1365">
      <c r="A1365" s="0" t="n">
        <v>21998</v>
      </c>
      <c r="B1365" s="0" t="n">
        <v>10002</v>
      </c>
      <c r="C1365" s="0" t="n">
        <v>2</v>
      </c>
      <c r="D1365" s="0" t="inlineStr">
        <is>
          <t>:\bt_hci_cmd_send_sync</t>
        </is>
      </c>
      <c r="E1365" s="0" t="inlineStr">
        <is>
          <t>bt_hci_cmd_send_sync</t>
        </is>
      </c>
      <c r="F1365" s="0" t="n">
        <v>396</v>
      </c>
    </row>
    <row r="1366">
      <c r="A1366" s="0" t="n">
        <v>22000</v>
      </c>
      <c r="B1366" s="0" t="n">
        <v>10002</v>
      </c>
      <c r="C1366" s="0" t="n">
        <v>2</v>
      </c>
      <c r="D1366" s="0" t="inlineStr">
        <is>
          <t>:\cracen_kmu_clean_key</t>
        </is>
      </c>
      <c r="E1366" s="0" t="inlineStr">
        <is>
          <t>cracen_kmu_clean_key</t>
        </is>
      </c>
      <c r="F1366" s="0" t="n">
        <v>20</v>
      </c>
    </row>
    <row r="1367">
      <c r="A1367" s="0" t="n">
        <v>22003</v>
      </c>
      <c r="B1367" s="0" t="n">
        <v>10002</v>
      </c>
      <c r="C1367" s="0" t="n">
        <v>2</v>
      </c>
      <c r="D1367" s="0" t="inlineStr">
        <is>
          <t>:\input_ccc_changed.lto_priv.0</t>
        </is>
      </c>
      <c r="E1367" s="0" t="inlineStr">
        <is>
          <t>input_ccc_changed.lto_priv.0</t>
        </is>
      </c>
      <c r="F1367" s="0" t="n">
        <v>16</v>
      </c>
    </row>
    <row r="1368">
      <c r="A1368" s="0" t="n">
        <v>22004</v>
      </c>
      <c r="B1368" s="0" t="n">
        <v>10002</v>
      </c>
      <c r="C1368" s="0" t="n">
        <v>2</v>
      </c>
      <c r="D1368" s="0" t="inlineStr">
        <is>
          <t>:\psa_generate_random</t>
        </is>
      </c>
      <c r="E1368" s="0" t="inlineStr">
        <is>
          <t>psa_generate_random</t>
        </is>
      </c>
      <c r="F1368" s="0" t="n">
        <v>30</v>
      </c>
    </row>
    <row r="1369">
      <c r="A1369" s="0" t="n">
        <v>22007</v>
      </c>
      <c r="B1369" s="0" t="n">
        <v>10002</v>
      </c>
      <c r="C1369" s="0" t="n">
        <v>2</v>
      </c>
      <c r="D1369" s="0" t="inlineStr">
        <is>
          <t>:\settings_nvs_load.lto_priv.0</t>
        </is>
      </c>
      <c r="E1369" s="0" t="inlineStr">
        <is>
          <t>settings_nvs_load.lto_priv.0</t>
        </is>
      </c>
      <c r="F1369" s="0" t="n">
        <v>372</v>
      </c>
    </row>
    <row r="1370">
      <c r="A1370" s="0" t="n">
        <v>22009</v>
      </c>
      <c r="B1370" s="0" t="n">
        <v>10002</v>
      </c>
      <c r="C1370" s="0" t="n">
        <v>2</v>
      </c>
      <c r="D1370" s="0" t="inlineStr">
        <is>
          <t>:\sdc_hci_cmd_le_read_channel_map</t>
        </is>
      </c>
      <c r="E1370" s="0" t="inlineStr">
        <is>
          <t>sdc_hci_cmd_le_read_channel_map</t>
        </is>
      </c>
      <c r="F1370" s="0" t="n">
        <v>4</v>
      </c>
    </row>
    <row r="1371">
      <c r="A1371" s="0" t="n">
        <v>22014</v>
      </c>
      <c r="B1371" s="0" t="n">
        <v>10002</v>
      </c>
      <c r="C1371" s="0" t="n">
        <v>2</v>
      </c>
      <c r="D1371" s="0" t="inlineStr">
        <is>
          <t>:\psa_start_key_creation.constprop.0</t>
        </is>
      </c>
      <c r="E1371" s="0" t="inlineStr">
        <is>
          <t>psa_start_key_creation.constprop.0</t>
        </is>
      </c>
      <c r="F1371" s="0" t="n">
        <v>148</v>
      </c>
    </row>
    <row r="1372">
      <c r="A1372" s="0" t="n">
        <v>22015</v>
      </c>
      <c r="B1372" s="0" t="n">
        <v>10002</v>
      </c>
      <c r="C1372" s="0" t="n">
        <v>2</v>
      </c>
      <c r="D1372" s="0" t="inlineStr">
        <is>
          <t>:\z_arm_init_arch_hw_at_boot</t>
        </is>
      </c>
      <c r="E1372" s="0" t="inlineStr">
        <is>
          <t>z_arm_init_arch_hw_at_boot</t>
        </is>
      </c>
      <c r="F1372" s="0" t="n">
        <v>100</v>
      </c>
    </row>
    <row r="1373">
      <c r="A1373" s="0" t="n">
        <v>22020</v>
      </c>
      <c r="B1373" s="0" t="n">
        <v>10002</v>
      </c>
      <c r="C1373" s="0" t="n">
        <v>2</v>
      </c>
      <c r="D1373" s="0" t="inlineStr">
        <is>
          <t>:\nrf54l_errata_32.lto_priv.0</t>
        </is>
      </c>
      <c r="E1373" s="0" t="inlineStr">
        <is>
          <t>nrf54l_errata_32.lto_priv.0</t>
        </is>
      </c>
      <c r="F1373" s="0" t="n">
        <v>32</v>
      </c>
    </row>
    <row r="1374">
      <c r="A1374" s="0" t="n">
        <v>22024</v>
      </c>
      <c r="B1374" s="0" t="n">
        <v>10002</v>
      </c>
      <c r="C1374" s="0" t="n">
        <v>2</v>
      </c>
      <c r="D1374" s="0" t="inlineStr">
        <is>
          <t>:\mpsl_tx_power_radio_supported_power_adjust</t>
        </is>
      </c>
      <c r="E1374" s="0" t="inlineStr">
        <is>
          <t>mpsl_tx_power_radio_supported_power_adjust</t>
        </is>
      </c>
      <c r="F1374" s="0" t="n">
        <v>32</v>
      </c>
    </row>
    <row r="1375">
      <c r="A1375" s="0" t="n">
        <v>22029</v>
      </c>
      <c r="B1375" s="0" t="n">
        <v>10002</v>
      </c>
      <c r="C1375" s="0" t="n">
        <v>2</v>
      </c>
      <c r="D1375" s="0" t="inlineStr">
        <is>
          <t>:\smp_fixed_chan</t>
        </is>
      </c>
      <c r="E1375" s="0" t="inlineStr">
        <is>
          <t>smp_fixed_chan</t>
        </is>
      </c>
      <c r="F1375" s="0" t="n">
        <v>12</v>
      </c>
    </row>
    <row r="1376">
      <c r="A1376" s="0" t="n">
        <v>22032</v>
      </c>
      <c r="B1376" s="0" t="n">
        <v>10002</v>
      </c>
      <c r="C1376" s="0" t="n">
        <v>2</v>
      </c>
      <c r="D1376" s="0" t="inlineStr">
        <is>
          <t>:\entropy_psa_crypto_rng_get_entropy.lto_priv.0</t>
        </is>
      </c>
      <c r="E1376" s="0" t="inlineStr">
        <is>
          <t>entropy_psa_crypto_rng_get_entropy.lto_priv.0</t>
        </is>
      </c>
      <c r="F1376" s="0" t="n">
        <v>20</v>
      </c>
    </row>
    <row r="1377">
      <c r="A1377" s="0" t="n">
        <v>22033</v>
      </c>
      <c r="B1377" s="0" t="n">
        <v>10002</v>
      </c>
      <c r="C1377" s="0" t="n">
        <v>2</v>
      </c>
      <c r="D1377" s="0" t="inlineStr">
        <is>
          <t>:\write_cb.lto_priv.0</t>
        </is>
      </c>
      <c r="E1377" s="0" t="inlineStr">
        <is>
          <t>write_cb.lto_priv.0</t>
        </is>
      </c>
      <c r="F1377" s="0" t="n">
        <v>100</v>
      </c>
    </row>
    <row r="1378">
      <c r="A1378" s="0" t="n">
        <v>22034</v>
      </c>
      <c r="B1378" s="0" t="n">
        <v>10002</v>
      </c>
      <c r="C1378" s="0" t="n">
        <v>2</v>
      </c>
      <c r="D1378" s="0" t="inlineStr">
        <is>
          <t>:\multithreading_lock_acquire.constprop.0</t>
        </is>
      </c>
      <c r="E1378" s="0" t="inlineStr">
        <is>
          <t>multithreading_lock_acquire.constprop.0</t>
        </is>
      </c>
      <c r="F1378" s="0" t="n">
        <v>16</v>
      </c>
    </row>
    <row r="1379">
      <c r="A1379" s="0" t="n">
        <v>22035</v>
      </c>
      <c r="B1379" s="0" t="n">
        <v>10002</v>
      </c>
      <c r="C1379" s="0" t="n">
        <v>2</v>
      </c>
      <c r="D1379" s="0" t="inlineStr">
        <is>
          <t>:\psa_set_key_usage_flags.lto_priv.5.lto_priv.0</t>
        </is>
      </c>
      <c r="E1379" s="0" t="inlineStr">
        <is>
          <t>psa_set_key_usage_flags.lto_priv.5.lto_priv.0</t>
        </is>
      </c>
      <c r="F1379" s="0" t="n">
        <v>20</v>
      </c>
    </row>
    <row r="1380">
      <c r="A1380" s="0" t="n">
        <v>22039</v>
      </c>
      <c r="B1380" s="0" t="n">
        <v>10002</v>
      </c>
      <c r="C1380" s="0" t="n">
        <v>2</v>
      </c>
      <c r="D1380" s="0" t="inlineStr">
        <is>
          <t>:\sdc_hci_cmd_le_set_default_phy</t>
        </is>
      </c>
      <c r="E1380" s="0" t="inlineStr">
        <is>
          <t>sdc_hci_cmd_le_set_default_phy</t>
        </is>
      </c>
      <c r="F1380" s="0" t="n">
        <v>4</v>
      </c>
    </row>
    <row r="1381">
      <c r="A1381" s="0" t="n">
        <v>22040</v>
      </c>
      <c r="B1381" s="0" t="n">
        <v>10002</v>
      </c>
      <c r="C1381" s="0" t="n">
        <v>2</v>
      </c>
      <c r="D1381" s="0" t="inlineStr">
        <is>
          <t>:\bt_conn_foreach.constprop.0</t>
        </is>
      </c>
      <c r="E1381" s="0" t="inlineStr">
        <is>
          <t>bt_conn_foreach.constprop.0</t>
        </is>
      </c>
      <c r="F1381" s="0" t="n">
        <v>60</v>
      </c>
    </row>
    <row r="1382">
      <c r="A1382" s="0" t="n">
        <v>22044</v>
      </c>
      <c r="B1382" s="0" t="n">
        <v>10002</v>
      </c>
      <c r="C1382" s="0" t="n">
        <v>2</v>
      </c>
      <c r="D1382" s="0" t="inlineStr">
        <is>
          <t>:\MPSL_IRQ_RTC0_Handler</t>
        </is>
      </c>
      <c r="E1382" s="0" t="inlineStr">
        <is>
          <t>MPSL_IRQ_RTC0_Handler</t>
        </is>
      </c>
      <c r="F1382" s="0" t="n">
        <v>24</v>
      </c>
    </row>
    <row r="1383">
      <c r="A1383" s="0" t="n">
        <v>22045</v>
      </c>
      <c r="B1383" s="0" t="n">
        <v>10002</v>
      </c>
      <c r="C1383" s="0" t="n">
        <v>2</v>
      </c>
      <c r="D1383" s="0" t="inlineStr">
        <is>
          <t>:\z_att_fixed_chan</t>
        </is>
      </c>
      <c r="E1383" s="0" t="inlineStr">
        <is>
          <t>z_att_fixed_chan</t>
        </is>
      </c>
      <c r="F1383" s="0" t="n">
        <v>12</v>
      </c>
    </row>
    <row r="1384">
      <c r="A1384" s="0" t="n">
        <v>22046</v>
      </c>
      <c r="B1384" s="0" t="n">
        <v>10002</v>
      </c>
      <c r="C1384" s="0" t="n">
        <v>2</v>
      </c>
      <c r="D1384" s="0" t="inlineStr">
        <is>
          <t>:\z_impl_k_poll_signal_raise</t>
        </is>
      </c>
      <c r="E1384" s="0" t="inlineStr">
        <is>
          <t>z_impl_k_poll_signal_raise</t>
        </is>
      </c>
      <c r="F1384" s="0" t="n">
        <v>66</v>
      </c>
    </row>
    <row r="1385">
      <c r="A1385" s="0" t="n">
        <v>22048</v>
      </c>
      <c r="B1385" s="0" t="n">
        <v>10002</v>
      </c>
      <c r="C1385" s="0" t="n">
        <v>2</v>
      </c>
      <c r="D1385" s="0" t="inlineStr">
        <is>
          <t>:\psa_fail_key_creation.constprop.0</t>
        </is>
      </c>
      <c r="E1385" s="0" t="inlineStr">
        <is>
          <t>psa_fail_key_creation.constprop.0</t>
        </is>
      </c>
      <c r="F1385" s="0" t="n">
        <v>36</v>
      </c>
    </row>
    <row r="1386">
      <c r="A1386" s="0" t="n">
        <v>22053</v>
      </c>
      <c r="B1386" s="0" t="n">
        <v>10002</v>
      </c>
      <c r="C1386" s="0" t="n">
        <v>2</v>
      </c>
      <c r="D1386" s="0" t="inlineStr">
        <is>
          <t>:\z_arm_fault</t>
        </is>
      </c>
      <c r="E1386" s="0" t="inlineStr">
        <is>
          <t>z_arm_fault</t>
        </is>
      </c>
      <c r="F1386" s="0" t="n">
        <v>236</v>
      </c>
    </row>
    <row r="1387">
      <c r="A1387" s="0" t="n">
        <v>22054</v>
      </c>
      <c r="B1387" s="0" t="n">
        <v>10002</v>
      </c>
      <c r="C1387" s="0" t="n">
        <v>2</v>
      </c>
      <c r="D1387" s="0" t="inlineStr">
        <is>
          <t>:\unready_thread.lto_priv.0</t>
        </is>
      </c>
      <c r="E1387" s="0" t="inlineStr">
        <is>
          <t>unready_thread.lto_priv.0</t>
        </is>
      </c>
      <c r="F1387" s="0" t="n">
        <v>84</v>
      </c>
    </row>
    <row r="1388">
      <c r="A1388" s="0" t="n">
        <v>22055</v>
      </c>
      <c r="B1388" s="0" t="n">
        <v>10002</v>
      </c>
      <c r="C1388" s="0" t="n">
        <v>2</v>
      </c>
      <c r="D1388" s="0" t="inlineStr">
        <is>
          <t>:\z_setup_new_thread.constprop.0</t>
        </is>
      </c>
      <c r="E1388" s="0" t="inlineStr">
        <is>
          <t>z_setup_new_thread.constprop.0</t>
        </is>
      </c>
      <c r="F1388" s="0" t="n">
        <v>208</v>
      </c>
    </row>
    <row r="1389">
      <c r="A1389" s="0" t="n">
        <v>22057</v>
      </c>
      <c r="B1389" s="0" t="n">
        <v>10002</v>
      </c>
      <c r="C1389" s="0" t="n">
        <v>2</v>
      </c>
      <c r="D1389" s="0" t="inlineStr">
        <is>
          <t>:\req_slab</t>
        </is>
      </c>
      <c r="E1389" s="0" t="inlineStr">
        <is>
          <t>req_slab</t>
        </is>
      </c>
      <c r="F1389" s="0" t="n">
        <v>28</v>
      </c>
    </row>
    <row r="1390">
      <c r="A1390" s="0" t="n">
        <v>22060</v>
      </c>
      <c r="B1390" s="0" t="n">
        <v>10002</v>
      </c>
      <c r="C1390" s="0" t="n">
        <v>2</v>
      </c>
      <c r="D1390" s="0" t="inlineStr">
        <is>
          <t>:\bt_conn_ref</t>
        </is>
      </c>
      <c r="E1390" s="0" t="inlineStr">
        <is>
          <t>bt_conn_ref</t>
        </is>
      </c>
      <c r="F1390" s="0" t="n">
        <v>44</v>
      </c>
    </row>
    <row r="1391">
      <c r="A1391" s="0" t="n">
        <v>22062</v>
      </c>
      <c r="B1391" s="0" t="n">
        <v>10002</v>
      </c>
      <c r="C1391" s="0" t="n">
        <v>2</v>
      </c>
      <c r="D1391" s="0" t="inlineStr">
        <is>
          <t>:\sdc_hci_cmd_le_clear_filter_accept_list</t>
        </is>
      </c>
      <c r="E1391" s="0" t="inlineStr">
        <is>
          <t>sdc_hci_cmd_le_clear_filter_accept_list</t>
        </is>
      </c>
      <c r="F1391" s="0" t="n">
        <v>4</v>
      </c>
    </row>
    <row r="1392">
      <c r="A1392" s="0" t="n">
        <v>22065</v>
      </c>
      <c r="B1392" s="0" t="n">
        <v>10002</v>
      </c>
      <c r="C1392" s="0" t="n">
        <v>2</v>
      </c>
      <c r="D1392" s="0" t="inlineStr">
        <is>
          <t>:\get_status.lto_priv.0</t>
        </is>
      </c>
      <c r="E1392" s="0" t="inlineStr">
        <is>
          <t>get_status.lto_priv.0</t>
        </is>
      </c>
      <c r="F1392" s="0" t="n">
        <v>18</v>
      </c>
    </row>
    <row r="1393">
      <c r="A1393" s="0" t="n">
        <v>22067</v>
      </c>
      <c r="B1393" s="0" t="n">
        <v>10002</v>
      </c>
      <c r="C1393" s="0" t="n">
        <v>2</v>
      </c>
      <c r="D1393" s="0" t="inlineStr">
        <is>
          <t>:\read_pnp_id.lto_priv.0</t>
        </is>
      </c>
      <c r="E1393" s="0" t="inlineStr">
        <is>
          <t>read_pnp_id.lto_priv.0</t>
        </is>
      </c>
      <c r="F1393" s="0" t="n">
        <v>24</v>
      </c>
    </row>
    <row r="1394">
      <c r="A1394" s="0" t="n">
        <v>22073</v>
      </c>
      <c r="B1394" s="0" t="n">
        <v>10002</v>
      </c>
      <c r="C1394" s="0" t="n">
        <v>2</v>
      </c>
      <c r="D1394" s="0" t="inlineStr">
        <is>
          <t>:\bt_conn_tx_notify</t>
        </is>
      </c>
      <c r="E1394" s="0" t="inlineStr">
        <is>
          <t>bt_conn_tx_notify</t>
        </is>
      </c>
      <c r="F1394" s="0" t="n">
        <v>212</v>
      </c>
    </row>
    <row r="1395">
      <c r="A1395" s="0" t="n">
        <v>22076</v>
      </c>
      <c r="B1395" s="0" t="n">
        <v>10002</v>
      </c>
      <c r="C1395" s="0" t="n">
        <v>2</v>
      </c>
      <c r="D1395" s="0" t="inlineStr">
        <is>
          <t>:\z_arm_exc_exit</t>
        </is>
      </c>
      <c r="E1395" s="0" t="inlineStr">
        <is>
          <t>z_arm_exc_exit</t>
        </is>
      </c>
      <c r="F1395" s="0" t="n">
        <v>40</v>
      </c>
    </row>
    <row r="1396">
      <c r="A1396" s="0" t="n">
        <v>22079</v>
      </c>
      <c r="B1396" s="0" t="n">
        <v>10002</v>
      </c>
      <c r="C1396" s="0" t="n">
        <v>2</v>
      </c>
      <c r="D1396" s="0" t="inlineStr">
        <is>
          <t>:\z_impl_k_mutex_lock</t>
        </is>
      </c>
      <c r="E1396" s="0" t="inlineStr">
        <is>
          <t>z_impl_k_mutex_lock</t>
        </is>
      </c>
      <c r="F1396" s="0" t="n">
        <v>232</v>
      </c>
    </row>
    <row r="1397">
      <c r="A1397" s="0" t="n">
        <v>22081</v>
      </c>
      <c r="B1397" s="0" t="n">
        <v>10002</v>
      </c>
      <c r="C1397" s="0" t="n">
        <v>2</v>
      </c>
      <c r="D1397" s="0" t="inlineStr">
        <is>
          <t>:\nvs_read</t>
        </is>
      </c>
      <c r="E1397" s="0" t="inlineStr">
        <is>
          <t>nvs_read</t>
        </is>
      </c>
      <c r="F1397" s="0" t="n">
        <v>178</v>
      </c>
    </row>
    <row r="1398">
      <c r="A1398" s="0" t="n">
        <v>22082</v>
      </c>
      <c r="B1398" s="0" t="n">
        <v>10002</v>
      </c>
      <c r="C1398" s="0" t="n">
        <v>2</v>
      </c>
      <c r="D1398" s="0" t="inlineStr">
        <is>
          <t>:\bt_rand</t>
        </is>
      </c>
      <c r="E1398" s="0" t="inlineStr">
        <is>
          <t>bt_rand</t>
        </is>
      </c>
      <c r="F1398" s="0" t="n">
        <v>40</v>
      </c>
    </row>
    <row r="1399">
      <c r="A1399" s="0" t="n">
        <v>22084</v>
      </c>
      <c r="B1399" s="0" t="n">
        <v>10002</v>
      </c>
      <c r="C1399" s="0" t="n">
        <v>2</v>
      </c>
      <c r="D1399" s="0" t="inlineStr">
        <is>
          <t>:\psa_mac_abort</t>
        </is>
      </c>
      <c r="E1399" s="0" t="inlineStr">
        <is>
          <t>psa_mac_abort</t>
        </is>
      </c>
      <c r="F1399" s="0" t="n">
        <v>42</v>
      </c>
    </row>
    <row r="1400">
      <c r="A1400" s="0" t="n">
        <v>22085</v>
      </c>
      <c r="B1400" s="0" t="n">
        <v>10002</v>
      </c>
      <c r="C1400" s="0" t="n">
        <v>2</v>
      </c>
      <c r="D1400" s="0" t="inlineStr">
        <is>
          <t>:\z_prep_c</t>
        </is>
      </c>
      <c r="E1400" s="0" t="inlineStr">
        <is>
          <t>z_prep_c</t>
        </is>
      </c>
      <c r="F1400" s="0" t="n">
        <v>968</v>
      </c>
    </row>
    <row r="1401">
      <c r="A1401" s="0" t="n">
        <v>22087</v>
      </c>
      <c r="B1401" s="0" t="n">
        <v>10002</v>
      </c>
      <c r="C1401" s="0" t="n">
        <v>2</v>
      </c>
      <c r="D1401" s="0" t="inlineStr">
        <is>
          <t>:\atomic_set_bit.lto_priv.3.lto_priv.0</t>
        </is>
      </c>
      <c r="E1401" s="0" t="inlineStr">
        <is>
          <t>atomic_set_bit.lto_priv.3.lto_priv.0</t>
        </is>
      </c>
      <c r="F1401" s="0" t="n">
        <v>18</v>
      </c>
    </row>
    <row r="1402">
      <c r="A1402" s="0" t="n">
        <v>22089</v>
      </c>
      <c r="B1402" s="0" t="n">
        <v>10002</v>
      </c>
      <c r="C1402" s="0" t="n">
        <v>2</v>
      </c>
      <c r="D1402" s="0" t="inlineStr">
        <is>
          <t>:\configure_builtin_stack_guard</t>
        </is>
      </c>
      <c r="E1402" s="0" t="inlineStr">
        <is>
          <t>configure_builtin_stack_guard</t>
        </is>
      </c>
      <c r="F1402" s="0" t="n">
        <v>8</v>
      </c>
    </row>
    <row r="1403">
      <c r="A1403" s="0" t="n">
        <v>22091</v>
      </c>
      <c r="B1403" s="0" t="n">
        <v>10002</v>
      </c>
      <c r="C1403" s="0" t="n">
        <v>2</v>
      </c>
      <c r="D1403" s="0" t="inlineStr">
        <is>
          <t>:\nvs_sector_advance.lto_priv.0</t>
        </is>
      </c>
      <c r="E1403" s="0" t="inlineStr">
        <is>
          <t>nvs_sector_advance.lto_priv.0</t>
        </is>
      </c>
      <c r="F1403" s="0" t="n">
        <v>26</v>
      </c>
    </row>
    <row r="1404">
      <c r="A1404" s="0" t="n">
        <v>22092</v>
      </c>
      <c r="B1404" s="0" t="n">
        <v>10002</v>
      </c>
      <c r="C1404" s="0" t="n">
        <v>2</v>
      </c>
      <c r="D1404" s="0" t="inlineStr">
        <is>
          <t>:\psa_unregister_read</t>
        </is>
      </c>
      <c r="E1404" s="0" t="inlineStr">
        <is>
          <t>psa_unregister_read</t>
        </is>
      </c>
      <c r="F1404" s="0" t="n">
        <v>42</v>
      </c>
    </row>
    <row r="1405">
      <c r="A1405" s="0" t="n">
        <v>22093</v>
      </c>
      <c r="B1405" s="0" t="n">
        <v>10002</v>
      </c>
      <c r="C1405" s="0" t="n">
        <v>2</v>
      </c>
      <c r="D1405" s="0" t="inlineStr">
        <is>
          <t>:\sys_clock_set_timeout.constprop.0</t>
        </is>
      </c>
      <c r="E1405" s="0" t="inlineStr">
        <is>
          <t>sys_clock_set_timeout.constprop.0</t>
        </is>
      </c>
      <c r="F1405" s="0" t="n">
        <v>264</v>
      </c>
    </row>
    <row r="1406">
      <c r="A1406" s="0" t="n">
        <v>22094</v>
      </c>
      <c r="B1406" s="0" t="n">
        <v>10002</v>
      </c>
      <c r="C1406" s="0" t="n">
        <v>2</v>
      </c>
      <c r="D1406" s="0" t="inlineStr">
        <is>
          <t>:\k_sched_unlock</t>
        </is>
      </c>
      <c r="E1406" s="0" t="inlineStr">
        <is>
          <t>k_sched_unlock</t>
        </is>
      </c>
      <c r="F1406" s="0" t="n">
        <v>92</v>
      </c>
    </row>
    <row r="1407">
      <c r="A1407" s="0" t="n">
        <v>22098</v>
      </c>
      <c r="B1407" s="0" t="n">
        <v>10002</v>
      </c>
      <c r="C1407" s="0" t="n">
        <v>2</v>
      </c>
      <c r="D1407" s="0" t="inlineStr">
        <is>
          <t>:\sys_slist_remove.lto_priv.1.lto_priv.0</t>
        </is>
      </c>
      <c r="E1407" s="0" t="inlineStr">
        <is>
          <t>sys_slist_remove.lto_priv.1.lto_priv.0</t>
        </is>
      </c>
      <c r="F1407" s="0" t="n">
        <v>32</v>
      </c>
    </row>
    <row r="1408">
      <c r="A1408" s="0" t="n">
        <v>22099</v>
      </c>
      <c r="B1408" s="0" t="n">
        <v>10002</v>
      </c>
      <c r="C1408" s="0" t="n">
        <v>2</v>
      </c>
      <c r="D1408" s="0" t="inlineStr">
        <is>
          <t>:\bt_gatt_attr_read.constprop.0</t>
        </is>
      </c>
      <c r="E1408" s="0" t="inlineStr">
        <is>
          <t>bt_gatt_attr_read.constprop.0</t>
        </is>
      </c>
      <c r="F1408" s="0" t="n">
        <v>50</v>
      </c>
    </row>
    <row r="1409">
      <c r="A1409" s="0" t="n">
        <v>22100</v>
      </c>
      <c r="B1409" s="0" t="n">
        <v>10002</v>
      </c>
      <c r="C1409" s="0" t="n">
        <v>2</v>
      </c>
      <c r="D1409" s="0" t="inlineStr">
        <is>
          <t>:\exit</t>
        </is>
      </c>
      <c r="E1409" s="0" t="inlineStr">
        <is>
          <t>exit</t>
        </is>
      </c>
      <c r="F1409" s="0" t="n">
        <v>28</v>
      </c>
    </row>
    <row r="1410">
      <c r="A1410" s="0" t="n">
        <v>22105</v>
      </c>
      <c r="B1410" s="0" t="n">
        <v>10002</v>
      </c>
      <c r="C1410" s="0" t="n">
        <v>2</v>
      </c>
      <c r="D1410" s="0" t="inlineStr">
        <is>
          <t>:\sx_pk_run</t>
        </is>
      </c>
      <c r="E1410" s="0" t="inlineStr">
        <is>
          <t>sx_pk_run</t>
        </is>
      </c>
      <c r="F1410" s="0" t="n">
        <v>46</v>
      </c>
    </row>
    <row r="1411">
      <c r="A1411" s="0" t="n">
        <v>22107</v>
      </c>
      <c r="B1411" s="0" t="n">
        <v>10002</v>
      </c>
      <c r="C1411" s="0" t="n">
        <v>2</v>
      </c>
      <c r="D1411" s="0" t="inlineStr">
        <is>
          <t>:\cancel_async_locked.lto_priv.0</t>
        </is>
      </c>
      <c r="E1411" s="0" t="inlineStr">
        <is>
          <t>cancel_async_locked.lto_priv.0</t>
        </is>
      </c>
      <c r="F1411" s="0" t="n">
        <v>50</v>
      </c>
    </row>
    <row r="1412">
      <c r="A1412" s="0" t="n">
        <v>22115</v>
      </c>
      <c r="B1412" s="0" t="n">
        <v>10002</v>
      </c>
      <c r="C1412" s="0" t="n">
        <v>2</v>
      </c>
      <c r="D1412" s="0" t="inlineStr">
        <is>
          <t>:\mpsl_timeslot_session_count_set</t>
        </is>
      </c>
      <c r="E1412" s="0" t="inlineStr">
        <is>
          <t>mpsl_timeslot_session_count_set</t>
        </is>
      </c>
      <c r="F1412" s="0" t="n">
        <v>70</v>
      </c>
    </row>
    <row r="1413">
      <c r="A1413" s="0" t="n">
        <v>22116</v>
      </c>
      <c r="B1413" s="0" t="n">
        <v>10002</v>
      </c>
      <c r="C1413" s="0" t="n">
        <v>2</v>
      </c>
      <c r="D1413" s="0" t="inlineStr">
        <is>
          <t>:\mpsl_lock.lto_priv.0</t>
        </is>
      </c>
      <c r="E1413" s="0" t="inlineStr">
        <is>
          <t>mpsl_lock.lto_priv.0</t>
        </is>
      </c>
      <c r="F1413" s="0" t="n">
        <v>20</v>
      </c>
    </row>
    <row r="1414">
      <c r="A1414" s="0" t="n">
        <v>22117</v>
      </c>
      <c r="B1414" s="0" t="n">
        <v>10002</v>
      </c>
      <c r="C1414" s="0" t="n">
        <v>2</v>
      </c>
      <c r="D1414" s="0" t="inlineStr">
        <is>
          <t>:\sdc_hci_cmd_le_read_adv_physical_channel_tx_power</t>
        </is>
      </c>
      <c r="E1414" s="0" t="inlineStr">
        <is>
          <t>sdc_hci_cmd_le_read_adv_physical_channel_tx_power</t>
        </is>
      </c>
      <c r="F1414" s="0" t="n">
        <v>4</v>
      </c>
    </row>
    <row r="1415">
      <c r="A1415" s="0" t="n">
        <v>22120</v>
      </c>
      <c r="B1415" s="0" t="n">
        <v>10002</v>
      </c>
      <c r="C1415" s="0" t="n">
        <v>2</v>
      </c>
      <c r="D1415" s="0" t="inlineStr">
        <is>
          <t>:\k_sem_take.lto_priv.3.lto_priv.0</t>
        </is>
      </c>
      <c r="E1415" s="0" t="inlineStr">
        <is>
          <t>k_sem_take.lto_priv.3.lto_priv.0</t>
        </is>
      </c>
      <c r="F1415" s="0" t="n">
        <v>66</v>
      </c>
    </row>
    <row r="1416">
      <c r="A1416" s="0" t="n">
        <v>22122</v>
      </c>
      <c r="B1416" s="0" t="n">
        <v>10002</v>
      </c>
      <c r="C1416" s="0" t="n">
        <v>2</v>
      </c>
      <c r="D1416" s="0" t="inlineStr">
        <is>
          <t>:\bt_addr_le_to_str.constprop.0</t>
        </is>
      </c>
      <c r="E1416" s="0" t="inlineStr">
        <is>
          <t>bt_addr_le_to_str.constprop.0</t>
        </is>
      </c>
      <c r="F1416" s="0" t="n">
        <v>120</v>
      </c>
    </row>
    <row r="1417">
      <c r="A1417" s="0" t="n">
        <v>22125</v>
      </c>
      <c r="B1417" s="0" t="n">
        <v>10002</v>
      </c>
      <c r="C1417" s="0" t="n">
        <v>2</v>
      </c>
      <c r="D1417" s="0" t="inlineStr">
        <is>
          <t>:\sdc_hci_cmd_le_read_phy</t>
        </is>
      </c>
      <c r="E1417" s="0" t="inlineStr">
        <is>
          <t>sdc_hci_cmd_le_read_phy</t>
        </is>
      </c>
      <c r="F1417" s="0" t="n">
        <v>4</v>
      </c>
    </row>
    <row r="1418">
      <c r="A1418" s="0" t="n">
        <v>22130</v>
      </c>
      <c r="B1418" s="0" t="n">
        <v>10002</v>
      </c>
      <c r="C1418" s="0" t="n">
        <v>2</v>
      </c>
      <c r="D1418" s="0" t="inlineStr">
        <is>
          <t>:\cracen_import_key</t>
        </is>
      </c>
      <c r="E1418" s="0" t="inlineStr">
        <is>
          <t>cracen_import_key</t>
        </is>
      </c>
      <c r="F1418" s="0" t="n">
        <v>1124</v>
      </c>
    </row>
    <row r="1419">
      <c r="A1419" s="0" t="n">
        <v>22132</v>
      </c>
      <c r="B1419" s="0" t="n">
        <v>10002</v>
      </c>
      <c r="C1419" s="0" t="n">
        <v>2</v>
      </c>
      <c r="D1419" s="0" t="inlineStr">
        <is>
          <t>:\unschedule_locked.lto_priv.0</t>
        </is>
      </c>
      <c r="E1419" s="0" t="inlineStr">
        <is>
          <t>unschedule_locked.lto_priv.0</t>
        </is>
      </c>
      <c r="F1419" s="0" t="n">
        <v>36</v>
      </c>
    </row>
    <row r="1420">
      <c r="A1420" s="0" t="n">
        <v>22133</v>
      </c>
      <c r="B1420" s="0" t="n">
        <v>10002</v>
      </c>
      <c r="C1420" s="0" t="n">
        <v>2</v>
      </c>
      <c r="D1420" s="0" t="inlineStr">
        <is>
          <t>:\sys_slist_find_and_remove.lto_priv.3.lto_priv.0</t>
        </is>
      </c>
      <c r="E1420" s="0" t="inlineStr">
        <is>
          <t>sys_slist_find_and_remove.lto_priv.3.lto_priv.0</t>
        </is>
      </c>
      <c r="F1420" s="0" t="n">
        <v>32</v>
      </c>
    </row>
    <row r="1421">
      <c r="A1421" s="0" t="n">
        <v>22135</v>
      </c>
      <c r="B1421" s="0" t="n">
        <v>10002</v>
      </c>
      <c r="C1421" s="0" t="n">
        <v>2</v>
      </c>
      <c r="D1421" s="0" t="inlineStr">
        <is>
          <t>:\__device_dts_ord_12</t>
        </is>
      </c>
      <c r="E1421" s="0" t="inlineStr">
        <is>
          <t>__device_dts_ord_12</t>
        </is>
      </c>
      <c r="F1421" s="0" t="n">
        <v>20</v>
      </c>
    </row>
    <row r="1422">
      <c r="A1422" s="0" t="n">
        <v>22137</v>
      </c>
      <c r="B1422" s="0" t="n">
        <v>10002</v>
      </c>
      <c r="C1422" s="0" t="n">
        <v>2</v>
      </c>
      <c r="D1422" s="0" t="inlineStr">
        <is>
          <t>:\__device_dts_ord_57</t>
        </is>
      </c>
      <c r="E1422" s="0" t="inlineStr">
        <is>
          <t>__device_dts_ord_57</t>
        </is>
      </c>
      <c r="F1422" s="0" t="n">
        <v>20</v>
      </c>
    </row>
    <row r="1423">
      <c r="A1423" s="0" t="n">
        <v>22140</v>
      </c>
      <c r="B1423" s="0" t="n">
        <v>10002</v>
      </c>
      <c r="C1423" s="0" t="n">
        <v>2</v>
      </c>
      <c r="D1423" s="0" t="inlineStr">
        <is>
          <t>:\sdc_hci_cmd_cb_write_authenticated_payload_timeout</t>
        </is>
      </c>
      <c r="E1423" s="0" t="inlineStr">
        <is>
          <t>sdc_hci_cmd_cb_write_authenticated_payload_timeout</t>
        </is>
      </c>
      <c r="F1423" s="0" t="n">
        <v>4</v>
      </c>
    </row>
    <row r="1424">
      <c r="A1424" s="0" t="n">
        <v>22141</v>
      </c>
      <c r="B1424" s="0" t="n">
        <v>10002</v>
      </c>
      <c r="C1424" s="0" t="n">
        <v>2</v>
      </c>
      <c r="D1424" s="0" t="inlineStr">
        <is>
          <t>:\sdc_hci_cmd_le_set_phy</t>
        </is>
      </c>
      <c r="E1424" s="0" t="inlineStr">
        <is>
          <t>sdc_hci_cmd_le_set_phy</t>
        </is>
      </c>
      <c r="F1424" s="0" t="n">
        <v>4</v>
      </c>
    </row>
    <row r="1425">
      <c r="A1425" s="0" t="n">
        <v>22142</v>
      </c>
      <c r="B1425" s="0" t="n">
        <v>10002</v>
      </c>
      <c r="C1425" s="0" t="n">
        <v>2</v>
      </c>
      <c r="D1425" s="0" t="inlineStr">
        <is>
          <t>:\settings_handler_bt_hash</t>
        </is>
      </c>
      <c r="E1425" s="0" t="inlineStr">
        <is>
          <t>settings_handler_bt_hash</t>
        </is>
      </c>
      <c r="F1425" s="0" t="n">
        <v>24</v>
      </c>
    </row>
    <row r="1426">
      <c r="A1426" s="0" t="n">
        <v>22144</v>
      </c>
      <c r="B1426" s="0" t="n">
        <v>10002</v>
      </c>
      <c r="C1426" s="0" t="n">
        <v>2</v>
      </c>
      <c r="D1426" s="0" t="inlineStr">
        <is>
          <t>:\k_work_schedule_for_queue</t>
        </is>
      </c>
      <c r="E1426" s="0" t="inlineStr">
        <is>
          <t>k_work_schedule_for_queue</t>
        </is>
      </c>
      <c r="F1426" s="0" t="n">
        <v>84</v>
      </c>
    </row>
    <row r="1427">
      <c r="A1427" s="0" t="n">
        <v>22145</v>
      </c>
      <c r="B1427" s="0" t="n">
        <v>10002</v>
      </c>
      <c r="C1427" s="0" t="n">
        <v>2</v>
      </c>
      <c r="D1427" s="0" t="inlineStr">
        <is>
          <t>:\system_clock_channel_data.lto_priv.0</t>
        </is>
      </c>
      <c r="E1427" s="0" t="inlineStr">
        <is>
          <t>system_clock_channel_data.lto_priv.0</t>
        </is>
      </c>
      <c r="F1427" s="0" t="n">
        <v>12</v>
      </c>
    </row>
    <row r="1428">
      <c r="A1428" s="0" t="n">
        <v>22149</v>
      </c>
      <c r="B1428" s="0" t="n">
        <v>10002</v>
      </c>
      <c r="C1428" s="0" t="n">
        <v>2</v>
      </c>
      <c r="D1428" s="0" t="inlineStr">
        <is>
          <t>:\sx_pk_list_ecc_inslots.constprop.0</t>
        </is>
      </c>
      <c r="E1428" s="0" t="inlineStr">
        <is>
          <t>sx_pk_list_ecc_inslots.constprop.0</t>
        </is>
      </c>
      <c r="F1428" s="0" t="n">
        <v>396</v>
      </c>
    </row>
    <row r="1429">
      <c r="A1429" s="0" t="n">
        <v>22150</v>
      </c>
      <c r="B1429" s="0" t="n">
        <v>10002</v>
      </c>
      <c r="C1429" s="0" t="n">
        <v>2</v>
      </c>
      <c r="D1429" s="0" t="inlineStr">
        <is>
          <t>:\bt_gatt_foreach_attr_type.constprop.0</t>
        </is>
      </c>
      <c r="E1429" s="0" t="inlineStr">
        <is>
          <t>bt_gatt_foreach_attr_type.constprop.0</t>
        </is>
      </c>
      <c r="F1429" s="0" t="n">
        <v>156</v>
      </c>
    </row>
    <row r="1430">
      <c r="A1430" s="0" t="n">
        <v>22153</v>
      </c>
      <c r="B1430" s="0" t="n">
        <v>10002</v>
      </c>
      <c r="C1430" s="0" t="n">
        <v>2</v>
      </c>
      <c r="D1430" s="0" t="inlineStr">
        <is>
          <t>:\nrf_rram_get_parameters.lto_priv.0</t>
        </is>
      </c>
      <c r="E1430" s="0" t="inlineStr">
        <is>
          <t>nrf_rram_get_parameters.lto_priv.0</t>
        </is>
      </c>
      <c r="F1430" s="0" t="n">
        <v>8</v>
      </c>
    </row>
    <row r="1431">
      <c r="A1431" s="0" t="n">
        <v>22154</v>
      </c>
      <c r="B1431" s="0" t="n">
        <v>10002</v>
      </c>
      <c r="C1431" s="0" t="n">
        <v>2</v>
      </c>
      <c r="D1431" s="0" t="inlineStr">
        <is>
          <t>:\sdc_hci_data_put</t>
        </is>
      </c>
      <c r="E1431" s="0" t="inlineStr">
        <is>
          <t>sdc_hci_data_put</t>
        </is>
      </c>
      <c r="F1431" s="0" t="n">
        <v>20</v>
      </c>
    </row>
    <row r="1432">
      <c r="A1432" s="0" t="n">
        <v>22155</v>
      </c>
      <c r="B1432" s="0" t="n">
        <v>10002</v>
      </c>
      <c r="C1432" s="0" t="n">
        <v>2</v>
      </c>
      <c r="D1432" s="0" t="inlineStr">
        <is>
          <t>:\settings_nvs_storage_get.lto_priv.0</t>
        </is>
      </c>
      <c r="E1432" s="0" t="inlineStr">
        <is>
          <t>settings_nvs_storage_get.lto_priv.0</t>
        </is>
      </c>
      <c r="F1432" s="0" t="n">
        <v>4</v>
      </c>
    </row>
    <row r="1433">
      <c r="A1433" s="0" t="n">
        <v>22156</v>
      </c>
      <c r="B1433" s="0" t="n">
        <v>10002</v>
      </c>
      <c r="C1433" s="0" t="n">
        <v>2</v>
      </c>
      <c r="D1433" s="0" t="inlineStr">
        <is>
          <t>:\mbedtls_threading_key_slot_mutex</t>
        </is>
      </c>
      <c r="E1433" s="0" t="inlineStr">
        <is>
          <t>mbedtls_threading_key_slot_mutex</t>
        </is>
      </c>
      <c r="F1433" s="0" t="n">
        <v>20</v>
      </c>
    </row>
    <row r="1434">
      <c r="A1434" s="0" t="n">
        <v>22158</v>
      </c>
      <c r="B1434" s="0" t="n">
        <v>10002</v>
      </c>
      <c r="C1434" s="0" t="n">
        <v>2</v>
      </c>
      <c r="D1434" s="0" t="inlineStr">
        <is>
          <t>:\fixed_data_alloc.lto_priv.0</t>
        </is>
      </c>
      <c r="E1434" s="0" t="inlineStr">
        <is>
          <t>fixed_data_alloc.lto_priv.0</t>
        </is>
      </c>
      <c r="F1434" s="0" t="n">
        <v>36</v>
      </c>
    </row>
    <row r="1435">
      <c r="A1435" s="0" t="n">
        <v>22160</v>
      </c>
      <c r="B1435" s="0" t="n">
        <v>10002</v>
      </c>
      <c r="C1435" s="0" t="n">
        <v>2</v>
      </c>
      <c r="D1435" s="0" t="inlineStr">
        <is>
          <t>:\mpsl_fem_tx_power_split</t>
        </is>
      </c>
      <c r="E1435" s="0" t="inlineStr">
        <is>
          <t>mpsl_fem_tx_power_split</t>
        </is>
      </c>
      <c r="F1435" s="0" t="n">
        <v>20</v>
      </c>
    </row>
    <row r="1436">
      <c r="A1436" s="0" t="n">
        <v>22163</v>
      </c>
      <c r="B1436" s="0" t="n">
        <v>10002</v>
      </c>
      <c r="C1436" s="0" t="n">
        <v>2</v>
      </c>
      <c r="D1436" s="0" t="inlineStr">
        <is>
          <t>:\bt_gatt_attr_read_chrc</t>
        </is>
      </c>
      <c r="E1436" s="0" t="inlineStr">
        <is>
          <t>bt_gatt_attr_read_chrc</t>
        </is>
      </c>
      <c r="F1436" s="0" t="n">
        <v>84</v>
      </c>
    </row>
    <row r="1437">
      <c r="A1437" s="0" t="n">
        <v>22164</v>
      </c>
      <c r="B1437" s="0" t="n">
        <v>10002</v>
      </c>
      <c r="C1437" s="0" t="n">
        <v>2</v>
      </c>
      <c r="D1437" s="0" t="inlineStr">
        <is>
          <t>:\__device_dts_ord_10</t>
        </is>
      </c>
      <c r="E1437" s="0" t="inlineStr">
        <is>
          <t>__device_dts_ord_10</t>
        </is>
      </c>
      <c r="F1437" s="0" t="n">
        <v>20</v>
      </c>
    </row>
    <row r="1438">
      <c r="A1438" s="0" t="n">
        <v>22165</v>
      </c>
      <c r="B1438" s="0" t="n">
        <v>10002</v>
      </c>
      <c r="C1438" s="0" t="n">
        <v>2</v>
      </c>
      <c r="D1438" s="0" t="inlineStr">
        <is>
          <t>:\k_sem_give.lto_priv.4.lto_priv.0</t>
        </is>
      </c>
      <c r="E1438" s="0" t="inlineStr">
        <is>
          <t>k_sem_give.lto_priv.4.lto_priv.0</t>
        </is>
      </c>
      <c r="F1438" s="0" t="n">
        <v>80</v>
      </c>
    </row>
    <row r="1439">
      <c r="A1439" s="0" t="n">
        <v>22168</v>
      </c>
      <c r="B1439" s="0" t="n">
        <v>10002</v>
      </c>
      <c r="C1439" s="0" t="n">
        <v>2</v>
      </c>
      <c r="D1439" s="0" t="inlineStr">
        <is>
          <t>:\z_ready_thread</t>
        </is>
      </c>
      <c r="E1439" s="0" t="inlineStr">
        <is>
          <t>z_ready_thread</t>
        </is>
      </c>
      <c r="F1439" s="0" t="n">
        <v>30</v>
      </c>
    </row>
    <row r="1440">
      <c r="A1440" s="0" t="n">
        <v>22172</v>
      </c>
      <c r="B1440" s="0" t="n">
        <v>10002</v>
      </c>
      <c r="C1440" s="0" t="n">
        <v>2</v>
      </c>
      <c r="D1440" s="0" t="inlineStr">
        <is>
          <t>:\strtoul</t>
        </is>
      </c>
      <c r="E1440" s="0" t="inlineStr">
        <is>
          <t>strtoul</t>
        </is>
      </c>
      <c r="F1440" s="0" t="n">
        <v>204</v>
      </c>
    </row>
    <row r="1441">
      <c r="A1441" s="0" t="n">
        <v>22175</v>
      </c>
      <c r="B1441" s="0" t="n">
        <v>10002</v>
      </c>
      <c r="C1441" s="0" t="n">
        <v>2</v>
      </c>
      <c r="D1441" s="0" t="inlineStr">
        <is>
          <t>:\cracen_acquire</t>
        </is>
      </c>
      <c r="E1441" s="0" t="inlineStr">
        <is>
          <t>cracen_acquire</t>
        </is>
      </c>
      <c r="F1441" s="0" t="n">
        <v>60</v>
      </c>
    </row>
    <row r="1442">
      <c r="A1442" s="0" t="n">
        <v>22179</v>
      </c>
      <c r="B1442" s="0" t="n">
        <v>10002</v>
      </c>
      <c r="C1442" s="0" t="n">
        <v>2</v>
      </c>
      <c r="D1442" s="0" t="inlineStr">
        <is>
          <t>:\blvl_ccc_cfg_changed.lto_priv.0</t>
        </is>
      </c>
      <c r="E1442" s="0" t="inlineStr">
        <is>
          <t>blvl_ccc_cfg_changed.lto_priv.0</t>
        </is>
      </c>
      <c r="F1442" s="0" t="n">
        <v>2</v>
      </c>
    </row>
    <row r="1443">
      <c r="A1443" s="0" t="n">
        <v>22181</v>
      </c>
      <c r="B1443" s="0" t="n">
        <v>10002</v>
      </c>
      <c r="C1443" s="0" t="n">
        <v>2</v>
      </c>
      <c r="D1443" s="0" t="inlineStr">
        <is>
          <t>:\queue_insert.constprop.0</t>
        </is>
      </c>
      <c r="E1443" s="0" t="inlineStr">
        <is>
          <t>queue_insert.constprop.0</t>
        </is>
      </c>
      <c r="F1443" s="0" t="n">
        <v>156</v>
      </c>
    </row>
    <row r="1444">
      <c r="A1444" s="0" t="n">
        <v>22189</v>
      </c>
      <c r="B1444" s="0" t="n">
        <v>10002</v>
      </c>
      <c r="C1444" s="0" t="n">
        <v>2</v>
      </c>
      <c r="D1444" s="0" t="inlineStr">
        <is>
          <t>:\z_reschedule.constprop.0</t>
        </is>
      </c>
      <c r="E1444" s="0" t="inlineStr">
        <is>
          <t>z_reschedule.constprop.0</t>
        </is>
      </c>
      <c r="F1444" s="0" t="n">
        <v>40</v>
      </c>
    </row>
    <row r="1445">
      <c r="A1445" s="0" t="n">
        <v>22190</v>
      </c>
      <c r="B1445" s="0" t="n">
        <v>10002</v>
      </c>
      <c r="C1445" s="0" t="n">
        <v>2</v>
      </c>
      <c r="D1445" s="0" t="inlineStr">
        <is>
          <t>:\sdc_hci_cmd_le_set_adv_params</t>
        </is>
      </c>
      <c r="E1445" s="0" t="inlineStr">
        <is>
          <t>sdc_hci_cmd_le_set_adv_params</t>
        </is>
      </c>
      <c r="F1445" s="0" t="n">
        <v>4</v>
      </c>
    </row>
    <row r="1446">
      <c r="A1446" s="0" t="n">
        <v>22191</v>
      </c>
      <c r="B1446" s="0" t="n">
        <v>10002</v>
      </c>
      <c r="C1446" s="0" t="n">
        <v>2</v>
      </c>
      <c r="D1446" s="0" t="inlineStr">
        <is>
          <t>:\__device_dts_ord_102</t>
        </is>
      </c>
      <c r="E1446" s="0" t="inlineStr">
        <is>
          <t>__device_dts_ord_102</t>
        </is>
      </c>
      <c r="F1446" s="0" t="n">
        <v>20</v>
      </c>
    </row>
    <row r="1447">
      <c r="A1447" s="0" t="n">
        <v>22193</v>
      </c>
      <c r="B1447" s="0" t="n">
        <v>10002</v>
      </c>
      <c r="C1447" s="0" t="n">
        <v>2</v>
      </c>
      <c r="D1447" s="0" t="inlineStr">
        <is>
          <t>:\notify_cb.lto_priv.0</t>
        </is>
      </c>
      <c r="E1447" s="0" t="inlineStr">
        <is>
          <t>notify_cb.lto_priv.0</t>
        </is>
      </c>
      <c r="F1447" s="0" t="n">
        <v>584</v>
      </c>
    </row>
    <row r="1448">
      <c r="A1448" s="0" t="n">
        <v>22197</v>
      </c>
      <c r="B1448" s="0" t="n">
        <v>10002</v>
      </c>
      <c r="C1448" s="0" t="n">
        <v>2</v>
      </c>
      <c r="D1448" s="0" t="inlineStr">
        <is>
          <t>:\__device_dts_ord_4</t>
        </is>
      </c>
      <c r="E1448" s="0" t="inlineStr">
        <is>
          <t>__device_dts_ord_4</t>
        </is>
      </c>
      <c r="F1448" s="0" t="n">
        <v>20</v>
      </c>
    </row>
    <row r="1449">
      <c r="A1449" s="0" t="n">
        <v>22198</v>
      </c>
      <c r="B1449" s="0" t="n">
        <v>10002</v>
      </c>
      <c r="C1449" s="0" t="n">
        <v>2</v>
      </c>
      <c r="D1449" s="0" t="inlineStr">
        <is>
          <t>:\mpsl_dppi_fixed_channels_clear</t>
        </is>
      </c>
      <c r="E1449" s="0" t="inlineStr">
        <is>
          <t>mpsl_dppi_fixed_channels_clear</t>
        </is>
      </c>
      <c r="F1449" s="0" t="n">
        <v>36</v>
      </c>
    </row>
    <row r="1450">
      <c r="A1450" s="0" t="n">
        <v>22200</v>
      </c>
      <c r="B1450" s="0" t="n">
        <v>10002</v>
      </c>
      <c r="C1450" s="0" t="n">
        <v>2</v>
      </c>
      <c r="D1450" s="0" t="inlineStr">
        <is>
          <t>:\__device_dts_ord_3</t>
        </is>
      </c>
      <c r="E1450" s="0" t="inlineStr">
        <is>
          <t>__device_dts_ord_3</t>
        </is>
      </c>
      <c r="F1450" s="0" t="n">
        <v>20</v>
      </c>
    </row>
    <row r="1451">
      <c r="A1451" s="0" t="n">
        <v>22202</v>
      </c>
      <c r="B1451" s="0" t="n">
        <v>10002</v>
      </c>
      <c r="C1451" s="0" t="n">
        <v>2</v>
      </c>
      <c r="D1451" s="0" t="inlineStr">
        <is>
          <t>:\sdc_build_revision_get</t>
        </is>
      </c>
      <c r="E1451" s="0" t="inlineStr">
        <is>
          <t>sdc_build_revision_get</t>
        </is>
      </c>
      <c r="F1451" s="0" t="n">
        <v>36</v>
      </c>
    </row>
    <row r="1452">
      <c r="A1452" s="0" t="n">
        <v>22206</v>
      </c>
      <c r="B1452" s="0" t="n">
        <v>10002</v>
      </c>
      <c r="C1452" s="0" t="n">
        <v>2</v>
      </c>
      <c r="D1452" s="0" t="inlineStr">
        <is>
          <t>:\__l_vfprintf</t>
        </is>
      </c>
      <c r="E1452" s="0" t="inlineStr">
        <is>
          <t>__l_vfprintf</t>
        </is>
      </c>
      <c r="F1452" s="0" t="n">
        <v>1204</v>
      </c>
    </row>
    <row r="1453">
      <c r="A1453" s="0" t="n">
        <v>22209</v>
      </c>
      <c r="B1453" s="0" t="n">
        <v>10002</v>
      </c>
      <c r="C1453" s="0" t="n">
        <v>2</v>
      </c>
      <c r="D1453" s="0" t="inlineStr">
        <is>
          <t>:\z_thread_entry</t>
        </is>
      </c>
      <c r="E1453" s="0" t="inlineStr">
        <is>
          <t>z_thread_entry</t>
        </is>
      </c>
      <c r="F1453" s="0" t="n">
        <v>44</v>
      </c>
    </row>
    <row r="1454">
      <c r="A1454" s="0" t="n">
        <v>22210</v>
      </c>
      <c r="B1454" s="0" t="n">
        <v>10002</v>
      </c>
      <c r="C1454" s="0" t="n">
        <v>2</v>
      </c>
      <c r="D1454" s="0" t="inlineStr">
        <is>
          <t>:\k_mem_slab_alloc</t>
        </is>
      </c>
      <c r="E1454" s="0" t="inlineStr">
        <is>
          <t>k_mem_slab_alloc</t>
        </is>
      </c>
      <c r="F1454" s="0" t="n">
        <v>84</v>
      </c>
    </row>
    <row r="1455">
      <c r="A1455" s="0" t="n">
        <v>22211</v>
      </c>
      <c r="B1455" s="0" t="n">
        <v>10002</v>
      </c>
      <c r="C1455" s="0" t="n">
        <v>2</v>
      </c>
      <c r="D1455" s="0" t="inlineStr">
        <is>
          <t>:\cracen_ecc_check_public_key</t>
        </is>
      </c>
      <c r="E1455" s="0" t="inlineStr">
        <is>
          <t>cracen_ecc_check_public_key</t>
        </is>
      </c>
      <c r="F1455" s="0" t="n">
        <v>128</v>
      </c>
    </row>
    <row r="1456">
      <c r="A1456" s="0" t="n">
        <v>22213</v>
      </c>
      <c r="B1456" s="0" t="n">
        <v>10002</v>
      </c>
      <c r="C1456" s="0" t="n">
        <v>2</v>
      </c>
      <c r="D1456" s="0" t="inlineStr">
        <is>
          <t>:\mpsl_cx_request</t>
        </is>
      </c>
      <c r="E1456" s="0" t="inlineStr">
        <is>
          <t>mpsl_cx_request</t>
        </is>
      </c>
      <c r="F1456" s="0" t="n">
        <v>12</v>
      </c>
    </row>
    <row r="1457">
      <c r="A1457" s="0" t="n">
        <v>22218</v>
      </c>
      <c r="B1457" s="0" t="n">
        <v>10002</v>
      </c>
      <c r="C1457" s="0" t="n">
        <v>2</v>
      </c>
      <c r="D1457" s="0" t="inlineStr">
        <is>
          <t>:\store_id_work</t>
        </is>
      </c>
      <c r="E1457" s="0" t="inlineStr">
        <is>
          <t>store_id_work</t>
        </is>
      </c>
      <c r="F1457" s="0" t="n">
        <v>16</v>
      </c>
    </row>
    <row r="1458">
      <c r="A1458" s="0" t="n">
        <v>22221</v>
      </c>
      <c r="B1458" s="0" t="n">
        <v>10002</v>
      </c>
      <c r="C1458" s="0" t="n">
        <v>2</v>
      </c>
      <c r="D1458" s="0" t="inlineStr">
        <is>
          <t>:\bt_gatt_attr_read_ccc</t>
        </is>
      </c>
      <c r="E1458" s="0" t="inlineStr">
        <is>
          <t>bt_gatt_attr_read_ccc</t>
        </is>
      </c>
      <c r="F1458" s="0" t="n">
        <v>46</v>
      </c>
    </row>
    <row r="1459">
      <c r="A1459" s="0" t="n">
        <v>22224</v>
      </c>
      <c r="B1459" s="0" t="n">
        <v>10002</v>
      </c>
      <c r="C1459" s="0" t="n">
        <v>2</v>
      </c>
      <c r="D1459" s="0" t="inlineStr">
        <is>
          <t>:\hci_driver_open.lto_priv.0</t>
        </is>
      </c>
      <c r="E1459" s="0" t="inlineStr">
        <is>
          <t>hci_driver_open.lto_priv.0</t>
        </is>
      </c>
      <c r="F1459" s="0" t="n">
        <v>200</v>
      </c>
    </row>
    <row r="1460">
      <c r="A1460" s="0" t="n">
        <v>22225</v>
      </c>
      <c r="B1460" s="0" t="n">
        <v>10002</v>
      </c>
      <c r="C1460" s="0" t="n">
        <v>2</v>
      </c>
      <c r="D1460" s="0" t="inlineStr">
        <is>
          <t>:\sdc_hci_cmd_ip_read_local_version_information</t>
        </is>
      </c>
      <c r="E1460" s="0" t="inlineStr">
        <is>
          <t>sdc_hci_cmd_ip_read_local_version_information</t>
        </is>
      </c>
      <c r="F1460" s="0" t="n">
        <v>4</v>
      </c>
    </row>
    <row r="1461">
      <c r="A1461" s="0" t="n">
        <v>22226</v>
      </c>
      <c r="B1461" s="0" t="n">
        <v>10002</v>
      </c>
      <c r="C1461" s="0" t="n">
        <v>2</v>
      </c>
      <c r="D1461" s="0" t="inlineStr">
        <is>
          <t>:\sdc_hci_cmd_vs_get_next_conn_event_counter</t>
        </is>
      </c>
      <c r="E1461" s="0" t="inlineStr">
        <is>
          <t>sdc_hci_cmd_vs_get_next_conn_event_counter</t>
        </is>
      </c>
      <c r="F1461" s="0" t="n">
        <v>30</v>
      </c>
    </row>
    <row r="1462">
      <c r="A1462" s="0" t="n">
        <v>22228</v>
      </c>
      <c r="B1462" s="0" t="n">
        <v>10002</v>
      </c>
      <c r="C1462" s="0" t="n">
        <v>2</v>
      </c>
      <c r="D1462" s="0" t="inlineStr">
        <is>
          <t>:\bt_hci_le_enh_conn_complete</t>
        </is>
      </c>
      <c r="E1462" s="0" t="inlineStr">
        <is>
          <t>bt_hci_le_enh_conn_complete</t>
        </is>
      </c>
      <c r="F1462" s="0" t="n">
        <v>468</v>
      </c>
    </row>
    <row r="1463">
      <c r="A1463" s="0" t="n">
        <v>22231</v>
      </c>
      <c r="B1463" s="0" t="n">
        <v>10002</v>
      </c>
      <c r="C1463" s="0" t="n">
        <v>2</v>
      </c>
      <c r="D1463" s="0" t="inlineStr">
        <is>
          <t>:\bt_l2cap_recv</t>
        </is>
      </c>
      <c r="E1463" s="0" t="inlineStr">
        <is>
          <t>bt_l2cap_recv</t>
        </is>
      </c>
      <c r="F1463" s="0" t="n">
        <v>50</v>
      </c>
    </row>
    <row r="1464">
      <c r="A1464" s="0" t="n">
        <v>22232</v>
      </c>
      <c r="B1464" s="0" t="n">
        <v>10002</v>
      </c>
      <c r="C1464" s="0" t="n">
        <v>2</v>
      </c>
      <c r="D1464" s="0" t="inlineStr">
        <is>
          <t>:\z_impl_k_mutex_unlock</t>
        </is>
      </c>
      <c r="E1464" s="0" t="inlineStr">
        <is>
          <t>z_impl_k_mutex_unlock</t>
        </is>
      </c>
      <c r="F1464" s="0" t="n">
        <v>132</v>
      </c>
    </row>
    <row r="1465">
      <c r="A1465" s="0" t="n">
        <v>22236</v>
      </c>
      <c r="B1465" s="0" t="n">
        <v>10002</v>
      </c>
      <c r="C1465" s="0" t="n">
        <v>2</v>
      </c>
      <c r="D1465" s="0" t="inlineStr">
        <is>
          <t>:\chan_slab</t>
        </is>
      </c>
      <c r="E1465" s="0" t="inlineStr">
        <is>
          <t>chan_slab</t>
        </is>
      </c>
      <c r="F1465" s="0" t="n">
        <v>28</v>
      </c>
    </row>
    <row r="1466">
      <c r="A1466" s="0" t="n">
        <v>22237</v>
      </c>
      <c r="B1466" s="0" t="n">
        <v>10002</v>
      </c>
      <c r="C1466" s="0" t="n">
        <v>2</v>
      </c>
      <c r="D1466" s="0" t="inlineStr">
        <is>
          <t>:\stdout</t>
        </is>
      </c>
      <c r="E1466" s="0" t="inlineStr">
        <is>
          <t>stdout</t>
        </is>
      </c>
      <c r="F1466" s="0" t="n">
        <v>4</v>
      </c>
    </row>
    <row r="1467">
      <c r="A1467" s="0" t="n">
        <v>22238</v>
      </c>
      <c r="B1467" s="0" t="n">
        <v>10002</v>
      </c>
      <c r="C1467" s="0" t="n">
        <v>2</v>
      </c>
      <c r="D1467" s="0" t="inlineStr">
        <is>
          <t>:\settings_handler_bt_ccc</t>
        </is>
      </c>
      <c r="E1467" s="0" t="inlineStr">
        <is>
          <t>settings_handler_bt_ccc</t>
        </is>
      </c>
      <c r="F1467" s="0" t="n">
        <v>24</v>
      </c>
    </row>
    <row r="1468">
      <c r="A1468" s="0" t="n">
        <v>22239</v>
      </c>
      <c r="B1468" s="0" t="n">
        <v>10002</v>
      </c>
      <c r="C1468" s="0" t="n">
        <v>2</v>
      </c>
      <c r="D1468" s="0" t="inlineStr">
        <is>
          <t>:\mbedtls_mutex_init_fn</t>
        </is>
      </c>
      <c r="E1468" s="0" t="inlineStr">
        <is>
          <t>mbedtls_mutex_init_fn</t>
        </is>
      </c>
      <c r="F1468" s="0" t="n">
        <v>12</v>
      </c>
    </row>
    <row r="1469">
      <c r="A1469" s="0" t="n">
        <v>22240</v>
      </c>
      <c r="B1469" s="0" t="n">
        <v>10002</v>
      </c>
      <c r="C1469" s="0" t="n">
        <v>2</v>
      </c>
      <c r="D1469" s="0" t="inlineStr">
        <is>
          <t>:\write_ctrl_point.lto_priv.0</t>
        </is>
      </c>
      <c r="E1469" s="0" t="inlineStr">
        <is>
          <t>write_ctrl_point.lto_priv.0</t>
        </is>
      </c>
      <c r="F1469" s="0" t="n">
        <v>38</v>
      </c>
    </row>
    <row r="1470">
      <c r="A1470" s="0" t="n">
        <v>22245</v>
      </c>
      <c r="B1470" s="0" t="n">
        <v>10002</v>
      </c>
      <c r="C1470" s="0" t="n">
        <v>2</v>
      </c>
      <c r="D1470" s="0" t="inlineStr">
        <is>
          <t>:\cracen_init_random.part.0</t>
        </is>
      </c>
      <c r="E1470" s="0" t="inlineStr">
        <is>
          <t>cracen_init_random.part.0</t>
        </is>
      </c>
      <c r="F1470" s="0" t="n">
        <v>104</v>
      </c>
    </row>
    <row r="1471">
      <c r="A1471" s="0" t="n">
        <v>22248</v>
      </c>
      <c r="B1471" s="0" t="n">
        <v>10002</v>
      </c>
      <c r="C1471" s="0" t="n">
        <v>2</v>
      </c>
      <c r="D1471" s="0" t="inlineStr">
        <is>
          <t>:\bt_keys_get_type.constprop.0</t>
        </is>
      </c>
      <c r="E1471" s="0" t="inlineStr">
        <is>
          <t>bt_keys_get_type.constprop.0</t>
        </is>
      </c>
      <c r="F1471" s="0" t="n">
        <v>38</v>
      </c>
    </row>
    <row r="1472">
      <c r="A1472" s="0" t="n">
        <v>22250</v>
      </c>
      <c r="B1472" s="0" t="n">
        <v>10002</v>
      </c>
      <c r="C1472" s="0" t="n">
        <v>2</v>
      </c>
      <c r="D1472" s="0" t="inlineStr">
        <is>
          <t>:\nrf_gpio_cfg.constprop.0</t>
        </is>
      </c>
      <c r="E1472" s="0" t="inlineStr">
        <is>
          <t>nrf_gpio_cfg.constprop.0</t>
        </is>
      </c>
      <c r="F1472" s="0" t="n">
        <v>68</v>
      </c>
    </row>
    <row r="1473">
      <c r="A1473" s="0" t="n">
        <v>22253</v>
      </c>
      <c r="B1473" s="0" t="n">
        <v>10002</v>
      </c>
      <c r="C1473" s="0" t="n">
        <v>2</v>
      </c>
      <c r="D1473" s="0" t="inlineStr">
        <is>
          <t>:\sdc_hci_cmd_le_rand</t>
        </is>
      </c>
      <c r="E1473" s="0" t="inlineStr">
        <is>
          <t>sdc_hci_cmd_le_rand</t>
        </is>
      </c>
      <c r="F1473" s="0" t="n">
        <v>4</v>
      </c>
    </row>
    <row r="1474">
      <c r="A1474" s="0" t="n">
        <v>22257</v>
      </c>
      <c r="B1474" s="0" t="n">
        <v>10002</v>
      </c>
      <c r="C1474" s="0" t="n">
        <v>2</v>
      </c>
      <c r="D1474" s="0" t="inlineStr">
        <is>
          <t>:\atomic_test_and_set_bit.lto_priv.1.lto_priv.0</t>
        </is>
      </c>
      <c r="E1474" s="0" t="inlineStr">
        <is>
          <t>atomic_test_and_set_bit.lto_priv.1.lto_priv.0</t>
        </is>
      </c>
      <c r="F1474" s="0" t="n">
        <v>22</v>
      </c>
    </row>
    <row r="1475">
      <c r="A1475" s="0" t="n">
        <v>22259</v>
      </c>
      <c r="B1475" s="0" t="n">
        <v>10002</v>
      </c>
      <c r="C1475" s="0" t="n">
        <v>2</v>
      </c>
      <c r="D1475" s="0" t="inlineStr">
        <is>
          <t>:\settings_name_steq</t>
        </is>
      </c>
      <c r="E1475" s="0" t="inlineStr">
        <is>
          <t>settings_name_steq</t>
        </is>
      </c>
      <c r="F1475" s="0" t="n">
        <v>72</v>
      </c>
    </row>
    <row r="1476">
      <c r="A1476" s="0" t="n">
        <v>22262</v>
      </c>
      <c r="B1476" s="0" t="n">
        <v>10002</v>
      </c>
      <c r="C1476" s="0" t="n">
        <v>2</v>
      </c>
      <c r="D1476" s="0" t="inlineStr">
        <is>
          <t>:\k_work_submit_to_queue</t>
        </is>
      </c>
      <c r="E1476" s="0" t="inlineStr">
        <is>
          <t>k_work_submit_to_queue</t>
        </is>
      </c>
      <c r="F1476" s="0" t="n">
        <v>52</v>
      </c>
    </row>
    <row r="1477">
      <c r="A1477" s="0" t="n">
        <v>22263</v>
      </c>
      <c r="B1477" s="0" t="n">
        <v>10002</v>
      </c>
      <c r="C1477" s="0" t="n">
        <v>2</v>
      </c>
      <c r="D1477" s="0" t="inlineStr">
        <is>
          <t>:\_isr_wrapper</t>
        </is>
      </c>
      <c r="E1477" s="0" t="inlineStr">
        <is>
          <t>_isr_wrapper</t>
        </is>
      </c>
      <c r="F1477" s="0" t="n">
        <v>36</v>
      </c>
    </row>
    <row r="1478">
      <c r="A1478" s="0" t="n">
        <v>22267</v>
      </c>
      <c r="B1478" s="0" t="n">
        <v>10002</v>
      </c>
      <c r="C1478" s="0" t="n">
        <v>2</v>
      </c>
      <c r="D1478" s="0" t="inlineStr">
        <is>
          <t>:\sdc_hci_cmd_le_set_address_resolution_enable</t>
        </is>
      </c>
      <c r="E1478" s="0" t="inlineStr">
        <is>
          <t>sdc_hci_cmd_le_set_address_resolution_enable</t>
        </is>
      </c>
      <c r="F1478" s="0" t="n">
        <v>4</v>
      </c>
    </row>
    <row r="1479">
      <c r="A1479" s="0" t="n">
        <v>22269</v>
      </c>
      <c r="B1479" s="0" t="n">
        <v>10002</v>
      </c>
      <c r="C1479" s="0" t="n">
        <v>2</v>
      </c>
      <c r="D1479" s="0" t="inlineStr">
        <is>
          <t>:\bt_addr_le_copy.lto_priv.0.lto_priv.0</t>
        </is>
      </c>
      <c r="E1479" s="0" t="inlineStr">
        <is>
          <t>bt_addr_le_copy.lto_priv.0.lto_priv.0</t>
        </is>
      </c>
      <c r="F1479" s="0" t="n">
        <v>14</v>
      </c>
    </row>
    <row r="1480">
      <c r="A1480" s="0" t="n">
        <v>22270</v>
      </c>
      <c r="B1480" s="0" t="n">
        <v>10002</v>
      </c>
      <c r="C1480" s="0" t="n">
        <v>2</v>
      </c>
      <c r="D1480" s="0" t="inlineStr">
        <is>
          <t>:\flash_area_open</t>
        </is>
      </c>
      <c r="E1480" s="0" t="inlineStr">
        <is>
          <t>flash_area_open</t>
        </is>
      </c>
      <c r="F1480" s="0" t="n">
        <v>52</v>
      </c>
    </row>
    <row r="1481">
      <c r="A1481" s="0" t="n">
        <v>22272</v>
      </c>
      <c r="B1481" s="0" t="n">
        <v>10002</v>
      </c>
      <c r="C1481" s="0" t="n">
        <v>2</v>
      </c>
      <c r="D1481" s="0" t="inlineStr">
        <is>
          <t>:\k_work_queue_start</t>
        </is>
      </c>
      <c r="E1481" s="0" t="inlineStr">
        <is>
          <t>k_work_queue_start</t>
        </is>
      </c>
      <c r="F1481" s="0" t="n">
        <v>108</v>
      </c>
    </row>
    <row r="1482">
      <c r="A1482" s="0" t="n">
        <v>22273</v>
      </c>
      <c r="B1482" s="0" t="n">
        <v>10002</v>
      </c>
      <c r="C1482" s="0" t="n">
        <v>2</v>
      </c>
      <c r="D1482" s="0" t="inlineStr">
        <is>
          <t>:\k_cracen_prng_pool_mutex</t>
        </is>
      </c>
      <c r="E1482" s="0" t="inlineStr">
        <is>
          <t>k_cracen_prng_pool_mutex</t>
        </is>
      </c>
      <c r="F1482" s="0" t="n">
        <v>20</v>
      </c>
    </row>
    <row r="1483">
      <c r="A1483" s="0" t="n">
        <v>22276</v>
      </c>
      <c r="B1483" s="0" t="n">
        <v>10002</v>
      </c>
      <c r="C1483" s="0" t="n">
        <v>2</v>
      </c>
      <c r="D1483" s="0" t="inlineStr">
        <is>
          <t>:\bt_settings_decode_key</t>
        </is>
      </c>
      <c r="E1483" s="0" t="inlineStr">
        <is>
          <t>bt_settings_decode_key</t>
        </is>
      </c>
      <c r="F1483" s="0" t="n">
        <v>106</v>
      </c>
    </row>
    <row r="1484">
      <c r="A1484" s="0" t="n">
        <v>22277</v>
      </c>
      <c r="B1484" s="0" t="n">
        <v>10002</v>
      </c>
      <c r="C1484" s="0" t="n">
        <v>2</v>
      </c>
      <c r="D1484" s="0" t="inlineStr">
        <is>
          <t>:\att_slab</t>
        </is>
      </c>
      <c r="E1484" s="0" t="inlineStr">
        <is>
          <t>att_slab</t>
        </is>
      </c>
      <c r="F1484" s="0" t="n">
        <v>28</v>
      </c>
    </row>
    <row r="1485">
      <c r="A1485" s="0" t="n">
        <v>22283</v>
      </c>
      <c r="B1485" s="0" t="n">
        <v>10002</v>
      </c>
      <c r="C1485" s="0" t="n">
        <v>2</v>
      </c>
      <c r="D1485" s="0" t="inlineStr">
        <is>
          <t>:\bt_l2cap_create_pdu_timeout.constprop.0</t>
        </is>
      </c>
      <c r="E1485" s="0" t="inlineStr">
        <is>
          <t>bt_l2cap_create_pdu_timeout.constprop.0</t>
        </is>
      </c>
      <c r="F1485" s="0" t="n">
        <v>64</v>
      </c>
    </row>
    <row r="1486">
      <c r="A1486" s="0" t="n">
        <v>22284</v>
      </c>
      <c r="B1486" s="0" t="n">
        <v>10002</v>
      </c>
      <c r="C1486" s="0" t="n">
        <v>2</v>
      </c>
      <c r="D1486" s="0" t="inlineStr">
        <is>
          <t>:\settings_nvs_save.lto_priv.0</t>
        </is>
      </c>
      <c r="E1486" s="0" t="inlineStr">
        <is>
          <t>settings_nvs_save.lto_priv.0</t>
        </is>
      </c>
      <c r="F1486" s="0" t="n">
        <v>280</v>
      </c>
    </row>
    <row r="1487">
      <c r="A1487" s="0" t="n">
        <v>22285</v>
      </c>
      <c r="B1487" s="0" t="n">
        <v>10002</v>
      </c>
      <c r="C1487" s="0" t="n">
        <v>2</v>
      </c>
      <c r="D1487" s="0" t="inlineStr">
        <is>
          <t>:\sys_slist_get.lto_priv.3.lto_priv.0</t>
        </is>
      </c>
      <c r="E1487" s="0" t="inlineStr">
        <is>
          <t>sys_slist_get.lto_priv.3.lto_priv.0</t>
        </is>
      </c>
      <c r="F1487" s="0" t="n">
        <v>20</v>
      </c>
    </row>
    <row r="1488">
      <c r="A1488" s="0" t="n">
        <v>22290</v>
      </c>
      <c r="B1488" s="0" t="n">
        <v>10002</v>
      </c>
      <c r="C1488" s="0" t="n">
        <v>2</v>
      </c>
      <c r="D1488" s="0" t="inlineStr">
        <is>
          <t>:\read_report_map.lto_priv.0</t>
        </is>
      </c>
      <c r="E1488" s="0" t="inlineStr">
        <is>
          <t>read_report_map.lto_priv.0</t>
        </is>
      </c>
      <c r="F1488" s="0" t="n">
        <v>24</v>
      </c>
    </row>
    <row r="1489">
      <c r="A1489" s="0" t="n">
        <v>22297</v>
      </c>
      <c r="B1489" s="0" t="n">
        <v>10002</v>
      </c>
      <c r="C1489" s="0" t="n">
        <v>2</v>
      </c>
      <c r="D1489" s="0" t="inlineStr">
        <is>
          <t>:\psa_driver_wrapper_get_builtin_key</t>
        </is>
      </c>
      <c r="E1489" s="0" t="inlineStr">
        <is>
          <t>psa_driver_wrapper_get_builtin_key</t>
        </is>
      </c>
      <c r="F1489" s="0" t="n">
        <v>208</v>
      </c>
    </row>
    <row r="1490">
      <c r="A1490" s="0" t="n">
        <v>22298</v>
      </c>
      <c r="B1490" s="0" t="n">
        <v>10002</v>
      </c>
      <c r="C1490" s="0" t="n">
        <v>2</v>
      </c>
      <c r="D1490" s="0" t="inlineStr">
        <is>
          <t>:\hci_driver_close.lto_priv.0</t>
        </is>
      </c>
      <c r="E1490" s="0" t="inlineStr">
        <is>
          <t>hci_driver_close.lto_priv.0</t>
        </is>
      </c>
      <c r="F1490" s="0" t="n">
        <v>56</v>
      </c>
    </row>
    <row r="1491">
      <c r="A1491" s="0" t="n">
        <v>22299</v>
      </c>
      <c r="B1491" s="0" t="n">
        <v>10002</v>
      </c>
      <c r="C1491" s="0" t="n">
        <v>2</v>
      </c>
      <c r="D1491" s="0" t="inlineStr">
        <is>
          <t>:\sdc_hci_cmd_le_read_max_data_length</t>
        </is>
      </c>
      <c r="E1491" s="0" t="inlineStr">
        <is>
          <t>sdc_hci_cmd_le_read_max_data_length</t>
        </is>
      </c>
      <c r="F1491" s="0" t="n">
        <v>4</v>
      </c>
    </row>
    <row r="1492">
      <c r="A1492" s="0" t="n">
        <v>22301</v>
      </c>
      <c r="B1492" s="0" t="n">
        <v>10002</v>
      </c>
      <c r="C1492" s="0" t="n">
        <v>2</v>
      </c>
      <c r="D1492" s="0" t="inlineStr">
        <is>
          <t>:\sdc_hci_cmd_vs_zephyr_write_bd_addr</t>
        </is>
      </c>
      <c r="E1492" s="0" t="inlineStr">
        <is>
          <t>sdc_hci_cmd_vs_zephyr_write_bd_addr</t>
        </is>
      </c>
      <c r="F1492" s="0" t="n">
        <v>4</v>
      </c>
    </row>
    <row r="1493">
      <c r="A1493" s="0" t="n">
        <v>22302</v>
      </c>
      <c r="B1493" s="0" t="n">
        <v>10002</v>
      </c>
      <c r="C1493" s="0" t="n">
        <v>2</v>
      </c>
      <c r="D1493" s="0" t="inlineStr">
        <is>
          <t>:\le_adv_start_add_conn.lto_priv.0</t>
        </is>
      </c>
      <c r="E1493" s="0" t="inlineStr">
        <is>
          <t>le_adv_start_add_conn.lto_priv.0</t>
        </is>
      </c>
      <c r="F1493" s="0" t="n">
        <v>108</v>
      </c>
    </row>
    <row r="1494">
      <c r="A1494" s="0" t="n">
        <v>22306</v>
      </c>
      <c r="B1494" s="0" t="n">
        <v>10002</v>
      </c>
      <c r="C1494" s="0" t="n">
        <v>2</v>
      </c>
      <c r="D1494" s="0" t="inlineStr">
        <is>
          <t>:\bt_settings_encode_key.constprop.0</t>
        </is>
      </c>
      <c r="E1494" s="0" t="inlineStr">
        <is>
          <t>bt_settings_encode_key.constprop.0</t>
        </is>
      </c>
      <c r="F1494" s="0" t="n">
        <v>88</v>
      </c>
    </row>
    <row r="1495">
      <c r="A1495" s="0" t="n">
        <v>22308</v>
      </c>
      <c r="B1495" s="0" t="n">
        <v>10002</v>
      </c>
      <c r="C1495" s="0" t="n">
        <v>2</v>
      </c>
      <c r="D1495" s="0" t="inlineStr">
        <is>
          <t>:\sdc_hci_cmd_vs_conn_event_extend</t>
        </is>
      </c>
      <c r="E1495" s="0" t="inlineStr">
        <is>
          <t>sdc_hci_cmd_vs_conn_event_extend</t>
        </is>
      </c>
      <c r="F1495" s="0" t="n">
        <v>4</v>
      </c>
    </row>
    <row r="1496">
      <c r="A1496" s="0" t="n">
        <v>22309</v>
      </c>
      <c r="B1496" s="0" t="n">
        <v>10002</v>
      </c>
      <c r="C1496" s="0" t="n">
        <v>2</v>
      </c>
      <c r="D1496" s="0" t="inlineStr">
        <is>
          <t>:\k_cracen_prng_context_mutex</t>
        </is>
      </c>
      <c r="E1496" s="0" t="inlineStr">
        <is>
          <t>k_cracen_prng_context_mutex</t>
        </is>
      </c>
      <c r="F1496" s="0" t="n">
        <v>20</v>
      </c>
    </row>
    <row r="1497">
      <c r="A1497" s="0" t="n">
        <v>22310</v>
      </c>
      <c r="B1497" s="0" t="n">
        <v>10002</v>
      </c>
      <c r="C1497" s="0" t="n">
        <v>2</v>
      </c>
      <c r="D1497" s="0" t="inlineStr">
        <is>
          <t>:\mbedtls_threading_psa_globaldata_mutex</t>
        </is>
      </c>
      <c r="E1497" s="0" t="inlineStr">
        <is>
          <t>mbedtls_threading_psa_globaldata_mutex</t>
        </is>
      </c>
      <c r="F1497" s="0" t="n">
        <v>20</v>
      </c>
    </row>
    <row r="1498">
      <c r="A1498" s="0" t="n">
        <v>22311</v>
      </c>
      <c r="B1498" s="0" t="n">
        <v>10002</v>
      </c>
      <c r="C1498" s="0" t="n">
        <v>2</v>
      </c>
      <c r="D1498" s="0" t="inlineStr">
        <is>
          <t>:\bt_addr_le_none</t>
        </is>
      </c>
      <c r="E1498" s="0" t="inlineStr">
        <is>
          <t>bt_addr_le_none</t>
        </is>
      </c>
      <c r="F1498" s="0" t="n">
        <v>7</v>
      </c>
    </row>
    <row r="1499">
      <c r="A1499" s="0" t="n">
        <v>22312</v>
      </c>
      <c r="B1499" s="0" t="n">
        <v>10002</v>
      </c>
      <c r="C1499" s="0" t="n">
        <v>2</v>
      </c>
      <c r="D1499" s="0" t="inlineStr">
        <is>
          <t>:\bt_hci_disconnect</t>
        </is>
      </c>
      <c r="E1499" s="0" t="inlineStr">
        <is>
          <t>bt_hci_disconnect</t>
        </is>
      </c>
      <c r="F1499" s="0" t="n">
        <v>54</v>
      </c>
    </row>
    <row r="1500">
      <c r="A1500" s="0" t="n">
        <v>22315</v>
      </c>
      <c r="B1500" s="0" t="n">
        <v>10002</v>
      </c>
      <c r="C1500" s="0" t="n">
        <v>2</v>
      </c>
      <c r="D1500" s="0" t="inlineStr">
        <is>
          <t>:\hci_driver_api.lto_priv.0</t>
        </is>
      </c>
      <c r="E1500" s="0" t="inlineStr">
        <is>
          <t>hci_driver_api.lto_priv.0</t>
        </is>
      </c>
      <c r="F1500" s="0" t="n">
        <v>12</v>
      </c>
    </row>
    <row r="1501">
      <c r="A1501" s="0" t="n">
        <v>22316</v>
      </c>
      <c r="B1501" s="0" t="n">
        <v>10002</v>
      </c>
      <c r="C1501" s="0" t="n">
        <v>2</v>
      </c>
      <c r="D1501" s="0" t="inlineStr">
        <is>
          <t>:\bt_lookup_id_addr</t>
        </is>
      </c>
      <c r="E1501" s="0" t="inlineStr">
        <is>
          <t>bt_lookup_id_addr</t>
        </is>
      </c>
      <c r="F1501" s="0" t="n">
        <v>184</v>
      </c>
    </row>
    <row r="1502">
      <c r="A1502" s="0" t="n">
        <v>22317</v>
      </c>
      <c r="B1502" s="0" t="n">
        <v>10002</v>
      </c>
      <c r="C1502" s="0" t="n">
        <v>2</v>
      </c>
      <c r="D1502" s="0" t="inlineStr">
        <is>
          <t>:\sdc_hci_cmd_le_encrypt</t>
        </is>
      </c>
      <c r="E1502" s="0" t="inlineStr">
        <is>
          <t>sdc_hci_cmd_le_encrypt</t>
        </is>
      </c>
      <c r="F1502" s="0" t="n">
        <v>4</v>
      </c>
    </row>
    <row r="1503">
      <c r="A1503" s="0" t="n">
        <v>22318</v>
      </c>
      <c r="B1503" s="0" t="n">
        <v>10002</v>
      </c>
      <c r="C1503" s="0" t="n">
        <v>2</v>
      </c>
      <c r="D1503" s="0" t="inlineStr">
        <is>
          <t>:\mpsl_fem_lna_configuration_clear</t>
        </is>
      </c>
      <c r="E1503" s="0" t="inlineStr">
        <is>
          <t>mpsl_fem_lna_configuration_clear</t>
        </is>
      </c>
      <c r="F1503" s="0" t="n">
        <v>12</v>
      </c>
    </row>
    <row r="1504">
      <c r="A1504" s="0" t="n">
        <v>22319</v>
      </c>
      <c r="B1504" s="0" t="n">
        <v>10002</v>
      </c>
      <c r="C1504" s="0" t="n">
        <v>2</v>
      </c>
      <c r="D1504" s="0" t="inlineStr">
        <is>
          <t>:\read_name.lto_priv.0</t>
        </is>
      </c>
      <c r="E1504" s="0" t="inlineStr">
        <is>
          <t>read_name.lto_priv.0</t>
        </is>
      </c>
      <c r="F1504" s="0" t="n">
        <v>24</v>
      </c>
    </row>
    <row r="1505">
      <c r="A1505" s="0" t="n">
        <v>22321</v>
      </c>
      <c r="B1505" s="0" t="n">
        <v>10002</v>
      </c>
      <c r="C1505" s="0" t="n">
        <v>2</v>
      </c>
      <c r="D1505" s="0" t="inlineStr">
        <is>
          <t>:\k_sched_lock</t>
        </is>
      </c>
      <c r="E1505" s="0" t="inlineStr">
        <is>
          <t>k_sched_lock</t>
        </is>
      </c>
      <c r="F1505" s="0" t="n">
        <v>40</v>
      </c>
    </row>
    <row r="1506">
      <c r="A1506" s="0" t="n">
        <v>22324</v>
      </c>
      <c r="B1506" s="0" t="n">
        <v>10002</v>
      </c>
      <c r="C1506" s="0" t="n">
        <v>2</v>
      </c>
      <c r="D1506" s="0" t="inlineStr">
        <is>
          <t>:\dis_svc</t>
        </is>
      </c>
      <c r="E1506" s="0" t="inlineStr">
        <is>
          <t>dis_svc</t>
        </is>
      </c>
      <c r="F1506" s="0" t="n">
        <v>8</v>
      </c>
    </row>
    <row r="1507">
      <c r="A1507" s="0" t="n">
        <v>22325</v>
      </c>
      <c r="B1507" s="0" t="n">
        <v>10002</v>
      </c>
      <c r="C1507" s="0" t="n">
        <v>2</v>
      </c>
      <c r="D1507" s="0" t="inlineStr">
        <is>
          <t>:\nrf_gpio_pin_set.lto_priv.1.lto_priv.0</t>
        </is>
      </c>
      <c r="E1507" s="0" t="inlineStr">
        <is>
          <t>nrf_gpio_pin_set.lto_priv.1.lto_priv.0</t>
        </is>
      </c>
      <c r="F1507" s="0" t="n">
        <v>24</v>
      </c>
    </row>
    <row r="1508">
      <c r="A1508" s="0" t="n">
        <v>22327</v>
      </c>
      <c r="B1508" s="0" t="n">
        <v>10002</v>
      </c>
      <c r="C1508" s="0" t="n">
        <v>2</v>
      </c>
      <c r="D1508" s="0" t="inlineStr">
        <is>
          <t>:\sys_clock_tick_get</t>
        </is>
      </c>
      <c r="E1508" s="0" t="inlineStr">
        <is>
          <t>sys_clock_tick_get</t>
        </is>
      </c>
      <c r="F1508" s="0" t="n">
        <v>48</v>
      </c>
    </row>
    <row r="1509">
      <c r="A1509" s="0" t="n">
        <v>22330</v>
      </c>
      <c r="B1509" s="0" t="n">
        <v>10002</v>
      </c>
      <c r="C1509" s="0" t="n">
        <v>2</v>
      </c>
      <c r="D1509" s="0" t="inlineStr">
        <is>
          <t>:\psa_finish_key_creation.constprop.0</t>
        </is>
      </c>
      <c r="E1509" s="0" t="inlineStr">
        <is>
          <t>psa_finish_key_creation.constprop.0</t>
        </is>
      </c>
      <c r="F1509" s="0" t="n">
        <v>64</v>
      </c>
    </row>
    <row r="1510">
      <c r="A1510" s="0" t="n">
        <v>22331</v>
      </c>
      <c r="B1510" s="0" t="n">
        <v>10002</v>
      </c>
      <c r="C1510" s="0" t="n">
        <v>2</v>
      </c>
      <c r="D1510" s="0" t="inlineStr">
        <is>
          <t>:\atomic_test_bit.lto_priv.2.lto_priv.0</t>
        </is>
      </c>
      <c r="E1510" s="0" t="inlineStr">
        <is>
          <t>atomic_test_bit.lto_priv.2.lto_priv.0</t>
        </is>
      </c>
      <c r="F1510" s="0" t="n">
        <v>16</v>
      </c>
    </row>
    <row r="1511">
      <c r="A1511" s="0" t="n">
        <v>22337</v>
      </c>
      <c r="B1511" s="0" t="n">
        <v>10002</v>
      </c>
      <c r="C1511" s="0" t="n">
        <v>2</v>
      </c>
      <c r="D1511" s="0" t="inlineStr">
        <is>
          <t>:\k_cracen_irq_event_for_pke</t>
        </is>
      </c>
      <c r="E1511" s="0" t="inlineStr">
        <is>
          <t>k_cracen_irq_event_for_pke</t>
        </is>
      </c>
      <c r="F1511" s="0" t="n">
        <v>12</v>
      </c>
    </row>
    <row r="1512">
      <c r="A1512" s="0" t="n">
        <v>22338</v>
      </c>
      <c r="B1512" s="0" t="n">
        <v>10002</v>
      </c>
      <c r="C1512" s="0" t="n">
        <v>2</v>
      </c>
      <c r="D1512" s="0" t="inlineStr">
        <is>
          <t>:\bt_conn_lookup_handle</t>
        </is>
      </c>
      <c r="E1512" s="0" t="inlineStr">
        <is>
          <t>bt_conn_lookup_handle</t>
        </is>
      </c>
      <c r="F1512" s="0" t="n">
        <v>80</v>
      </c>
    </row>
    <row r="1513">
      <c r="A1513" s="0" t="n">
        <v>22340</v>
      </c>
      <c r="B1513" s="0" t="n">
        <v>10002</v>
      </c>
      <c r="C1513" s="0" t="n">
        <v>2</v>
      </c>
      <c r="D1513" s="0" t="inlineStr">
        <is>
          <t>:\mpsl_timeslot_session_open</t>
        </is>
      </c>
      <c r="E1513" s="0" t="inlineStr">
        <is>
          <t>mpsl_timeslot_session_open</t>
        </is>
      </c>
      <c r="F1513" s="0" t="n">
        <v>124</v>
      </c>
    </row>
    <row r="1514">
      <c r="A1514" s="0" t="n">
        <v>22341</v>
      </c>
      <c r="B1514" s="0" t="n">
        <v>10002</v>
      </c>
      <c r="C1514" s="0" t="n">
        <v>2</v>
      </c>
      <c r="D1514" s="0" t="inlineStr">
        <is>
          <t>:\mpsl_fem_init</t>
        </is>
      </c>
      <c r="E1514" s="0" t="inlineStr">
        <is>
          <t>mpsl_fem_init</t>
        </is>
      </c>
      <c r="F1514" s="0" t="n">
        <v>14</v>
      </c>
    </row>
    <row r="1515">
      <c r="A1515" s="0" t="n">
        <v>22342</v>
      </c>
      <c r="B1515" s="0" t="n">
        <v>10002</v>
      </c>
      <c r="C1515" s="0" t="n">
        <v>2</v>
      </c>
      <c r="D1515" s="0" t="inlineStr">
        <is>
          <t>:\read_str.lto_priv.0</t>
        </is>
      </c>
      <c r="E1515" s="0" t="inlineStr">
        <is>
          <t>read_str.lto_priv.0</t>
        </is>
      </c>
      <c r="F1515" s="0" t="n">
        <v>40</v>
      </c>
    </row>
    <row r="1516">
      <c r="A1516" s="0" t="n">
        <v>22346</v>
      </c>
      <c r="B1516" s="0" t="n">
        <v>10002</v>
      </c>
      <c r="C1516" s="0" t="n">
        <v>2</v>
      </c>
      <c r="D1516" s="0" t="inlineStr">
        <is>
          <t>:\sdc_hci_cmd_le_set_ext_adv_enable</t>
        </is>
      </c>
      <c r="E1516" s="0" t="inlineStr">
        <is>
          <t>sdc_hci_cmd_le_set_ext_adv_enable</t>
        </is>
      </c>
      <c r="F1516" s="0" t="n">
        <v>4</v>
      </c>
    </row>
    <row r="1517">
      <c r="A1517" s="0" t="n">
        <v>22349</v>
      </c>
      <c r="B1517" s="0" t="n">
        <v>10002</v>
      </c>
      <c r="C1517" s="0" t="n">
        <v>2</v>
      </c>
      <c r="D1517" s="0" t="inlineStr">
        <is>
          <t>:\cracen_get_opaque_size</t>
        </is>
      </c>
      <c r="E1517" s="0" t="inlineStr">
        <is>
          <t>cracen_get_opaque_size</t>
        </is>
      </c>
      <c r="F1517" s="0" t="n">
        <v>136</v>
      </c>
    </row>
    <row r="1518">
      <c r="A1518" s="0" t="n">
        <v>22352</v>
      </c>
      <c r="B1518" s="0" t="n">
        <v>10002</v>
      </c>
      <c r="C1518" s="0" t="n">
        <v>2</v>
      </c>
      <c r="D1518" s="0" t="inlineStr">
        <is>
          <t>:\counter.lto_priv.0</t>
        </is>
      </c>
      <c r="E1518" s="0" t="inlineStr">
        <is>
          <t>counter.lto_priv.0</t>
        </is>
      </c>
      <c r="F1518" s="0" t="n">
        <v>80</v>
      </c>
    </row>
    <row r="1519">
      <c r="A1519" s="0" t="n">
        <v>22353</v>
      </c>
      <c r="B1519" s="0" t="n">
        <v>10002</v>
      </c>
      <c r="C1519" s="0" t="n">
        <v>2</v>
      </c>
      <c r="D1519" s="0" t="inlineStr">
        <is>
          <t>:\bt_settings_store</t>
        </is>
      </c>
      <c r="E1519" s="0" t="inlineStr">
        <is>
          <t>bt_settings_store</t>
        </is>
      </c>
      <c r="F1519" s="0" t="n">
        <v>76</v>
      </c>
    </row>
    <row r="1520">
      <c r="A1520" s="0" t="n">
        <v>22355</v>
      </c>
      <c r="B1520" s="0" t="n">
        <v>10002</v>
      </c>
      <c r="C1520" s="0" t="n">
        <v>2</v>
      </c>
      <c r="D1520" s="0" t="inlineStr">
        <is>
          <t>:\settings_handler_bt</t>
        </is>
      </c>
      <c r="E1520" s="0" t="inlineStr">
        <is>
          <t>settings_handler_bt</t>
        </is>
      </c>
      <c r="F1520" s="0" t="n">
        <v>24</v>
      </c>
    </row>
    <row r="1521">
      <c r="A1521" s="0" t="n">
        <v>22359</v>
      </c>
      <c r="B1521" s="0" t="n">
        <v>10002</v>
      </c>
      <c r="C1521" s="0" t="n">
        <v>2</v>
      </c>
      <c r="D1521" s="0" t="inlineStr">
        <is>
          <t>:\mpsl_clock_hfclk_release</t>
        </is>
      </c>
      <c r="E1521" s="0" t="inlineStr">
        <is>
          <t>mpsl_clock_hfclk_release</t>
        </is>
      </c>
      <c r="F1521" s="0" t="n">
        <v>40</v>
      </c>
    </row>
    <row r="1522">
      <c r="A1522" s="0" t="n">
        <v>22360</v>
      </c>
      <c r="B1522" s="0" t="n">
        <v>10002</v>
      </c>
      <c r="C1522" s="0" t="n">
        <v>2</v>
      </c>
      <c r="D1522" s="0" t="inlineStr">
        <is>
          <t>:\sdc_support_le_2m_phy</t>
        </is>
      </c>
      <c r="E1522" s="0" t="inlineStr">
        <is>
          <t>sdc_support_le_2m_phy</t>
        </is>
      </c>
      <c r="F1522" s="0" t="n">
        <v>28</v>
      </c>
    </row>
    <row r="1523">
      <c r="A1523" s="0" t="n">
        <v>22361</v>
      </c>
      <c r="B1523" s="0" t="n">
        <v>10002</v>
      </c>
      <c r="C1523" s="0" t="n">
        <v>2</v>
      </c>
      <c r="D1523" s="0" t="inlineStr">
        <is>
          <t>:\sdc_hci_cmd_le_set_scan_response_data</t>
        </is>
      </c>
      <c r="E1523" s="0" t="inlineStr">
        <is>
          <t>sdc_hci_cmd_le_set_scan_response_data</t>
        </is>
      </c>
      <c r="F1523" s="0" t="n">
        <v>4</v>
      </c>
    </row>
    <row r="1524">
      <c r="A1524" s="0" t="n">
        <v>22364</v>
      </c>
      <c r="B1524" s="0" t="n">
        <v>10002</v>
      </c>
      <c r="C1524" s="0" t="n">
        <v>2</v>
      </c>
      <c r="D1524" s="0" t="inlineStr">
        <is>
          <t>:\sdc_hci_cmd_le_clear_adv_sets</t>
        </is>
      </c>
      <c r="E1524" s="0" t="inlineStr">
        <is>
          <t>sdc_hci_cmd_le_clear_adv_sets</t>
        </is>
      </c>
      <c r="F1524" s="0" t="n">
        <v>4</v>
      </c>
    </row>
    <row r="1525">
      <c r="A1525" s="0" t="n">
        <v>22366</v>
      </c>
      <c r="B1525" s="0" t="n">
        <v>10002</v>
      </c>
      <c r="C1525" s="0" t="n">
        <v>2</v>
      </c>
      <c r="D1525" s="0" t="inlineStr">
        <is>
          <t>:\clean_up_unfinished_provisioning.lto_priv.0</t>
        </is>
      </c>
      <c r="E1525" s="0" t="inlineStr">
        <is>
          <t>clean_up_unfinished_provisioning.lto_priv.0</t>
        </is>
      </c>
      <c r="F1525" s="0" t="n">
        <v>72</v>
      </c>
    </row>
    <row r="1526">
      <c r="A1526" s="0" t="n">
        <v>22369</v>
      </c>
      <c r="B1526" s="0" t="n">
        <v>10002</v>
      </c>
      <c r="C1526" s="0" t="n">
        <v>2</v>
      </c>
      <c r="D1526" s="0" t="inlineStr">
        <is>
          <t>:\k_sleep.lto_priv.1.lto_priv.0</t>
        </is>
      </c>
      <c r="E1526" s="0" t="inlineStr">
        <is>
          <t>k_sleep.lto_priv.1.lto_priv.0</t>
        </is>
      </c>
      <c r="F1526" s="0" t="n">
        <v>168</v>
      </c>
    </row>
    <row r="1527">
      <c r="A1527" s="0" t="n">
        <v>22372</v>
      </c>
      <c r="B1527" s="0" t="n">
        <v>10002</v>
      </c>
      <c r="C1527" s="0" t="n">
        <v>2</v>
      </c>
      <c r="D1527" s="0" t="inlineStr">
        <is>
          <t>:\z_impl_k_yield</t>
        </is>
      </c>
      <c r="E1527" s="0" t="inlineStr">
        <is>
          <t>z_impl_k_yield</t>
        </is>
      </c>
      <c r="F1527" s="0" t="n">
        <v>136</v>
      </c>
    </row>
    <row r="1528">
      <c r="A1528" s="0" t="n">
        <v>22377</v>
      </c>
      <c r="B1528" s="0" t="n">
        <v>10002</v>
      </c>
      <c r="C1528" s="0" t="n">
        <v>2</v>
      </c>
      <c r="D1528" s="0" t="inlineStr">
        <is>
          <t>:\z_tls_current</t>
        </is>
      </c>
      <c r="E1528" s="0" t="inlineStr">
        <is>
          <t>z_tls_current</t>
        </is>
      </c>
      <c r="F1528" s="0" t="n">
        <v>4</v>
      </c>
    </row>
    <row r="1529">
      <c r="A1529" s="0" t="n">
        <v>22379</v>
      </c>
      <c r="B1529" s="0" t="n">
        <v>10002</v>
      </c>
      <c r="C1529" s="0" t="n">
        <v>2</v>
      </c>
      <c r="D1529" s="0" t="inlineStr">
        <is>
          <t>:\sdc_hci_cmd_le_set_random_address</t>
        </is>
      </c>
      <c r="E1529" s="0" t="inlineStr">
        <is>
          <t>sdc_hci_cmd_le_set_random_address</t>
        </is>
      </c>
      <c r="F1529" s="0" t="n">
        <v>4</v>
      </c>
    </row>
    <row r="1530">
      <c r="A1530" s="0" t="n">
        <v>22380</v>
      </c>
      <c r="B1530" s="0" t="n">
        <v>10002</v>
      </c>
      <c r="C1530" s="0" t="n">
        <v>2</v>
      </c>
      <c r="D1530" s="0" t="inlineStr">
        <is>
          <t>:\cracen_mac_update</t>
        </is>
      </c>
      <c r="E1530" s="0" t="inlineStr">
        <is>
          <t>cracen_mac_update</t>
        </is>
      </c>
      <c r="F1530" s="0" t="n">
        <v>596</v>
      </c>
    </row>
    <row r="1531">
      <c r="A1531" s="0" t="n">
        <v>22381</v>
      </c>
      <c r="B1531" s="0" t="n">
        <v>10002</v>
      </c>
      <c r="C1531" s="0" t="n">
        <v>2</v>
      </c>
      <c r="D1531" s="0" t="inlineStr">
        <is>
          <t>:\cracen_kmu_prepare_key</t>
        </is>
      </c>
      <c r="E1531" s="0" t="inlineStr">
        <is>
          <t>cracen_kmu_prepare_key</t>
        </is>
      </c>
      <c r="F1531" s="0" t="n">
        <v>80</v>
      </c>
    </row>
    <row r="1532">
      <c r="A1532" s="0" t="n">
        <v>22386</v>
      </c>
      <c r="B1532" s="0" t="n">
        <v>10002</v>
      </c>
      <c r="C1532" s="0" t="n">
        <v>2</v>
      </c>
      <c r="D1532" s="0" t="inlineStr">
        <is>
          <t>:\psa_import_key</t>
        </is>
      </c>
      <c r="E1532" s="0" t="inlineStr">
        <is>
          <t>psa_import_key</t>
        </is>
      </c>
      <c r="F1532" s="0" t="n">
        <v>476</v>
      </c>
    </row>
    <row r="1533">
      <c r="A1533" s="0" t="n">
        <v>22387</v>
      </c>
      <c r="B1533" s="0" t="n">
        <v>10002</v>
      </c>
      <c r="C1533" s="0" t="n">
        <v>2</v>
      </c>
      <c r="D1533" s="0" t="inlineStr">
        <is>
          <t>:\fixed_data_unref.lto_priv.0</t>
        </is>
      </c>
      <c r="E1533" s="0" t="inlineStr">
        <is>
          <t>fixed_data_unref.lto_priv.0</t>
        </is>
      </c>
      <c r="F1533" s="0" t="n">
        <v>2</v>
      </c>
    </row>
    <row r="1534">
      <c r="A1534" s="0" t="n">
        <v>22393</v>
      </c>
      <c r="B1534" s="0" t="n">
        <v>10002</v>
      </c>
      <c r="C1534" s="0" t="n">
        <v>2</v>
      </c>
      <c r="D1534" s="0" t="inlineStr">
        <is>
          <t>:\clkstarted_handle.constprop.0</t>
        </is>
      </c>
      <c r="E1534" s="0" t="inlineStr">
        <is>
          <t>clkstarted_handle.constprop.0</t>
        </is>
      </c>
      <c r="F1534" s="0" t="n">
        <v>76</v>
      </c>
    </row>
    <row r="1535">
      <c r="A1535" s="0" t="n">
        <v>22395</v>
      </c>
      <c r="B1535" s="0" t="n">
        <v>10002</v>
      </c>
      <c r="C1535" s="0" t="n">
        <v>2</v>
      </c>
      <c r="D1535" s="0" t="inlineStr">
        <is>
          <t>:\mpsl_is_initialized</t>
        </is>
      </c>
      <c r="E1535" s="0" t="inlineStr">
        <is>
          <t>mpsl_is_initialized</t>
        </is>
      </c>
      <c r="F1535" s="0" t="n">
        <v>12</v>
      </c>
    </row>
    <row r="1536">
      <c r="A1536" s="0" t="n">
        <v>22398</v>
      </c>
      <c r="B1536" s="0" t="n">
        <v>10002</v>
      </c>
      <c r="C1536" s="0" t="n">
        <v>2</v>
      </c>
      <c r="D1536" s="0" t="inlineStr">
        <is>
          <t>:\usage_fault.constprop.0</t>
        </is>
      </c>
      <c r="E1536" s="0" t="inlineStr">
        <is>
          <t>usage_fault.constprop.0</t>
        </is>
      </c>
      <c r="F1536" s="0" t="n">
        <v>92</v>
      </c>
    </row>
    <row r="1537">
      <c r="A1537" s="0" t="n">
        <v>22403</v>
      </c>
      <c r="B1537" s="0" t="n">
        <v>10002</v>
      </c>
      <c r="C1537" s="0" t="n">
        <v>2</v>
      </c>
      <c r="D1537" s="0" t="inlineStr">
        <is>
          <t>:\pin_init.constprop.0</t>
        </is>
      </c>
      <c r="E1537" s="0" t="inlineStr">
        <is>
          <t>pin_init.constprop.0</t>
        </is>
      </c>
      <c r="F1537" s="0" t="n">
        <v>48</v>
      </c>
    </row>
    <row r="1538">
      <c r="A1538" s="0" t="n">
        <v>22406</v>
      </c>
      <c r="B1538" s="0" t="n">
        <v>10002</v>
      </c>
      <c r="C1538" s="0" t="n">
        <v>2</v>
      </c>
      <c r="D1538" s="0" t="inlineStr">
        <is>
          <t>:\z_abort_thread_timeout.lto_priv.0.lto_priv.0</t>
        </is>
      </c>
      <c r="E1538" s="0" t="inlineStr">
        <is>
          <t>z_abort_thread_timeout.lto_priv.0.lto_priv.0</t>
        </is>
      </c>
      <c r="F1538" s="0" t="n">
        <v>6</v>
      </c>
    </row>
    <row r="1539">
      <c r="A1539" s="0" t="n">
        <v>22407</v>
      </c>
      <c r="B1539" s="0" t="n">
        <v>10002</v>
      </c>
      <c r="C1539" s="0" t="n">
        <v>2</v>
      </c>
      <c r="D1539" s="0" t="inlineStr">
        <is>
          <t>:\_1_gatt_svc</t>
        </is>
      </c>
      <c r="E1539" s="0" t="inlineStr">
        <is>
          <t>_1_gatt_svc</t>
        </is>
      </c>
      <c r="F1539" s="0" t="n">
        <v>8</v>
      </c>
    </row>
    <row r="1540">
      <c r="A1540" s="0" t="n">
        <v>22408</v>
      </c>
      <c r="B1540" s="0" t="n">
        <v>10002</v>
      </c>
      <c r="C1540" s="0" t="n">
        <v>2</v>
      </c>
      <c r="D1540" s="0" t="inlineStr">
        <is>
          <t>:\read_info.lto_priv.0</t>
        </is>
      </c>
      <c r="E1540" s="0" t="inlineStr">
        <is>
          <t>read_info.lto_priv.0</t>
        </is>
      </c>
      <c r="F1540" s="0" t="n">
        <v>24</v>
      </c>
    </row>
    <row r="1541">
      <c r="A1541" s="0" t="n">
        <v>22410</v>
      </c>
      <c r="B1541" s="0" t="n">
        <v>10002</v>
      </c>
      <c r="C1541" s="0" t="n">
        <v>2</v>
      </c>
      <c r="D1541" s="0" t="inlineStr">
        <is>
          <t>:\sdc_hci_cmd_le_remove_adv_set</t>
        </is>
      </c>
      <c r="E1541" s="0" t="inlineStr">
        <is>
          <t>sdc_hci_cmd_le_remove_adv_set</t>
        </is>
      </c>
      <c r="F1541" s="0" t="n">
        <v>4</v>
      </c>
    </row>
    <row r="1542">
      <c r="A1542" s="0" t="n">
        <v>22416</v>
      </c>
      <c r="B1542" s="0" t="n">
        <v>10002</v>
      </c>
      <c r="C1542" s="0" t="n">
        <v>2</v>
      </c>
      <c r="D1542" s="0" t="inlineStr">
        <is>
          <t>:\sdc_hci_cmd_vs_conn_update</t>
        </is>
      </c>
      <c r="E1542" s="0" t="inlineStr">
        <is>
          <t>sdc_hci_cmd_vs_conn_update</t>
        </is>
      </c>
      <c r="F1542" s="0" t="n">
        <v>100</v>
      </c>
    </row>
    <row r="1543">
      <c r="A1543" s="0" t="n">
        <v>22418</v>
      </c>
      <c r="B1543" s="0" t="n">
        <v>10002</v>
      </c>
      <c r="C1543" s="0" t="n">
        <v>2</v>
      </c>
      <c r="D1543" s="0" t="inlineStr">
        <is>
          <t>:\process_event.lto_priv.0</t>
        </is>
      </c>
      <c r="E1543" s="0" t="inlineStr">
        <is>
          <t>process_event.lto_priv.0</t>
        </is>
      </c>
      <c r="F1543" s="0" t="n">
        <v>540</v>
      </c>
    </row>
    <row r="1544">
      <c r="A1544" s="0" t="n">
        <v>22420</v>
      </c>
      <c r="B1544" s="0" t="n">
        <v>10002</v>
      </c>
      <c r="C1544" s="0" t="n">
        <v>2</v>
      </c>
      <c r="D1544" s="0" t="inlineStr">
        <is>
          <t>:\sdc_support_phy_update_peripheral</t>
        </is>
      </c>
      <c r="E1544" s="0" t="inlineStr">
        <is>
          <t>sdc_support_phy_update_peripheral</t>
        </is>
      </c>
      <c r="F1544" s="0" t="n">
        <v>28</v>
      </c>
    </row>
    <row r="1545">
      <c r="A1545" s="0" t="n">
        <v>22421</v>
      </c>
      <c r="B1545" s="0" t="n">
        <v>10002</v>
      </c>
      <c r="C1545" s="0" t="n">
        <v>2</v>
      </c>
      <c r="D1545" s="0" t="inlineStr">
        <is>
          <t>:\atomic_or.lto_priv.3.lto_priv.0</t>
        </is>
      </c>
      <c r="E1545" s="0" t="inlineStr">
        <is>
          <t>atomic_or.lto_priv.3.lto_priv.0</t>
        </is>
      </c>
      <c r="F1545" s="0" t="n">
        <v>22</v>
      </c>
    </row>
    <row r="1546">
      <c r="A1546" s="0" t="n">
        <v>22424</v>
      </c>
      <c r="B1546" s="0" t="n">
        <v>10002</v>
      </c>
      <c r="C1546" s="0" t="n">
        <v>2</v>
      </c>
      <c r="D1546" s="0" t="inlineStr">
        <is>
          <t>:\k_mem_slab_free</t>
        </is>
      </c>
      <c r="E1546" s="0" t="inlineStr">
        <is>
          <t>k_mem_slab_free</t>
        </is>
      </c>
      <c r="F1546" s="0" t="n">
        <v>82</v>
      </c>
    </row>
    <row r="1547">
      <c r="A1547" s="0" t="n">
        <v>22426</v>
      </c>
      <c r="B1547" s="0" t="n">
        <v>10002</v>
      </c>
      <c r="C1547" s="0" t="n">
        <v>2</v>
      </c>
      <c r="D1547" s="0" t="inlineStr">
        <is>
          <t>:\__udivmoddi4</t>
        </is>
      </c>
      <c r="E1547" s="0" t="inlineStr">
        <is>
          <t>__udivmoddi4</t>
        </is>
      </c>
      <c r="F1547" s="0" t="n">
        <v>668</v>
      </c>
    </row>
    <row r="1548">
      <c r="A1548" s="0" t="n">
        <v>22429</v>
      </c>
      <c r="B1548" s="0" t="n">
        <v>10002</v>
      </c>
      <c r="C1548" s="0" t="n">
        <v>2</v>
      </c>
      <c r="D1548" s="0" t="inlineStr">
        <is>
          <t>:\psa_mac_finalize_alg_and_key_validation.constprop.0</t>
        </is>
      </c>
      <c r="E1548" s="0" t="inlineStr">
        <is>
          <t>psa_mac_finalize_alg_and_key_validation.constprop.0</t>
        </is>
      </c>
      <c r="F1548" s="0" t="n">
        <v>56</v>
      </c>
    </row>
    <row r="1549">
      <c r="A1549" s="0" t="n">
        <v>22433</v>
      </c>
      <c r="B1549" s="0" t="n">
        <v>10002</v>
      </c>
      <c r="C1549" s="0" t="n">
        <v>2</v>
      </c>
      <c r="D1549" s="0" t="inlineStr">
        <is>
          <t>:\bt_l2cap_update_conn_param</t>
        </is>
      </c>
      <c r="E1549" s="0" t="inlineStr">
        <is>
          <t>bt_l2cap_update_conn_param</t>
        </is>
      </c>
      <c r="F1549" s="0" t="n">
        <v>84</v>
      </c>
    </row>
    <row r="1550">
      <c r="A1550" s="0" t="n">
        <v>22435</v>
      </c>
      <c r="B1550" s="0" t="n">
        <v>10002</v>
      </c>
      <c r="C1550" s="0" t="n">
        <v>2</v>
      </c>
      <c r="D1550" s="0" t="inlineStr">
        <is>
          <t>:\z_handle_obj_poll_events</t>
        </is>
      </c>
      <c r="E1550" s="0" t="inlineStr">
        <is>
          <t>z_handle_obj_poll_events</t>
        </is>
      </c>
      <c r="F1550" s="0" t="n">
        <v>44</v>
      </c>
    </row>
    <row r="1551">
      <c r="A1551" s="0" t="n">
        <v>22437</v>
      </c>
      <c r="B1551" s="0" t="n">
        <v>10002</v>
      </c>
      <c r="C1551" s="0" t="n">
        <v>2</v>
      </c>
      <c r="D1551" s="0" t="inlineStr">
        <is>
          <t>:\z_sys_init_run_level.lto_priv.0</t>
        </is>
      </c>
      <c r="E1551" s="0" t="inlineStr">
        <is>
          <t>z_sys_init_run_level.lto_priv.0</t>
        </is>
      </c>
      <c r="F1551" s="0" t="n">
        <v>72</v>
      </c>
    </row>
    <row r="1552">
      <c r="A1552" s="0" t="n">
        <v>22438</v>
      </c>
      <c r="B1552" s="0" t="n">
        <v>10002</v>
      </c>
      <c r="C1552" s="0" t="n">
        <v>2</v>
      </c>
      <c r="D1552" s="0" t="inlineStr">
        <is>
          <t>:\bt_gatt_attr_write_ccc</t>
        </is>
      </c>
      <c r="E1552" s="0" t="inlineStr">
        <is>
          <t>bt_gatt_attr_write_ccc</t>
        </is>
      </c>
      <c r="F1552" s="0" t="n">
        <v>188</v>
      </c>
    </row>
    <row r="1553">
      <c r="A1553" s="0" t="n">
        <v>22441</v>
      </c>
      <c r="B1553" s="0" t="n">
        <v>10002</v>
      </c>
      <c r="C1553" s="0" t="n">
        <v>2</v>
      </c>
      <c r="D1553" s="0" t="inlineStr">
        <is>
          <t>:\cracen_mac_setup.constprop.0</t>
        </is>
      </c>
      <c r="E1553" s="0" t="inlineStr">
        <is>
          <t>cracen_mac_setup.constprop.0</t>
        </is>
      </c>
      <c r="F1553" s="0" t="n">
        <v>516</v>
      </c>
    </row>
    <row r="1554">
      <c r="A1554" s="0" t="n">
        <v>22443</v>
      </c>
      <c r="B1554" s="0" t="n">
        <v>10002</v>
      </c>
      <c r="C1554" s="0" t="n">
        <v>2</v>
      </c>
      <c r="D1554" s="0" t="inlineStr">
        <is>
          <t>:\handle_flush.lto_priv.0</t>
        </is>
      </c>
      <c r="E1554" s="0" t="inlineStr">
        <is>
          <t>handle_flush.lto_priv.0</t>
        </is>
      </c>
      <c r="F1554" s="0" t="n">
        <v>2</v>
      </c>
    </row>
    <row r="1555">
      <c r="A1555" s="0" t="n">
        <v>22444</v>
      </c>
      <c r="B1555" s="0" t="n">
        <v>10002</v>
      </c>
      <c r="C1555" s="0" t="n">
        <v>2</v>
      </c>
      <c r="D1555" s="0" t="inlineStr">
        <is>
          <t>:\bt_conn_disconnect</t>
        </is>
      </c>
      <c r="E1555" s="0" t="inlineStr">
        <is>
          <t>bt_conn_disconnect</t>
        </is>
      </c>
      <c r="F1555" s="0" t="n">
        <v>64</v>
      </c>
    </row>
    <row r="1556">
      <c r="A1556" s="0" t="n">
        <v>22451</v>
      </c>
      <c r="B1556" s="0" t="n">
        <v>10002</v>
      </c>
      <c r="C1556" s="0" t="n">
        <v>2</v>
      </c>
      <c r="D1556" s="0" t="inlineStr">
        <is>
          <t>:\hci_rx_pool.lto_priv.0</t>
        </is>
      </c>
      <c r="E1556" s="0" t="inlineStr">
        <is>
          <t>hci_rx_pool.lto_priv.0</t>
        </is>
      </c>
      <c r="F1556" s="0" t="n">
        <v>44</v>
      </c>
    </row>
    <row r="1557">
      <c r="A1557" s="0" t="n">
        <v>22452</v>
      </c>
      <c r="B1557" s="0" t="n">
        <v>10002</v>
      </c>
      <c r="C1557" s="0" t="n">
        <v>2</v>
      </c>
      <c r="D1557" s="0" t="inlineStr">
        <is>
          <t>:\sdc_hci_cmd_le_write_suggested_default_data_length</t>
        </is>
      </c>
      <c r="E1557" s="0" t="inlineStr">
        <is>
          <t>sdc_hci_cmd_le_write_suggested_default_data_length</t>
        </is>
      </c>
      <c r="F1557" s="0" t="n">
        <v>4</v>
      </c>
    </row>
    <row r="1558">
      <c r="A1558" s="0" t="n">
        <v>22453</v>
      </c>
      <c r="B1558" s="0" t="n">
        <v>10002</v>
      </c>
      <c r="C1558" s="0" t="n">
        <v>2</v>
      </c>
      <c r="D1558" s="0" t="inlineStr">
        <is>
          <t>:\k_work_cancel_delayable</t>
        </is>
      </c>
      <c r="E1558" s="0" t="inlineStr">
        <is>
          <t>k_work_cancel_delayable</t>
        </is>
      </c>
      <c r="F1558" s="0" t="n">
        <v>38</v>
      </c>
    </row>
    <row r="1559">
      <c r="A1559" s="0" t="n">
        <v>22457</v>
      </c>
      <c r="B1559" s="0" t="n">
        <v>10002</v>
      </c>
      <c r="C1559" s="0" t="n">
        <v>2</v>
      </c>
      <c r="D1559" s="0" t="inlineStr">
        <is>
          <t>:\hci_driver_send.lto_priv.0</t>
        </is>
      </c>
      <c r="E1559" s="0" t="inlineStr">
        <is>
          <t>hci_driver_send.lto_priv.0</t>
        </is>
      </c>
      <c r="F1559" s="0" t="n">
        <v>1836</v>
      </c>
    </row>
    <row r="1560">
      <c r="A1560" s="0" t="n">
        <v>22458</v>
      </c>
      <c r="B1560" s="0" t="n">
        <v>10002</v>
      </c>
      <c r="C1560" s="0" t="n">
        <v>2</v>
      </c>
      <c r="D1560" s="0" t="inlineStr">
        <is>
          <t>:\sx_pk_ecop2mem_be</t>
        </is>
      </c>
      <c r="E1560" s="0" t="inlineStr">
        <is>
          <t>sx_pk_ecop2mem_be</t>
        </is>
      </c>
      <c r="F1560" s="0" t="n">
        <v>42</v>
      </c>
    </row>
    <row r="1561">
      <c r="A1561" s="0" t="n">
        <v>22459</v>
      </c>
      <c r="B1561" s="0" t="n">
        <v>10002</v>
      </c>
      <c r="C1561" s="0" t="n">
        <v>2</v>
      </c>
      <c r="D1561" s="0" t="inlineStr">
        <is>
          <t>:\db_hash_process.lto_priv.0</t>
        </is>
      </c>
      <c r="E1561" s="0" t="inlineStr">
        <is>
          <t>db_hash_process.lto_priv.0</t>
        </is>
      </c>
      <c r="F1561" s="0" t="n">
        <v>4</v>
      </c>
    </row>
    <row r="1562">
      <c r="A1562" s="0" t="n">
        <v>22461</v>
      </c>
      <c r="B1562" s="0" t="n">
        <v>10002</v>
      </c>
      <c r="C1562" s="0" t="n">
        <v>2</v>
      </c>
      <c r="D1562" s="0" t="inlineStr">
        <is>
          <t>:\sdc_cfg_set</t>
        </is>
      </c>
      <c r="E1562" s="0" t="inlineStr">
        <is>
          <t>sdc_cfg_set</t>
        </is>
      </c>
      <c r="F1562" s="0" t="n">
        <v>448</v>
      </c>
    </row>
    <row r="1563">
      <c r="A1563" s="0" t="n">
        <v>22463</v>
      </c>
      <c r="B1563" s="0" t="n">
        <v>10002</v>
      </c>
      <c r="C1563" s="0" t="n">
        <v>2</v>
      </c>
      <c r="D1563" s="0" t="inlineStr">
        <is>
          <t>:\atomic_test_and_clear_bit.lto_priv.0.lto_priv.0</t>
        </is>
      </c>
      <c r="E1563" s="0" t="inlineStr">
        <is>
          <t>atomic_test_and_clear_bit.lto_priv.0.lto_priv.0</t>
        </is>
      </c>
      <c r="F1563" s="0" t="n">
        <v>22</v>
      </c>
    </row>
    <row r="1564">
      <c r="A1564" s="0" t="n">
        <v>22469</v>
      </c>
      <c r="B1564" s="0" t="n">
        <v>10002</v>
      </c>
      <c r="C1564" s="0" t="n">
        <v>2</v>
      </c>
      <c r="D1564" s="0" t="inlineStr">
        <is>
          <t>:\bt_l2cap_send_pdu.constprop.0</t>
        </is>
      </c>
      <c r="E1564" s="0" t="inlineStr">
        <is>
          <t>bt_l2cap_send_pdu.constprop.0</t>
        </is>
      </c>
      <c r="F1564" s="0" t="n">
        <v>72</v>
      </c>
    </row>
    <row r="1565">
      <c r="A1565" s="0" t="n">
        <v>22470</v>
      </c>
      <c r="B1565" s="0" t="n">
        <v>10002</v>
      </c>
      <c r="C1565" s="0" t="n">
        <v>2</v>
      </c>
      <c r="D1565" s="0" t="inlineStr">
        <is>
          <t>:\bt_ready.lto_priv.0</t>
        </is>
      </c>
      <c r="E1565" s="0" t="inlineStr">
        <is>
          <t>bt_ready.lto_priv.0</t>
        </is>
      </c>
      <c r="F1565" s="0" t="n">
        <v>992</v>
      </c>
    </row>
    <row r="1566">
      <c r="A1566" s="0" t="n">
        <v>22471</v>
      </c>
      <c r="B1566" s="0" t="n">
        <v>10002</v>
      </c>
      <c r="C1566" s="0" t="n">
        <v>2</v>
      </c>
      <c r="D1566" s="0" t="inlineStr">
        <is>
          <t>:\id_create.constprop.0</t>
        </is>
      </c>
      <c r="E1566" s="0" t="inlineStr">
        <is>
          <t>id_create.constprop.0</t>
        </is>
      </c>
      <c r="F1566" s="0" t="n">
        <v>172</v>
      </c>
    </row>
    <row r="1567">
      <c r="A1567" s="0" t="n">
        <v>22473</v>
      </c>
      <c r="B1567" s="0" t="n">
        <v>10002</v>
      </c>
      <c r="C1567" s="0" t="n">
        <v>2</v>
      </c>
      <c r="D1567" s="0" t="inlineStr">
        <is>
          <t>:\mpsl_calibration_timer_handle</t>
        </is>
      </c>
      <c r="E1567" s="0" t="inlineStr">
        <is>
          <t>mpsl_calibration_timer_handle</t>
        </is>
      </c>
      <c r="F1567" s="0" t="n">
        <v>28</v>
      </c>
    </row>
    <row r="1568">
      <c r="A1568" s="0" t="n">
        <v>22474</v>
      </c>
      <c r="B1568" s="0" t="n">
        <v>10002</v>
      </c>
      <c r="C1568" s="0" t="n">
        <v>2</v>
      </c>
      <c r="D1568" s="0" t="inlineStr">
        <is>
          <t>:\sdc_hci_get</t>
        </is>
      </c>
      <c r="E1568" s="0" t="inlineStr">
        <is>
          <t>sdc_hci_get</t>
        </is>
      </c>
      <c r="F1568" s="0" t="n">
        <v>32</v>
      </c>
    </row>
    <row r="1569">
      <c r="A1569" s="0" t="n">
        <v>22478</v>
      </c>
      <c r="B1569" s="0" t="n">
        <v>10002</v>
      </c>
      <c r="C1569" s="0" t="n">
        <v>2</v>
      </c>
      <c r="D1569" s="0" t="inlineStr">
        <is>
          <t>:\mbedtls_threading_psa_rngdata_mutex</t>
        </is>
      </c>
      <c r="E1569" s="0" t="inlineStr">
        <is>
          <t>mbedtls_threading_psa_rngdata_mutex</t>
        </is>
      </c>
      <c r="F1569" s="0" t="n">
        <v>20</v>
      </c>
    </row>
    <row r="1570">
      <c r="A1570" s="0" t="n">
        <v>22480</v>
      </c>
      <c r="B1570" s="0" t="n">
        <v>10002</v>
      </c>
      <c r="C1570" s="0" t="n">
        <v>2</v>
      </c>
      <c r="D1570" s="0" t="inlineStr">
        <is>
          <t>:\sx_pk_wait</t>
        </is>
      </c>
      <c r="E1570" s="0" t="inlineStr">
        <is>
          <t>sx_pk_wait</t>
        </is>
      </c>
      <c r="F1570" s="0" t="n">
        <v>100</v>
      </c>
    </row>
    <row r="1571">
      <c r="A1571" s="0" t="n">
        <v>22481</v>
      </c>
      <c r="B1571" s="0" t="n">
        <v>10002</v>
      </c>
      <c r="C1571" s="0" t="n">
        <v>2</v>
      </c>
      <c r="D1571" s="0" t="inlineStr">
        <is>
          <t>:\read_blvl.lto_priv.0</t>
        </is>
      </c>
      <c r="E1571" s="0" t="inlineStr">
        <is>
          <t>read_blvl.lto_priv.0</t>
        </is>
      </c>
      <c r="F1571" s="0" t="n">
        <v>34</v>
      </c>
    </row>
    <row r="1572">
      <c r="A1572" s="0" t="n">
        <v>22484</v>
      </c>
      <c r="B1572" s="0" t="n">
        <v>10002</v>
      </c>
      <c r="C1572" s="0" t="n">
        <v>2</v>
      </c>
      <c r="D1572" s="0" t="inlineStr">
        <is>
          <t>:\mpsl_fem_lna_configuration_set</t>
        </is>
      </c>
      <c r="E1572" s="0" t="inlineStr">
        <is>
          <t>mpsl_fem_lna_configuration_set</t>
        </is>
      </c>
      <c r="F1572" s="0" t="n">
        <v>12</v>
      </c>
    </row>
    <row r="1573">
      <c r="A1573" s="0" t="n">
        <v>22486</v>
      </c>
      <c r="B1573" s="0" t="n">
        <v>10002</v>
      </c>
      <c r="C1573" s="0" t="n">
        <v>2</v>
      </c>
      <c r="D1573" s="0" t="inlineStr">
        <is>
          <t>:\__device_dts_ord_113</t>
        </is>
      </c>
      <c r="E1573" s="0" t="inlineStr">
        <is>
          <t>__device_dts_ord_113</t>
        </is>
      </c>
      <c r="F1573" s="0" t="n">
        <v>20</v>
      </c>
    </row>
    <row r="1574">
      <c r="A1574" s="0" t="n">
        <v>22490</v>
      </c>
      <c r="B1574" s="0" t="n">
        <v>10002</v>
      </c>
      <c r="C1574" s="0" t="n">
        <v>2</v>
      </c>
      <c r="D1574" s="0" t="inlineStr">
        <is>
          <t>:\cracen_release</t>
        </is>
      </c>
      <c r="E1574" s="0" t="inlineStr">
        <is>
          <t>cracen_release</t>
        </is>
      </c>
      <c r="F1574" s="0" t="n">
        <v>104</v>
      </c>
    </row>
    <row r="1575">
      <c r="A1575" s="0" t="n">
        <v>22491</v>
      </c>
      <c r="B1575" s="0" t="n">
        <v>10002</v>
      </c>
      <c r="C1575" s="0" t="n">
        <v>2</v>
      </c>
      <c r="D1575" s="0" t="inlineStr">
        <is>
          <t>:\sdc_hci_cmd_cb_read_authenticated_payload_timeout</t>
        </is>
      </c>
      <c r="E1575" s="0" t="inlineStr">
        <is>
          <t>sdc_hci_cmd_cb_read_authenticated_payload_timeout</t>
        </is>
      </c>
      <c r="F1575" s="0" t="n">
        <v>4</v>
      </c>
    </row>
    <row r="1576">
      <c r="A1576" s="0" t="n">
        <v>22494</v>
      </c>
      <c r="B1576" s="0" t="n">
        <v>10002</v>
      </c>
      <c r="C1576" s="0" t="n">
        <v>2</v>
      </c>
      <c r="D1576" s="0" t="inlineStr">
        <is>
          <t>:\k_work_reschedule</t>
        </is>
      </c>
      <c r="E1576" s="0" t="inlineStr">
        <is>
          <t>k_work_reschedule</t>
        </is>
      </c>
      <c r="F1576" s="0" t="n">
        <v>96</v>
      </c>
    </row>
    <row r="1577">
      <c r="A1577" s="0" t="n">
        <v>22495</v>
      </c>
      <c r="B1577" s="0" t="n">
        <v>10002</v>
      </c>
      <c r="C1577" s="0" t="n">
        <v>2</v>
      </c>
      <c r="D1577" s="0" t="inlineStr">
        <is>
          <t>:\mpsl_timeslot_session_close</t>
        </is>
      </c>
      <c r="E1577" s="0" t="inlineStr">
        <is>
          <t>mpsl_timeslot_session_close</t>
        </is>
      </c>
      <c r="F1577" s="0" t="n">
        <v>60</v>
      </c>
    </row>
    <row r="1578">
      <c r="A1578" s="0" t="n">
        <v>22499</v>
      </c>
      <c r="B1578" s="0" t="n">
        <v>10002</v>
      </c>
      <c r="C1578" s="0" t="n">
        <v>2</v>
      </c>
      <c r="D1578" s="0" t="inlineStr">
        <is>
          <t>:\puts</t>
        </is>
      </c>
      <c r="E1578" s="0" t="inlineStr">
        <is>
          <t>puts</t>
        </is>
      </c>
      <c r="F1578" s="0" t="n">
        <v>64</v>
      </c>
    </row>
    <row r="1579">
      <c r="A1579" s="0" t="n">
        <v>22500</v>
      </c>
      <c r="B1579" s="0" t="n">
        <v>10002</v>
      </c>
      <c r="C1579" s="0" t="n">
        <v>2</v>
      </c>
      <c r="D1579" s="0" t="inlineStr">
        <is>
          <t>:\z_add_timeout</t>
        </is>
      </c>
      <c r="E1579" s="0" t="inlineStr">
        <is>
          <t>z_add_timeout</t>
        </is>
      </c>
      <c r="F1579" s="0" t="n">
        <v>244</v>
      </c>
    </row>
    <row r="1580">
      <c r="A1580" s="0" t="n">
        <v>22501</v>
      </c>
      <c r="B1580" s="0" t="n">
        <v>10002</v>
      </c>
      <c r="C1580" s="0" t="n">
        <v>2</v>
      </c>
      <c r="D1580" s="0" t="inlineStr">
        <is>
          <t>:\__NVIC_EnableIRQ.lto_priv.0</t>
        </is>
      </c>
      <c r="E1580" s="0" t="inlineStr">
        <is>
          <t>__NVIC_EnableIRQ.lto_priv.0</t>
        </is>
      </c>
      <c r="F1580" s="0" t="n">
        <v>28</v>
      </c>
    </row>
    <row r="1581">
      <c r="A1581" s="0" t="n">
        <v>22505</v>
      </c>
      <c r="B1581" s="0" t="n">
        <v>10002</v>
      </c>
      <c r="C1581" s="0" t="n">
        <v>2</v>
      </c>
      <c r="D1581" s="0" t="inlineStr">
        <is>
          <t>:\sdc_hci_cmd_le_set_data_related_address_changes</t>
        </is>
      </c>
      <c r="E1581" s="0" t="inlineStr">
        <is>
          <t>sdc_hci_cmd_le_set_data_related_address_changes</t>
        </is>
      </c>
      <c r="F1581" s="0" t="n">
        <v>4</v>
      </c>
    </row>
    <row r="1582">
      <c r="A1582" s="0" t="n">
        <v>22510</v>
      </c>
      <c r="B1582" s="0" t="n">
        <v>10002</v>
      </c>
      <c r="C1582" s="0" t="n">
        <v>2</v>
      </c>
      <c r="D1582" s="0" t="inlineStr">
        <is>
          <t>:\nvs_gc.lto_priv.0</t>
        </is>
      </c>
      <c r="E1582" s="0" t="inlineStr">
        <is>
          <t>nvs_gc.lto_priv.0</t>
        </is>
      </c>
      <c r="F1582" s="0" t="n">
        <v>392</v>
      </c>
    </row>
    <row r="1583">
      <c r="A1583" s="0" t="n">
        <v>22514</v>
      </c>
      <c r="B1583" s="0" t="n">
        <v>10002</v>
      </c>
      <c r="C1583" s="0" t="n">
        <v>2</v>
      </c>
      <c r="D1583" s="0" t="inlineStr">
        <is>
          <t>:\bt_smp_update_keys</t>
        </is>
      </c>
      <c r="E1583" s="0" t="inlineStr">
        <is>
          <t>bt_smp_update_keys</t>
        </is>
      </c>
      <c r="F1583" s="0" t="n">
        <v>258</v>
      </c>
    </row>
    <row r="1584">
      <c r="A1584" s="0" t="n">
        <v>22519</v>
      </c>
      <c r="B1584" s="0" t="n">
        <v>10002</v>
      </c>
      <c r="C1584" s="0" t="n">
        <v>2</v>
      </c>
      <c r="D1584" s="0" t="inlineStr">
        <is>
          <t>:\mbedtls_mutex_unlock_fn</t>
        </is>
      </c>
      <c r="E1584" s="0" t="inlineStr">
        <is>
          <t>mbedtls_mutex_unlock_fn</t>
        </is>
      </c>
      <c r="F1584" s="0" t="n">
        <v>4</v>
      </c>
    </row>
    <row r="1585">
      <c r="A1585" s="0" t="n">
        <v>22523</v>
      </c>
      <c r="B1585" s="0" t="n">
        <v>10002</v>
      </c>
      <c r="C1585" s="0" t="n">
        <v>2</v>
      </c>
      <c r="D1585" s="0" t="inlineStr">
        <is>
          <t>:\k_queue_get.lto_priv.2.lto_priv.0</t>
        </is>
      </c>
      <c r="E1585" s="0" t="inlineStr">
        <is>
          <t>k_queue_get.lto_priv.2.lto_priv.0</t>
        </is>
      </c>
      <c r="F1585" s="0" t="n">
        <v>184</v>
      </c>
    </row>
    <row r="1586">
      <c r="A1586" s="0" t="n">
        <v>22524</v>
      </c>
      <c r="B1586" s="0" t="n">
        <v>10002</v>
      </c>
      <c r="C1586" s="0" t="n">
        <v>2</v>
      </c>
      <c r="D1586" s="0" t="inlineStr">
        <is>
          <t>:\entropy_psa_crypto_rng_api.lto_priv.0</t>
        </is>
      </c>
      <c r="E1586" s="0" t="inlineStr">
        <is>
          <t>entropy_psa_crypto_rng_api.lto_priv.0</t>
        </is>
      </c>
      <c r="F1586" s="0" t="n">
        <v>8</v>
      </c>
    </row>
    <row r="1587">
      <c r="A1587" s="0" t="n">
        <v>22526</v>
      </c>
      <c r="B1587" s="0" t="n">
        <v>10002</v>
      </c>
      <c r="C1587" s="0" t="n">
        <v>2</v>
      </c>
      <c r="D1587" s="0" t="inlineStr">
        <is>
          <t>:\smp_send.constprop.0</t>
        </is>
      </c>
      <c r="E1587" s="0" t="inlineStr">
        <is>
          <t>smp_send.constprop.0</t>
        </is>
      </c>
      <c r="F1587" s="0" t="n">
        <v>44</v>
      </c>
    </row>
    <row r="1588">
      <c r="A1588" s="0" t="n">
        <v>22530</v>
      </c>
      <c r="B1588" s="0" t="n">
        <v>10002</v>
      </c>
      <c r="C1588" s="0" t="n">
        <v>2</v>
      </c>
      <c r="D1588" s="0" t="inlineStr">
        <is>
          <t>:\bus_fault.constprop.0</t>
        </is>
      </c>
      <c r="E1588" s="0" t="inlineStr">
        <is>
          <t>bus_fault.constprop.0</t>
        </is>
      </c>
      <c r="F1588" s="0" t="n">
        <v>108</v>
      </c>
    </row>
    <row r="1589">
      <c r="A1589" s="0" t="n">
        <v>22532</v>
      </c>
      <c r="B1589" s="0" t="n">
        <v>10002</v>
      </c>
      <c r="C1589" s="0" t="n">
        <v>2</v>
      </c>
      <c r="D1589" s="0" t="inlineStr">
        <is>
          <t>:\sdc_hci_cmd_cb_set_event_mask_page_2</t>
        </is>
      </c>
      <c r="E1589" s="0" t="inlineStr">
        <is>
          <t>sdc_hci_cmd_cb_set_event_mask_page_2</t>
        </is>
      </c>
      <c r="F1589" s="0" t="n">
        <v>10</v>
      </c>
    </row>
    <row r="1590">
      <c r="A1590" s="0" t="n">
        <v>22538</v>
      </c>
      <c r="B1590" s="0" t="n">
        <v>10002</v>
      </c>
      <c r="C1590" s="0" t="n">
        <v>2</v>
      </c>
      <c r="D1590" s="0" t="inlineStr">
        <is>
          <t>:\bt_hci_recv</t>
        </is>
      </c>
      <c r="E1590" s="0" t="inlineStr">
        <is>
          <t>bt_hci_recv</t>
        </is>
      </c>
      <c r="F1590" s="0" t="n">
        <v>196</v>
      </c>
    </row>
    <row r="1591">
      <c r="A1591" s="0" t="n">
        <v>22544</v>
      </c>
      <c r="B1591" s="0" t="n">
        <v>10002</v>
      </c>
      <c r="C1591" s="0" t="n">
        <v>2</v>
      </c>
      <c r="D1591" s="0" t="inlineStr">
        <is>
          <t>:\sdc_hci_cmd_le_read_rf_path_compensation</t>
        </is>
      </c>
      <c r="E1591" s="0" t="inlineStr">
        <is>
          <t>sdc_hci_cmd_le_read_rf_path_compensation</t>
        </is>
      </c>
      <c r="F1591" s="0" t="n">
        <v>4</v>
      </c>
    </row>
    <row r="1592">
      <c r="A1592" s="0" t="n">
        <v>22546</v>
      </c>
      <c r="B1592" s="0" t="n">
        <v>10002</v>
      </c>
      <c r="C1592" s="0" t="n">
        <v>2</v>
      </c>
      <c r="D1592" s="0" t="inlineStr">
        <is>
          <t>:\bt_conn_lookup_state_le</t>
        </is>
      </c>
      <c r="E1592" s="0" t="inlineStr">
        <is>
          <t>bt_conn_lookup_state_le</t>
        </is>
      </c>
      <c r="F1592" s="0" t="n">
        <v>92</v>
      </c>
    </row>
    <row r="1593">
      <c r="A1593" s="0" t="n">
        <v>22549</v>
      </c>
      <c r="B1593" s="0" t="n">
        <v>10002</v>
      </c>
      <c r="C1593" s="0" t="n">
        <v>2</v>
      </c>
      <c r="D1593" s="0" t="inlineStr">
        <is>
          <t>:\__device_dts_ord_118</t>
        </is>
      </c>
      <c r="E1593" s="0" t="inlineStr">
        <is>
          <t>__device_dts_ord_118</t>
        </is>
      </c>
      <c r="F1593" s="0" t="n">
        <v>20</v>
      </c>
    </row>
    <row r="1594">
      <c r="A1594" s="0" t="n">
        <v>22551</v>
      </c>
      <c r="B1594" s="0" t="n">
        <v>10002</v>
      </c>
      <c r="C1594" s="0" t="n">
        <v>2</v>
      </c>
      <c r="D1594" s="0" t="inlineStr">
        <is>
          <t>:\psa_reserve_free_key_slot</t>
        </is>
      </c>
      <c r="E1594" s="0" t="inlineStr">
        <is>
          <t>psa_reserve_free_key_slot</t>
        </is>
      </c>
      <c r="F1594" s="0" t="n">
        <v>132</v>
      </c>
    </row>
    <row r="1595">
      <c r="A1595" s="0" t="n">
        <v>22552</v>
      </c>
      <c r="B1595" s="0" t="n">
        <v>10002</v>
      </c>
      <c r="C1595" s="0" t="n">
        <v>2</v>
      </c>
      <c r="D1595" s="0" t="inlineStr">
        <is>
          <t>:\sc_indicate.constprop.0</t>
        </is>
      </c>
      <c r="E1595" s="0" t="inlineStr">
        <is>
          <t>sc_indicate.constprop.0</t>
        </is>
      </c>
      <c r="F1595" s="0" t="n">
        <v>84</v>
      </c>
    </row>
    <row r="1596">
      <c r="A1596" s="0" t="n">
        <v>22553</v>
      </c>
      <c r="B1596" s="0" t="n">
        <v>10002</v>
      </c>
      <c r="C1596" s="0" t="n">
        <v>2</v>
      </c>
      <c r="D1596" s="0" t="inlineStr">
        <is>
          <t>:\__device_dts_ord_117</t>
        </is>
      </c>
      <c r="E1596" s="0" t="inlineStr">
        <is>
          <t>__device_dts_ord_117</t>
        </is>
      </c>
      <c r="F1596" s="0" t="n">
        <v>20</v>
      </c>
    </row>
    <row r="1597">
      <c r="A1597" s="0" t="n">
        <v>22556</v>
      </c>
      <c r="B1597" s="0" t="n">
        <v>10002</v>
      </c>
      <c r="C1597" s="0" t="n">
        <v>2</v>
      </c>
      <c r="D1597" s="0" t="inlineStr">
        <is>
          <t>:\sdc_hci_cmd_vs_zephyr_read_chip_temp</t>
        </is>
      </c>
      <c r="E1597" s="0" t="inlineStr">
        <is>
          <t>sdc_hci_cmd_vs_zephyr_read_chip_temp</t>
        </is>
      </c>
      <c r="F1597" s="0" t="n">
        <v>44</v>
      </c>
    </row>
    <row r="1598">
      <c r="A1598" s="0" t="n">
        <v>22558</v>
      </c>
      <c r="B1598" s="0" t="n">
        <v>10002</v>
      </c>
      <c r="C1598" s="0" t="n">
        <v>2</v>
      </c>
      <c r="D1598" s="0" t="inlineStr">
        <is>
          <t>:\sdc_hci_cmd_le_set_ext_adv_params_v2</t>
        </is>
      </c>
      <c r="E1598" s="0" t="inlineStr">
        <is>
          <t>sdc_hci_cmd_le_set_ext_adv_params_v2</t>
        </is>
      </c>
      <c r="F1598" s="0" t="n">
        <v>4</v>
      </c>
    </row>
    <row r="1599">
      <c r="A1599" s="0" t="n">
        <v>22560</v>
      </c>
      <c r="B1599" s="0" t="n">
        <v>10002</v>
      </c>
      <c r="C1599" s="0" t="n">
        <v>2</v>
      </c>
      <c r="D1599" s="0" t="inlineStr">
        <is>
          <t>:\k_cracen_irq_event_for_cryptomaster</t>
        </is>
      </c>
      <c r="E1599" s="0" t="inlineStr">
        <is>
          <t>k_cracen_irq_event_for_cryptomaster</t>
        </is>
      </c>
      <c r="F1599" s="0" t="n">
        <v>12</v>
      </c>
    </row>
    <row r="1600">
      <c r="A1600" s="0" t="n">
        <v>22561</v>
      </c>
      <c r="B1600" s="0" t="n">
        <v>10002</v>
      </c>
      <c r="C1600" s="0" t="n">
        <v>2</v>
      </c>
      <c r="D1600" s="0" t="inlineStr">
        <is>
          <t>:\z_arm_nmi</t>
        </is>
      </c>
      <c r="E1600" s="0" t="inlineStr">
        <is>
          <t>z_arm_nmi</t>
        </is>
      </c>
      <c r="F1600" s="0" t="n">
        <v>14</v>
      </c>
    </row>
    <row r="1601">
      <c r="A1601" s="0" t="n">
        <v>22562</v>
      </c>
      <c r="B1601" s="0" t="n">
        <v>10002</v>
      </c>
      <c r="C1601" s="0" t="n">
        <v>2</v>
      </c>
      <c r="D1601" s="0" t="inlineStr">
        <is>
          <t>:\k_work_init_delayable</t>
        </is>
      </c>
      <c r="E1601" s="0" t="inlineStr">
        <is>
          <t>k_work_init_delayable</t>
        </is>
      </c>
      <c r="F1601" s="0" t="n">
        <v>24</v>
      </c>
    </row>
    <row r="1602">
      <c r="A1602" s="0" t="n">
        <v>22563</v>
      </c>
      <c r="B1602" s="0" t="n">
        <v>10002</v>
      </c>
      <c r="C1602" s="0" t="n">
        <v>2</v>
      </c>
      <c r="D1602" s="0" t="inlineStr">
        <is>
          <t>:\unpend_thread_no_timeout.lto_priv.5.lto_priv.0</t>
        </is>
      </c>
      <c r="E1602" s="0" t="inlineStr">
        <is>
          <t>unpend_thread_no_timeout.lto_priv.5.lto_priv.0</t>
        </is>
      </c>
      <c r="F1602" s="0" t="n">
        <v>20</v>
      </c>
    </row>
    <row r="1603">
      <c r="A1603" s="0" t="n">
        <v>22564</v>
      </c>
      <c r="B1603" s="0" t="n">
        <v>10002</v>
      </c>
      <c r="C1603" s="0" t="n">
        <v>2</v>
      </c>
      <c r="D1603" s="0" t="inlineStr">
        <is>
          <t>:\mpsl_fem_pa_configuration_clear</t>
        </is>
      </c>
      <c r="E1603" s="0" t="inlineStr">
        <is>
          <t>mpsl_fem_pa_configuration_clear</t>
        </is>
      </c>
      <c r="F1603" s="0" t="n">
        <v>12</v>
      </c>
    </row>
    <row r="1604">
      <c r="A1604" s="0" t="n">
        <v>22567</v>
      </c>
      <c r="B1604" s="0" t="n">
        <v>10002</v>
      </c>
      <c r="C1604" s="0" t="n">
        <v>2</v>
      </c>
      <c r="D1604" s="0" t="inlineStr">
        <is>
          <t>:\sx_pk_get_output_ops</t>
        </is>
      </c>
      <c r="E1604" s="0" t="inlineStr">
        <is>
          <t>sx_pk_get_output_ops</t>
        </is>
      </c>
      <c r="F1604" s="0" t="n">
        <v>56</v>
      </c>
    </row>
    <row r="1605">
      <c r="A1605" s="0" t="n">
        <v>22569</v>
      </c>
      <c r="B1605" s="0" t="n">
        <v>10002</v>
      </c>
      <c r="C1605" s="0" t="n">
        <v>2</v>
      </c>
      <c r="D1605" s="0" t="inlineStr">
        <is>
          <t>:\smp_reset.lto_priv.0</t>
        </is>
      </c>
      <c r="E1605" s="0" t="inlineStr">
        <is>
          <t>smp_reset.lto_priv.0</t>
        </is>
      </c>
      <c r="F1605" s="0" t="n">
        <v>42</v>
      </c>
    </row>
    <row r="1606">
      <c r="A1606" s="0" t="n">
        <v>22575</v>
      </c>
      <c r="B1606" s="0" t="n">
        <v>10002</v>
      </c>
      <c r="C1606" s="0" t="n">
        <v>2</v>
      </c>
      <c r="D1606" s="0" t="inlineStr">
        <is>
          <t>:\process_pending_cmd.lto_priv.0</t>
        </is>
      </c>
      <c r="E1606" s="0" t="inlineStr">
        <is>
          <t>process_pending_cmd.lto_priv.0</t>
        </is>
      </c>
      <c r="F1606" s="0" t="n">
        <v>176</v>
      </c>
    </row>
    <row r="1607">
      <c r="A1607" s="0" t="n">
        <v>22576</v>
      </c>
      <c r="B1607" s="0" t="n">
        <v>10002</v>
      </c>
      <c r="C1607" s="0" t="n">
        <v>2</v>
      </c>
      <c r="D1607" s="0" t="inlineStr">
        <is>
          <t>:\__devstate_dts_ord_57.lto_priv.0</t>
        </is>
      </c>
      <c r="E1607" s="0" t="inlineStr">
        <is>
          <t>__devstate_dts_ord_57.lto_priv.0</t>
        </is>
      </c>
      <c r="F1607" s="0" t="n">
        <v>2</v>
      </c>
    </row>
    <row r="1608">
      <c r="A1608" s="0" t="n">
        <v>22577</v>
      </c>
      <c r="B1608" s="0" t="n">
        <v>10002</v>
      </c>
      <c r="C1608" s="0" t="n">
        <v>2</v>
      </c>
      <c r="D1608" s="0" t="inlineStr">
        <is>
          <t>:\att_write_rsp.constprop.0</t>
        </is>
      </c>
      <c r="E1608" s="0" t="inlineStr">
        <is>
          <t>att_write_rsp.constprop.0</t>
        </is>
      </c>
      <c r="F1608" s="0" t="n">
        <v>192</v>
      </c>
    </row>
    <row r="1609">
      <c r="A1609" s="0" t="n">
        <v>22583</v>
      </c>
      <c r="B1609" s="0" t="n">
        <v>10002</v>
      </c>
      <c r="C1609" s="0" t="n">
        <v>2</v>
      </c>
      <c r="D1609" s="0" t="inlineStr">
        <is>
          <t>:\__devstate_dts_ord_4.lto_priv.0</t>
        </is>
      </c>
      <c r="E1609" s="0" t="inlineStr">
        <is>
          <t>__devstate_dts_ord_4.lto_priv.0</t>
        </is>
      </c>
      <c r="F1609" s="0" t="n">
        <v>2</v>
      </c>
    </row>
    <row r="1610">
      <c r="A1610" s="0" t="n">
        <v>22587</v>
      </c>
      <c r="B1610" s="0" t="n">
        <v>10002</v>
      </c>
      <c r="C1610" s="0" t="n">
        <v>2</v>
      </c>
      <c r="D1610" s="0" t="inlineStr">
        <is>
          <t>:\sdc_hci_cmd_le_set_ext_scan_response_data</t>
        </is>
      </c>
      <c r="E1610" s="0" t="inlineStr">
        <is>
          <t>sdc_hci_cmd_le_set_ext_scan_response_data</t>
        </is>
      </c>
      <c r="F1610" s="0" t="n">
        <v>4</v>
      </c>
    </row>
    <row r="1611">
      <c r="A1611" s="0" t="n">
        <v>22588</v>
      </c>
      <c r="B1611" s="0" t="n">
        <v>10002</v>
      </c>
      <c r="C1611" s="0" t="n">
        <v>2</v>
      </c>
      <c r="D1611" s="0" t="inlineStr">
        <is>
          <t>:\bt_smp_pkey_ready.lto_priv.0</t>
        </is>
      </c>
      <c r="E1611" s="0" t="inlineStr">
        <is>
          <t>bt_smp_pkey_ready.lto_priv.0</t>
        </is>
      </c>
      <c r="F1611" s="0" t="n">
        <v>172</v>
      </c>
    </row>
    <row r="1612">
      <c r="A1612" s="0" t="n">
        <v>22590</v>
      </c>
      <c r="B1612" s="0" t="n">
        <v>10002</v>
      </c>
      <c r="C1612" s="0" t="n">
        <v>2</v>
      </c>
      <c r="D1612" s="0" t="inlineStr">
        <is>
          <t>:\z_sched_wake_thread</t>
        </is>
      </c>
      <c r="E1612" s="0" t="inlineStr">
        <is>
          <t>z_sched_wake_thread</t>
        </is>
      </c>
      <c r="F1612" s="0" t="n">
        <v>70</v>
      </c>
    </row>
    <row r="1613">
      <c r="A1613" s="0" t="n">
        <v>22592</v>
      </c>
      <c r="B1613" s="0" t="n">
        <v>10002</v>
      </c>
      <c r="C1613" s="0" t="n">
        <v>2</v>
      </c>
      <c r="D1613" s="0" t="inlineStr">
        <is>
          <t>:\sdc_hci_cmd_le_add_device_to_resolving_list</t>
        </is>
      </c>
      <c r="E1613" s="0" t="inlineStr">
        <is>
          <t>sdc_hci_cmd_le_add_device_to_resolving_list</t>
        </is>
      </c>
      <c r="F1613" s="0" t="n">
        <v>4</v>
      </c>
    </row>
    <row r="1614">
      <c r="A1614" s="0" t="n">
        <v>22594</v>
      </c>
      <c r="B1614" s="0" t="n">
        <v>10002</v>
      </c>
      <c r="C1614" s="0" t="n">
        <v>2</v>
      </c>
      <c r="D1614" s="0" t="inlineStr">
        <is>
          <t>:\strlen</t>
        </is>
      </c>
      <c r="E1614" s="0" t="inlineStr">
        <is>
          <t>strlen</t>
        </is>
      </c>
      <c r="F1614" s="0" t="n">
        <v>16</v>
      </c>
    </row>
    <row r="1615">
      <c r="A1615" s="0" t="n">
        <v>22595</v>
      </c>
      <c r="B1615" s="0" t="n">
        <v>10002</v>
      </c>
      <c r="C1615" s="0" t="n">
        <v>2</v>
      </c>
      <c r="D1615" s="0" t="inlineStr">
        <is>
          <t>:\psa_validate_ecc_key_attr.lto_priv.0</t>
        </is>
      </c>
      <c r="E1615" s="0" t="inlineStr">
        <is>
          <t>psa_validate_ecc_key_attr.lto_priv.0</t>
        </is>
      </c>
      <c r="F1615" s="0" t="n">
        <v>184</v>
      </c>
    </row>
    <row r="1616">
      <c r="A1616" s="0" t="n">
        <v>22596</v>
      </c>
      <c r="B1616" s="0" t="n">
        <v>10002</v>
      </c>
      <c r="C1616" s="0" t="n">
        <v>2</v>
      </c>
      <c r="D1616" s="0" t="inlineStr">
        <is>
          <t>:\api_stop.lto_priv.0</t>
        </is>
      </c>
      <c r="E1616" s="0" t="inlineStr">
        <is>
          <t>api_stop.lto_priv.0</t>
        </is>
      </c>
      <c r="F1616" s="0" t="n">
        <v>6</v>
      </c>
    </row>
    <row r="1617">
      <c r="A1617" s="0" t="n">
        <v>22601</v>
      </c>
      <c r="B1617" s="0" t="n">
        <v>10002</v>
      </c>
      <c r="C1617" s="0" t="n">
        <v>2</v>
      </c>
      <c r="D1617" s="0" t="inlineStr">
        <is>
          <t>:\mpsl_fem_utils_available_cc_channels_cache</t>
        </is>
      </c>
      <c r="E1617" s="0" t="inlineStr">
        <is>
          <t>mpsl_fem_utils_available_cc_channels_cache</t>
        </is>
      </c>
      <c r="F1617" s="0" t="n">
        <v>64</v>
      </c>
    </row>
    <row r="1618">
      <c r="A1618" s="0" t="n">
        <v>22604</v>
      </c>
      <c r="B1618" s="0" t="n">
        <v>10002</v>
      </c>
      <c r="C1618" s="0" t="n">
        <v>2</v>
      </c>
      <c r="D1618" s="0" t="inlineStr">
        <is>
          <t>:\sdc_hci_cmd_le_long_term_key_request_negative_reply</t>
        </is>
      </c>
      <c r="E1618" s="0" t="inlineStr">
        <is>
          <t>sdc_hci_cmd_le_long_term_key_request_negative_reply</t>
        </is>
      </c>
      <c r="F1618" s="0" t="n">
        <v>8</v>
      </c>
    </row>
    <row r="1619">
      <c r="A1619" s="0" t="n">
        <v>22606</v>
      </c>
      <c r="B1619" s="0" t="n">
        <v>10002</v>
      </c>
      <c r="C1619" s="0" t="n">
        <v>2</v>
      </c>
      <c r="D1619" s="0" t="inlineStr">
        <is>
          <t>:\bt_settings_delete</t>
        </is>
      </c>
      <c r="E1619" s="0" t="inlineStr">
        <is>
          <t>bt_settings_delete</t>
        </is>
      </c>
      <c r="F1619" s="0" t="n">
        <v>44</v>
      </c>
    </row>
    <row r="1620">
      <c r="A1620" s="0" t="n">
        <v>22609</v>
      </c>
      <c r="B1620" s="0" t="n">
        <v>10002</v>
      </c>
      <c r="C1620" s="0" t="n">
        <v>2</v>
      </c>
      <c r="D1620" s="0" t="inlineStr">
        <is>
          <t>:\sdc_hci_cmd_vs_zephyr_read_key_hierarchy_roots</t>
        </is>
      </c>
      <c r="E1620" s="0" t="inlineStr">
        <is>
          <t>sdc_hci_cmd_vs_zephyr_read_key_hierarchy_roots</t>
        </is>
      </c>
      <c r="F1620" s="0" t="n">
        <v>58</v>
      </c>
    </row>
    <row r="1621">
      <c r="A1621" s="0" t="n">
        <v>22611</v>
      </c>
      <c r="B1621" s="0" t="n">
        <v>10002</v>
      </c>
      <c r="C1621" s="0" t="n">
        <v>2</v>
      </c>
      <c r="D1621" s="0" t="inlineStr">
        <is>
          <t>:\sdc_hci_cmd_le_set_adv_data</t>
        </is>
      </c>
      <c r="E1621" s="0" t="inlineStr">
        <is>
          <t>sdc_hci_cmd_le_set_adv_data</t>
        </is>
      </c>
      <c r="F1621" s="0" t="n">
        <v>4</v>
      </c>
    </row>
    <row r="1622">
      <c r="A1622" s="0" t="n">
        <v>22614</v>
      </c>
      <c r="B1622" s="0" t="n">
        <v>10002</v>
      </c>
      <c r="C1622" s="0" t="n">
        <v>2</v>
      </c>
      <c r="D1622" s="0" t="inlineStr">
        <is>
          <t>:\bt_gatt_attr_get_handle</t>
        </is>
      </c>
      <c r="E1622" s="0" t="inlineStr">
        <is>
          <t>bt_gatt_attr_get_handle</t>
        </is>
      </c>
      <c r="F1622" s="0" t="n">
        <v>96</v>
      </c>
    </row>
    <row r="1623">
      <c r="A1623" s="0" t="n">
        <v>22616</v>
      </c>
      <c r="B1623" s="0" t="n">
        <v>10002</v>
      </c>
      <c r="C1623" s="0" t="n">
        <v>2</v>
      </c>
      <c r="D1623" s="0" t="inlineStr">
        <is>
          <t>:\read_primary_slot_metadata.lto_priv.0</t>
        </is>
      </c>
      <c r="E1623" s="0" t="inlineStr">
        <is>
          <t>read_primary_slot_metadata.lto_priv.0</t>
        </is>
      </c>
      <c r="F1623" s="0" t="n">
        <v>54</v>
      </c>
    </row>
    <row r="1624">
      <c r="A1624" s="0" t="n">
        <v>22617</v>
      </c>
      <c r="B1624" s="0" t="n">
        <v>10002</v>
      </c>
      <c r="C1624" s="0" t="n">
        <v>2</v>
      </c>
      <c r="D1624" s="0" t="inlineStr">
        <is>
          <t>:\smp_chan_get.lto_priv.0</t>
        </is>
      </c>
      <c r="E1624" s="0" t="inlineStr">
        <is>
          <t>smp_chan_get.lto_priv.0</t>
        </is>
      </c>
      <c r="F1624" s="0" t="n">
        <v>14</v>
      </c>
    </row>
    <row r="1625">
      <c r="A1625" s="0" t="n">
        <v>22619</v>
      </c>
      <c r="B1625" s="0" t="n">
        <v>10002</v>
      </c>
      <c r="C1625" s="0" t="n">
        <v>2</v>
      </c>
      <c r="D1625" s="0" t="inlineStr">
        <is>
          <t>:\silex_statuscodes_to_psa</t>
        </is>
      </c>
      <c r="E1625" s="0" t="inlineStr">
        <is>
          <t>silex_statuscodes_to_psa</t>
        </is>
      </c>
      <c r="F1625" s="0" t="n">
        <v>188</v>
      </c>
    </row>
    <row r="1626">
      <c r="A1626" s="0" t="n">
        <v>22620</v>
      </c>
      <c r="B1626" s="0" t="n">
        <v>10002</v>
      </c>
      <c r="C1626" s="0" t="n">
        <v>2</v>
      </c>
      <c r="D1626" s="0" t="inlineStr">
        <is>
          <t>:\safe_memzero</t>
        </is>
      </c>
      <c r="E1626" s="0" t="inlineStr">
        <is>
          <t>safe_memzero</t>
        </is>
      </c>
      <c r="F1626" s="0" t="n">
        <v>24</v>
      </c>
    </row>
    <row r="1627">
      <c r="A1627" s="0" t="n">
        <v>22622</v>
      </c>
      <c r="B1627" s="0" t="n">
        <v>10002</v>
      </c>
      <c r="C1627" s="0" t="n">
        <v>2</v>
      </c>
      <c r="D1627" s="0" t="inlineStr">
        <is>
          <t>:\mpsl_clock_hfclk_latency_set</t>
        </is>
      </c>
      <c r="E1627" s="0" t="inlineStr">
        <is>
          <t>mpsl_clock_hfclk_latency_set</t>
        </is>
      </c>
      <c r="F1627" s="0" t="n">
        <v>32</v>
      </c>
    </row>
    <row r="1628">
      <c r="A1628" s="0" t="n">
        <v>22623</v>
      </c>
      <c r="B1628" s="0" t="n">
        <v>10002</v>
      </c>
      <c r="C1628" s="0" t="n">
        <v>2</v>
      </c>
      <c r="D1628" s="0" t="inlineStr">
        <is>
          <t>:\k_mutex_lock.constprop.0</t>
        </is>
      </c>
      <c r="E1628" s="0" t="inlineStr">
        <is>
          <t>k_mutex_lock.constprop.0</t>
        </is>
      </c>
      <c r="F1628" s="0" t="n">
        <v>4</v>
      </c>
    </row>
    <row r="1629">
      <c r="A1629" s="0" t="n">
        <v>22624</v>
      </c>
      <c r="B1629" s="0" t="n">
        <v>10002</v>
      </c>
      <c r="C1629" s="0" t="n">
        <v>2</v>
      </c>
      <c r="D1629" s="0" t="inlineStr">
        <is>
          <t>:\k_queue_append</t>
        </is>
      </c>
      <c r="E1629" s="0" t="inlineStr">
        <is>
          <t>k_queue_append</t>
        </is>
      </c>
      <c r="F1629" s="0" t="n">
        <v>6</v>
      </c>
    </row>
    <row r="1630">
      <c r="A1630" s="0" t="n">
        <v>22625</v>
      </c>
      <c r="B1630" s="0" t="n">
        <v>10002</v>
      </c>
      <c r="C1630" s="0" t="n">
        <v>2</v>
      </c>
      <c r="D1630" s="0" t="inlineStr">
        <is>
          <t>:\bt_hci_cmd_create</t>
        </is>
      </c>
      <c r="E1630" s="0" t="inlineStr">
        <is>
          <t>bt_hci_cmd_create</t>
        </is>
      </c>
      <c r="F1630" s="0" t="n">
        <v>112</v>
      </c>
    </row>
    <row r="1631">
      <c r="A1631" s="0" t="n">
        <v>22626</v>
      </c>
      <c r="B1631" s="0" t="n">
        <v>10002</v>
      </c>
      <c r="C1631" s="0" t="n">
        <v>2</v>
      </c>
      <c r="D1631" s="0" t="inlineStr">
        <is>
          <t>:\sdc_hci_cmd_le_reject_cis_request</t>
        </is>
      </c>
      <c r="E1631" s="0" t="inlineStr">
        <is>
          <t>sdc_hci_cmd_le_reject_cis_request</t>
        </is>
      </c>
      <c r="F1631" s="0" t="n">
        <v>4</v>
      </c>
    </row>
    <row r="1632">
      <c r="A1632" s="0" t="n">
        <v>22630</v>
      </c>
      <c r="B1632" s="0" t="n">
        <v>10002</v>
      </c>
      <c r="C1632" s="0" t="n">
        <v>2</v>
      </c>
      <c r="D1632" s="0" t="inlineStr">
        <is>
          <t>:\z_unpend_thread_no_timeout</t>
        </is>
      </c>
      <c r="E1632" s="0" t="inlineStr">
        <is>
          <t>z_unpend_thread_no_timeout</t>
        </is>
      </c>
      <c r="F1632" s="0" t="n">
        <v>34</v>
      </c>
    </row>
    <row r="1633">
      <c r="A1633" s="0" t="n">
        <v>22631</v>
      </c>
      <c r="B1633" s="0" t="n">
        <v>10002</v>
      </c>
      <c r="C1633" s="0" t="n">
        <v>2</v>
      </c>
      <c r="D1633" s="0" t="inlineStr">
        <is>
          <t>:\sdc_hci_cmd_le_long_term_key_request_reply</t>
        </is>
      </c>
      <c r="E1633" s="0" t="inlineStr">
        <is>
          <t>sdc_hci_cmd_le_long_term_key_request_reply</t>
        </is>
      </c>
      <c r="F1633" s="0" t="n">
        <v>8</v>
      </c>
    </row>
    <row r="1634">
      <c r="A1634" s="0" t="n">
        <v>22632</v>
      </c>
      <c r="B1634" s="0" t="n">
        <v>10002</v>
      </c>
      <c r="C1634" s="0" t="n">
        <v>2</v>
      </c>
      <c r="D1634" s="0" t="inlineStr">
        <is>
          <t>:\sdc_hci_cmd_le_set_host_channel_classification</t>
        </is>
      </c>
      <c r="E1634" s="0" t="inlineStr">
        <is>
          <t>sdc_hci_cmd_le_set_host_channel_classification</t>
        </is>
      </c>
      <c r="F1634" s="0" t="n">
        <v>4</v>
      </c>
    </row>
    <row r="1635">
      <c r="A1635" s="0" t="n">
        <v>22634</v>
      </c>
      <c r="B1635" s="0" t="n">
        <v>10002</v>
      </c>
      <c r="C1635" s="0" t="n">
        <v>2</v>
      </c>
      <c r="D1635" s="0" t="inlineStr">
        <is>
          <t>:\cracen_export_public_key.constprop.0</t>
        </is>
      </c>
      <c r="E1635" s="0" t="inlineStr">
        <is>
          <t>cracen_export_public_key.constprop.0</t>
        </is>
      </c>
      <c r="F1635" s="0" t="n">
        <v>372</v>
      </c>
    </row>
    <row r="1636">
      <c r="A1636" s="0" t="n">
        <v>22639</v>
      </c>
      <c r="B1636" s="0" t="n">
        <v>10002</v>
      </c>
      <c r="C1636" s="0" t="n">
        <v>2</v>
      </c>
      <c r="D1636" s="0" t="inlineStr">
        <is>
          <t>:\sdc_hci_cmd_lc_read_remote_version_information</t>
        </is>
      </c>
      <c r="E1636" s="0" t="inlineStr">
        <is>
          <t>sdc_hci_cmd_lc_read_remote_version_information</t>
        </is>
      </c>
      <c r="F1636" s="0" t="n">
        <v>4</v>
      </c>
    </row>
    <row r="1637">
      <c r="A1637" s="0" t="n">
        <v>22640</v>
      </c>
      <c r="B1637" s="0" t="n">
        <v>10002</v>
      </c>
      <c r="C1637" s="0" t="n">
        <v>2</v>
      </c>
      <c r="D1637" s="0" t="inlineStr">
        <is>
          <t>:\mpsl_fem_pa_configuration_set</t>
        </is>
      </c>
      <c r="E1637" s="0" t="inlineStr">
        <is>
          <t>mpsl_fem_pa_configuration_set</t>
        </is>
      </c>
      <c r="F1637" s="0" t="n">
        <v>12</v>
      </c>
    </row>
    <row r="1638">
      <c r="A1638" s="0" t="n">
        <v>22641</v>
      </c>
      <c r="B1638" s="0" t="n">
        <v>10002</v>
      </c>
      <c r="C1638" s="0" t="n">
        <v>2</v>
      </c>
      <c r="D1638" s="0" t="inlineStr">
        <is>
          <t>:\bt_uuid_cmp</t>
        </is>
      </c>
      <c r="E1638" s="0" t="inlineStr">
        <is>
          <t>bt_uuid_cmp</t>
        </is>
      </c>
      <c r="F1638" s="0" t="n">
        <v>92</v>
      </c>
    </row>
    <row r="1639">
      <c r="A1639" s="0" t="n">
        <v>22642</v>
      </c>
      <c r="B1639" s="0" t="n">
        <v>10002</v>
      </c>
      <c r="C1639" s="0" t="n">
        <v>2</v>
      </c>
      <c r="D1639" s="0" t="inlineStr">
        <is>
          <t>:\cracen_mac_sign_finish</t>
        </is>
      </c>
      <c r="E1639" s="0" t="inlineStr">
        <is>
          <t>cracen_mac_sign_finish</t>
        </is>
      </c>
      <c r="F1639" s="0" t="n">
        <v>524</v>
      </c>
    </row>
    <row r="1640">
      <c r="A1640" s="0" t="n">
        <v>22647</v>
      </c>
      <c r="B1640" s="0" t="n">
        <v>12646</v>
      </c>
      <c r="C1640" s="0" t="n">
        <v>2</v>
      </c>
      <c r="D1640" s="0" t="inlineStr">
        <is>
          <t>lib\libc</t>
        </is>
      </c>
      <c r="E1640" s="0" t="inlineStr">
        <is>
          <t>libc</t>
        </is>
      </c>
      <c r="F1640" s="0" t="n">
        <v>82</v>
      </c>
    </row>
    <row r="1641">
      <c r="A1641" s="0" t="n">
        <v>22657</v>
      </c>
      <c r="B1641" s="0" t="n">
        <v>12656</v>
      </c>
      <c r="C1641" s="0" t="n">
        <v>2</v>
      </c>
      <c r="D1641" s="0" t="inlineStr">
        <is>
          <t>kernel\include</t>
        </is>
      </c>
      <c r="E1641" s="0" t="inlineStr">
        <is>
          <t>include</t>
        </is>
      </c>
      <c r="F1641" s="0" t="n">
        <v>2</v>
      </c>
    </row>
    <row r="1642">
      <c r="A1642" s="0" t="n">
        <v>32648</v>
      </c>
      <c r="B1642" s="0" t="n">
        <v>22647</v>
      </c>
      <c r="C1642" s="0" t="n">
        <v>3</v>
      </c>
      <c r="D1642" s="0" t="inlineStr">
        <is>
          <t>lib\libc\picolibc</t>
        </is>
      </c>
      <c r="E1642" s="0" t="inlineStr">
        <is>
          <t>picolibc</t>
        </is>
      </c>
      <c r="F1642" s="0" t="n">
        <v>82</v>
      </c>
    </row>
    <row r="1643">
      <c r="A1643" s="0" t="n">
        <v>32658</v>
      </c>
      <c r="B1643" s="0" t="n">
        <v>22657</v>
      </c>
      <c r="C1643" s="0" t="n">
        <v>3</v>
      </c>
      <c r="D1643" s="0" t="inlineStr">
        <is>
          <t>kernel\include\kernel_offsets.h</t>
        </is>
      </c>
      <c r="E1643" s="0" t="inlineStr">
        <is>
          <t>kernel_offsets.h</t>
        </is>
      </c>
      <c r="F1643" s="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66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192912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183980</v>
      </c>
    </row>
    <row r="4">
      <c r="A4" s="0" t="n">
        <v>12836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150</v>
      </c>
    </row>
    <row r="5">
      <c r="A5" s="0" t="n">
        <v>12849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12853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8780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:\report_map</t>
        </is>
      </c>
      <c r="E7" s="0" t="inlineStr">
        <is>
          <t>report_map</t>
        </is>
      </c>
      <c r="F7" s="0" t="n">
        <v>52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:\free_list_remove_bidx</t>
        </is>
      </c>
      <c r="E13" s="0" t="inlineStr">
        <is>
          <t>free_list_remove_bidx</t>
        </is>
      </c>
      <c r="F13" s="0" t="n">
        <v>92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:\merge_chunks</t>
        </is>
      </c>
      <c r="E14" s="0" t="inlineStr">
        <is>
          <t>merge_chunks</t>
        </is>
      </c>
      <c r="F14" s="0" t="n">
        <v>60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:\arch_printk_char_out</t>
        </is>
      </c>
      <c r="E15" s="0" t="inlineStr">
        <is>
          <t>arch_printk_char_out</t>
        </is>
      </c>
      <c r="F15" s="0" t="n">
        <v>4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:\char_out</t>
        </is>
      </c>
      <c r="E16" s="0" t="inlineStr">
        <is>
          <t>char_out</t>
        </is>
      </c>
      <c r="F16" s="0" t="n">
        <v>12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:\process_recheck</t>
        </is>
      </c>
      <c r="E17" s="0" t="inlineStr">
        <is>
          <t>process_recheck</t>
        </is>
      </c>
      <c r="F17" s="0" t="n">
        <v>56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:\uart_irq_tx_disable</t>
        </is>
      </c>
      <c r="E18" s="0" t="inlineStr">
        <is>
          <t>uart_irq_tx_disable</t>
        </is>
      </c>
      <c r="F18" s="0" t="n">
        <v>10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:\init.lto_priv.0</t>
        </is>
      </c>
      <c r="E19" s="0" t="inlineStr">
        <is>
          <t>init.lto_priv.0</t>
        </is>
      </c>
      <c r="F19" s="0" t="n">
        <v>96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:\uart_callback</t>
        </is>
      </c>
      <c r="E20" s="0" t="inlineStr">
        <is>
          <t>uart_callback</t>
        </is>
      </c>
      <c r="F20" s="0" t="n">
        <v>230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:\enable.lto_priv.0</t>
        </is>
      </c>
      <c r="E21" s="0" t="inlineStr">
        <is>
          <t>enable.lto_priv.0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:\z_shell_multiline_data_calc</t>
        </is>
      </c>
      <c r="E22" s="0" t="inlineStr">
        <is>
          <t>z_shell_multiline_data_calc</t>
        </is>
      </c>
      <c r="F22" s="0" t="n">
        <v>44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:\z_shell_cmd_get</t>
        </is>
      </c>
      <c r="E23" s="0" t="inlineStr">
        <is>
          <t>z_shell_cmd_get</t>
        </is>
      </c>
      <c r="F23" s="0" t="n">
        <v>116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:\nus_ccc_cfg_changed</t>
        </is>
      </c>
      <c r="E24" s="0" t="inlineStr">
        <is>
          <t>nus_ccc_cfg_changed</t>
        </is>
      </c>
      <c r="F24" s="0" t="n">
        <v>580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:\on_receive</t>
        </is>
      </c>
      <c r="E25" s="0" t="inlineStr">
        <is>
          <t>on_receive</t>
        </is>
      </c>
      <c r="F25" s="0" t="n">
        <v>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:\on_sent</t>
        </is>
      </c>
      <c r="E26" s="0" t="inlineStr">
        <is>
          <t>on_sent</t>
        </is>
      </c>
      <c r="F26" s="0" t="n">
        <v>2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:\arm_cmse_mpu_region_get</t>
        </is>
      </c>
      <c r="E27" s="0" t="inlineStr">
        <is>
          <t>arm_cmse_mpu_region_get</t>
        </is>
      </c>
      <c r="F27" s="0" t="n">
        <v>18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:\region_allocate_and_init</t>
        </is>
      </c>
      <c r="E28" s="0" t="inlineStr">
        <is>
          <t>region_allocate_and_init</t>
        </is>
      </c>
      <c r="F28" s="0" t="n">
        <v>72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:\mpu_configure_region</t>
        </is>
      </c>
      <c r="E29" s="0" t="inlineStr">
        <is>
          <t>mpu_configure_region</t>
        </is>
      </c>
      <c r="F29" s="0" t="n">
        <v>50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:\z_shell_history_get</t>
        </is>
      </c>
      <c r="E30" s="0" t="inlineStr">
        <is>
          <t>z_shell_history_get</t>
        </is>
      </c>
      <c r="F30" s="0" t="n">
        <v>86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:\nvs_flash_al_wrt</t>
        </is>
      </c>
      <c r="E31" s="0" t="inlineStr">
        <is>
          <t>nvs_flash_al_wrt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:\bucket_idx</t>
        </is>
      </c>
      <c r="E32" s="0" t="inlineStr">
        <is>
          <t>bucket_idx</t>
        </is>
      </c>
      <c r="F32" s="0" t="n">
        <v>30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:\free_list_remove</t>
        </is>
      </c>
      <c r="E33" s="0" t="inlineStr">
        <is>
          <t>free_list_remove</t>
        </is>
      </c>
      <c r="F33" s="0" t="n">
        <v>46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:\free_list_add</t>
        </is>
      </c>
      <c r="E34" s="0" t="inlineStr">
        <is>
          <t>free_list_add</t>
        </is>
      </c>
      <c r="F34" s="0" t="n">
        <v>132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:\free_chunk</t>
        </is>
      </c>
      <c r="E35" s="0" t="inlineStr">
        <is>
          <t>free_chunk</t>
        </is>
      </c>
      <c r="F35" s="0" t="n">
        <v>132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:\ring_buf_put_claim</t>
        </is>
      </c>
      <c r="E36" s="0" t="inlineStr">
        <is>
          <t>ring_buf_put_claim</t>
        </is>
      </c>
      <c r="F36" s="0" t="n">
        <v>58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:\ring_buf_put_finish</t>
        </is>
      </c>
      <c r="E37" s="0" t="inlineStr">
        <is>
          <t>ring_buf_put_finish</t>
        </is>
      </c>
      <c r="F37" s="0" t="n">
        <v>40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:\ring_buf_put</t>
        </is>
      </c>
      <c r="E38" s="0" t="inlineStr">
        <is>
          <t>ring_buf_put</t>
        </is>
      </c>
      <c r="F38" s="0" t="n">
        <v>62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:\ring_buf_get_claim</t>
        </is>
      </c>
      <c r="E39" s="0" t="inlineStr">
        <is>
          <t>ring_buf_get_claim</t>
        </is>
      </c>
      <c r="F39" s="0" t="n">
        <v>56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:\ring_buf_get_finish</t>
        </is>
      </c>
      <c r="E40" s="0" t="inlineStr">
        <is>
          <t>ring_buf_get_finish</t>
        </is>
      </c>
      <c r="F40" s="0" t="n">
        <v>40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:\ring_buf_get</t>
        </is>
      </c>
      <c r="E41" s="0" t="inlineStr">
        <is>
          <t>ring_buf_get</t>
        </is>
      </c>
      <c r="F41" s="0" t="n">
        <v>64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:\read_uart</t>
        </is>
      </c>
      <c r="E42" s="0" t="inlineStr">
        <is>
          <t>read_uart</t>
        </is>
      </c>
      <c r="F42" s="0" t="n">
        <v>18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:\nvs_ate_crc8_update</t>
        </is>
      </c>
      <c r="E43" s="0" t="inlineStr">
        <is>
          <t>nvs_ate_crc8_update</t>
        </is>
      </c>
      <c r="F43" s="0" t="n">
        <v>12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:\z_shell_find_cmd</t>
        </is>
      </c>
      <c r="E44" s="0" t="inlineStr">
        <is>
          <t>z_shell_find_cmd</t>
        </is>
      </c>
      <c r="F44" s="0" t="n">
        <v>86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:\shell_strtoul</t>
        </is>
      </c>
      <c r="E45" s="0" t="inlineStr">
        <is>
          <t>shell_strtoul</t>
        </is>
      </c>
      <c r="F45" s="0" t="n">
        <v>80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:\k_sleep.lto_priv.1</t>
        </is>
      </c>
      <c r="E46" s="0" t="inlineStr">
        <is>
          <t>k_sleep.lto_priv.1</t>
        </is>
      </c>
      <c r="F46" s="0" t="n">
        <v>168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:\malloc_prepare</t>
        </is>
      </c>
      <c r="E47" s="0" t="inlineStr">
        <is>
          <t>malloc_prepare</t>
        </is>
      </c>
      <c r="F47" s="0" t="n">
        <v>36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:\connected</t>
        </is>
      </c>
      <c r="E48" s="0" t="inlineStr">
        <is>
          <t>connected</t>
        </is>
      </c>
      <c r="F48" s="0" t="n">
        <v>80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:\disconnected</t>
        </is>
      </c>
      <c r="E49" s="0" t="inlineStr">
        <is>
          <t>disconnected</t>
        </is>
      </c>
      <c r="F49" s="0" t="n">
        <v>40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:\security_changed</t>
        </is>
      </c>
      <c r="E50" s="0" t="inlineStr">
        <is>
          <t>security_changed</t>
        </is>
      </c>
      <c r="F50" s="0" t="n">
        <v>60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:\nvs_flash_ate_wrt</t>
        </is>
      </c>
      <c r="E51" s="0" t="inlineStr">
        <is>
          <t>nvs_flash_ate_wrt</t>
        </is>
      </c>
      <c r="F51" s="0" t="n">
        <v>34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:\nvs_close_ate_valid</t>
        </is>
      </c>
      <c r="E52" s="0" t="inlineStr">
        <is>
          <t>nvs_close_ate_valid</t>
        </is>
      </c>
      <c r="F52" s="0" t="n">
        <v>60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:\nvs_prev_ate</t>
        </is>
      </c>
      <c r="E53" s="0" t="inlineStr">
        <is>
          <t>nvs_prev_ate</t>
        </is>
      </c>
      <c r="F53" s="0" t="n">
        <v>146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:\settings_nvs_read_fn</t>
        </is>
      </c>
      <c r="E54" s="0" t="inlineStr">
        <is>
          <t>settings_nvs_read_fn</t>
        </is>
      </c>
      <c r="F54" s="0" t="n">
        <v>24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:\device_is_ready.lto_priv.1</t>
        </is>
      </c>
      <c r="E55" s="0" t="inlineStr">
        <is>
          <t>device_is_ready.lto_priv.1</t>
        </is>
      </c>
      <c r="F55" s="0" t="n">
        <v>22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:\default_flash_map</t>
        </is>
      </c>
      <c r="E56" s="0" t="inlineStr">
        <is>
          <t>default_flash_map</t>
        </is>
      </c>
      <c r="F56" s="0" t="n">
        <v>32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:\write_uart</t>
        </is>
      </c>
      <c r="E57" s="0" t="inlineStr">
        <is>
          <t>write_uart</t>
        </is>
      </c>
      <c r="F57" s="0" t="n">
        <v>90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:\atomic_or.lto_priv.1</t>
        </is>
      </c>
      <c r="E58" s="0" t="inlineStr">
        <is>
          <t>atomic_or.lto_priv.1</t>
        </is>
      </c>
      <c r="F58" s="0" t="n">
        <v>22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:\atomic_and.lto_priv.4</t>
        </is>
      </c>
      <c r="E59" s="0" t="inlineStr">
        <is>
          <t>atomic_and.lto_priv.4</t>
        </is>
      </c>
      <c r="F59" s="0" t="n">
        <v>22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:\z_flag_insert_mode_set</t>
        </is>
      </c>
      <c r="E60" s="0" t="inlineStr">
        <is>
          <t>z_flag_insert_mode_set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:\z_flag_history_exit_set</t>
        </is>
      </c>
      <c r="E61" s="0" t="inlineStr">
        <is>
          <t>z_flag_history_exit_set</t>
        </is>
      </c>
      <c r="F61" s="0" t="n">
        <v>32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:\z_flag_cmd_ctx_set</t>
        </is>
      </c>
      <c r="E62" s="0" t="inlineStr">
        <is>
          <t>z_flag_cmd_ctx_set</t>
        </is>
      </c>
      <c r="F62" s="0" t="n">
        <v>34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:\z_shell_strlen.lto_priv.1</t>
        </is>
      </c>
      <c r="E63" s="0" t="inlineStr">
        <is>
          <t>z_shell_strlen.lto_priv.1</t>
        </is>
      </c>
      <c r="F63" s="0" t="n">
        <v>12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:\z_shell_has_wildcard</t>
        </is>
      </c>
      <c r="E64" s="0" t="inlineStr">
        <is>
          <t>z_shell_has_wildcard</t>
        </is>
      </c>
      <c r="F64" s="0" t="n">
        <v>36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:\full_line_cmd</t>
        </is>
      </c>
      <c r="E65" s="0" t="inlineStr">
        <is>
          <t>full_line_cmd</t>
        </is>
      </c>
      <c r="F65" s="0" t="n">
        <v>36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:\z_shell_cursor_in_empty_line</t>
        </is>
      </c>
      <c r="E66" s="0" t="inlineStr">
        <is>
          <t>z_shell_cursor_in_empty_line</t>
        </is>
      </c>
      <c r="F66" s="0" t="n">
        <v>44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:\z_shell_make_argv</t>
        </is>
      </c>
      <c r="E67" s="0" t="inlineStr">
        <is>
          <t>z_shell_make_argv</t>
        </is>
      </c>
      <c r="F67" s="0" t="n">
        <v>416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:\out_func</t>
        </is>
      </c>
      <c r="E68" s="0" t="inlineStr">
        <is>
          <t>out_func</t>
        </is>
      </c>
      <c r="F68" s="0" t="n">
        <v>60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:\z_shell_fprintf_fmt</t>
        </is>
      </c>
      <c r="E69" s="0" t="inlineStr">
        <is>
          <t>z_shell_fprintf_fmt</t>
        </is>
      </c>
      <c r="F69" s="0" t="n">
        <v>40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:\z_shell_raw_fprintf.lto_priv.3</t>
        </is>
      </c>
      <c r="E70" s="0" t="inlineStr">
        <is>
          <t>z_shell_raw_fprintf.lto_priv.3</t>
        </is>
      </c>
      <c r="F70" s="0" t="n">
        <v>26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:\z_shell_op_cursor_vert_move</t>
        </is>
      </c>
      <c r="E71" s="0" t="inlineStr">
        <is>
          <t>z_shell_op_cursor_vert_move</t>
        </is>
      </c>
      <c r="F71" s="0" t="n">
        <v>44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:\z_shell_print_cmd</t>
        </is>
      </c>
      <c r="E72" s="0" t="inlineStr">
        <is>
          <t>z_shell_print_cmd</t>
        </is>
      </c>
      <c r="F72" s="0" t="n">
        <v>120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:\z_shell_vt100_color_set</t>
        </is>
      </c>
      <c r="E73" s="0" t="inlineStr">
        <is>
          <t>z_shell_vt100_color_set</t>
        </is>
      </c>
      <c r="F73" s="0" t="n">
        <v>64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:\z_clear_eos.lto_priv.0</t>
        </is>
      </c>
      <c r="E74" s="0" t="inlineStr">
        <is>
          <t>z_clear_eos.lto_priv.0</t>
        </is>
      </c>
      <c r="F74" s="0" t="n">
        <v>24</v>
      </c>
    </row>
    <row r="75">
      <c r="A75" s="0" t="n">
        <v>20071</v>
      </c>
      <c r="B75" s="0" t="n">
        <v>10002</v>
      </c>
      <c r="C75" s="0" t="n">
        <v>2</v>
      </c>
      <c r="D75" s="0" t="inlineStr">
        <is>
          <t>:\z_shell_op_cond_next_line</t>
        </is>
      </c>
      <c r="E75" s="0" t="inlineStr">
        <is>
          <t>z_shell_op_cond_next_line</t>
        </is>
      </c>
      <c r="F75" s="0" t="n">
        <v>30</v>
      </c>
    </row>
    <row r="76">
      <c r="A76" s="0" t="n">
        <v>20072</v>
      </c>
      <c r="B76" s="0" t="n">
        <v>10002</v>
      </c>
      <c r="C76" s="0" t="n">
        <v>2</v>
      </c>
      <c r="D76" s="0" t="inlineStr">
        <is>
          <t>:\z_shell_vfprintf</t>
        </is>
      </c>
      <c r="E76" s="0" t="inlineStr">
        <is>
          <t>z_shell_vfprintf</t>
        </is>
      </c>
      <c r="F76" s="0" t="n">
        <v>120</v>
      </c>
    </row>
    <row r="77">
      <c r="A77" s="0" t="n">
        <v>20073</v>
      </c>
      <c r="B77" s="0" t="n">
        <v>10002</v>
      </c>
      <c r="C77" s="0" t="n">
        <v>2</v>
      </c>
      <c r="D77" s="0" t="inlineStr">
        <is>
          <t>:\z_shell_op_cursor_move</t>
        </is>
      </c>
      <c r="E77" s="0" t="inlineStr">
        <is>
          <t>z_shell_op_cursor_move</t>
        </is>
      </c>
      <c r="F77" s="0" t="n">
        <v>90</v>
      </c>
    </row>
    <row r="78">
      <c r="A78" s="0" t="n">
        <v>20074</v>
      </c>
      <c r="B78" s="0" t="n">
        <v>10002</v>
      </c>
      <c r="C78" s="0" t="n">
        <v>2</v>
      </c>
      <c r="D78" s="0" t="inlineStr">
        <is>
          <t>:\z_shell_op_cursor_word_move</t>
        </is>
      </c>
      <c r="E78" s="0" t="inlineStr">
        <is>
          <t>z_shell_op_cursor_word_move</t>
        </is>
      </c>
      <c r="F78" s="0" t="n">
        <v>98</v>
      </c>
    </row>
    <row r="79">
      <c r="A79" s="0" t="n">
        <v>20075</v>
      </c>
      <c r="B79" s="0" t="n">
        <v>10002</v>
      </c>
      <c r="C79" s="0" t="n">
        <v>2</v>
      </c>
      <c r="D79" s="0" t="inlineStr">
        <is>
          <t>:\z_shell_op_cursor_home_move</t>
        </is>
      </c>
      <c r="E79" s="0" t="inlineStr">
        <is>
          <t>z_shell_op_cursor_home_move</t>
        </is>
      </c>
      <c r="F79" s="0" t="n">
        <v>14</v>
      </c>
    </row>
    <row r="80">
      <c r="A80" s="0" t="n">
        <v>20076</v>
      </c>
      <c r="B80" s="0" t="n">
        <v>10002</v>
      </c>
      <c r="C80" s="0" t="n">
        <v>2</v>
      </c>
      <c r="D80" s="0" t="inlineStr">
        <is>
          <t>:\history_handle</t>
        </is>
      </c>
      <c r="E80" s="0" t="inlineStr">
        <is>
          <t>history_handle</t>
        </is>
      </c>
      <c r="F80" s="0" t="n">
        <v>160</v>
      </c>
    </row>
    <row r="81">
      <c r="A81" s="0" t="n">
        <v>20077</v>
      </c>
      <c r="B81" s="0" t="n">
        <v>10002</v>
      </c>
      <c r="C81" s="0" t="n">
        <v>2</v>
      </c>
      <c r="D81" s="0" t="inlineStr">
        <is>
          <t>:\z_shell_op_cursor_end_move</t>
        </is>
      </c>
      <c r="E81" s="0" t="inlineStr">
        <is>
          <t>z_shell_op_cursor_end_move</t>
        </is>
      </c>
      <c r="F81" s="0" t="n">
        <v>18</v>
      </c>
    </row>
    <row r="82">
      <c r="A82" s="0" t="n">
        <v>20078</v>
      </c>
      <c r="B82" s="0" t="n">
        <v>10002</v>
      </c>
      <c r="C82" s="0" t="n">
        <v>2</v>
      </c>
      <c r="D82" s="0" t="inlineStr">
        <is>
          <t>:\z_shell_op_right_arrow</t>
        </is>
      </c>
      <c r="E82" s="0" t="inlineStr">
        <is>
          <t>z_shell_op_right_arrow</t>
        </is>
      </c>
      <c r="F82" s="0" t="n">
        <v>22</v>
      </c>
    </row>
    <row r="83">
      <c r="A83" s="0" t="n">
        <v>20079</v>
      </c>
      <c r="B83" s="0" t="n">
        <v>10002</v>
      </c>
      <c r="C83" s="0" t="n">
        <v>2</v>
      </c>
      <c r="D83" s="0" t="inlineStr">
        <is>
          <t>:\reprint_from_cursor</t>
        </is>
      </c>
      <c r="E83" s="0" t="inlineStr">
        <is>
          <t>reprint_from_cursor</t>
        </is>
      </c>
      <c r="F83" s="0" t="n">
        <v>124</v>
      </c>
    </row>
    <row r="84">
      <c r="A84" s="0" t="n">
        <v>20080</v>
      </c>
      <c r="B84" s="0" t="n">
        <v>10002</v>
      </c>
      <c r="C84" s="0" t="n">
        <v>2</v>
      </c>
      <c r="D84" s="0" t="inlineStr">
        <is>
          <t>:\data_insert</t>
        </is>
      </c>
      <c r="E84" s="0" t="inlineStr">
        <is>
          <t>data_insert</t>
        </is>
      </c>
      <c r="F84" s="0" t="n">
        <v>116</v>
      </c>
    </row>
    <row r="85">
      <c r="A85" s="0" t="n">
        <v>20081</v>
      </c>
      <c r="B85" s="0" t="n">
        <v>10002</v>
      </c>
      <c r="C85" s="0" t="n">
        <v>2</v>
      </c>
      <c r="D85" s="0" t="inlineStr">
        <is>
          <t>:\z_shell_op_char_insert</t>
        </is>
      </c>
      <c r="E85" s="0" t="inlineStr">
        <is>
          <t>z_shell_op_char_insert</t>
        </is>
      </c>
      <c r="F85" s="0" t="n">
        <v>112</v>
      </c>
    </row>
    <row r="86">
      <c r="A86" s="0" t="n">
        <v>20082</v>
      </c>
      <c r="B86" s="0" t="n">
        <v>10002</v>
      </c>
      <c r="C86" s="0" t="n">
        <v>2</v>
      </c>
      <c r="D86" s="0" t="inlineStr">
        <is>
          <t>:\z_shell_op_char_delete</t>
        </is>
      </c>
      <c r="E86" s="0" t="inlineStr">
        <is>
          <t>z_shell_op_char_delete</t>
        </is>
      </c>
      <c r="F86" s="0" t="n">
        <v>62</v>
      </c>
    </row>
    <row r="87">
      <c r="A87" s="0" t="n">
        <v>20083</v>
      </c>
      <c r="B87" s="0" t="n">
        <v>10002</v>
      </c>
      <c r="C87" s="0" t="n">
        <v>2</v>
      </c>
      <c r="D87" s="0" t="inlineStr">
        <is>
          <t>:\z_shell_op_char_backspace</t>
        </is>
      </c>
      <c r="E87" s="0" t="inlineStr">
        <is>
          <t>z_shell_op_char_backspace</t>
        </is>
      </c>
      <c r="F87" s="0" t="n">
        <v>38</v>
      </c>
    </row>
    <row r="88">
      <c r="A88" s="0" t="n">
        <v>20084</v>
      </c>
      <c r="B88" s="0" t="n">
        <v>10002</v>
      </c>
      <c r="C88" s="0" t="n">
        <v>2</v>
      </c>
      <c r="D88" s="0" t="inlineStr">
        <is>
          <t>:\z_shell_help_subcmd_print</t>
        </is>
      </c>
      <c r="E88" s="0" t="inlineStr">
        <is>
          <t>z_shell_help_subcmd_print</t>
        </is>
      </c>
      <c r="F88" s="0" t="n">
        <v>176</v>
      </c>
    </row>
    <row r="89">
      <c r="A89" s="0" t="n">
        <v>20085</v>
      </c>
      <c r="B89" s="0" t="n">
        <v>10002</v>
      </c>
      <c r="C89" s="0" t="n">
        <v>2</v>
      </c>
      <c r="D89" s="0" t="inlineStr">
        <is>
          <t>:\tabulator.2</t>
        </is>
      </c>
      <c r="E89" s="0" t="inlineStr">
        <is>
          <t>tabulator.2</t>
        </is>
      </c>
      <c r="F89" s="0" t="n">
        <v>3</v>
      </c>
    </row>
    <row r="90">
      <c r="A90" s="0" t="n">
        <v>20086</v>
      </c>
      <c r="B90" s="0" t="n">
        <v>10002</v>
      </c>
      <c r="C90" s="0" t="n">
        <v>2</v>
      </c>
      <c r="D90" s="0" t="inlineStr">
        <is>
          <t>:\shell_internal_help_print</t>
        </is>
      </c>
      <c r="E90" s="0" t="inlineStr">
        <is>
          <t>shell_internal_help_print</t>
        </is>
      </c>
      <c r="F90" s="0" t="n">
        <v>76</v>
      </c>
    </row>
    <row r="91">
      <c r="A91" s="0" t="n">
        <v>20087</v>
      </c>
      <c r="B91" s="0" t="n">
        <v>10002</v>
      </c>
      <c r="C91" s="0" t="n">
        <v>2</v>
      </c>
      <c r="D91" s="0" t="inlineStr">
        <is>
          <t>:\cmd_sep.0</t>
        </is>
      </c>
      <c r="E91" s="0" t="inlineStr">
        <is>
          <t>cmd_sep.0</t>
        </is>
      </c>
      <c r="F91" s="0" t="n">
        <v>4</v>
      </c>
    </row>
    <row r="92">
      <c r="A92" s="0" t="n">
        <v>20088</v>
      </c>
      <c r="B92" s="0" t="n">
        <v>10002</v>
      </c>
      <c r="C92" s="0" t="n">
        <v>2</v>
      </c>
      <c r="D92" s="0" t="inlineStr">
        <is>
          <t>:\delay_machine_code.0</t>
        </is>
      </c>
      <c r="E92" s="0" t="inlineStr">
        <is>
          <t>delay_machine_code.0</t>
        </is>
      </c>
      <c r="F92" s="0" t="n">
        <v>6</v>
      </c>
    </row>
    <row r="93">
      <c r="A93" s="0" t="n">
        <v>20089</v>
      </c>
      <c r="B93" s="0" t="n">
        <v>10002</v>
      </c>
      <c r="C93" s="0" t="n">
        <v>2</v>
      </c>
      <c r="D93" s="0" t="inlineStr">
        <is>
          <t>:\delay_machine_code.0</t>
        </is>
      </c>
      <c r="E93" s="0" t="inlineStr">
        <is>
          <t>delay_machine_code.0</t>
        </is>
      </c>
      <c r="F93" s="0" t="n">
        <v>6</v>
      </c>
    </row>
    <row r="94">
      <c r="A94" s="0" t="n">
        <v>20090</v>
      </c>
      <c r="B94" s="0" t="n">
        <v>10002</v>
      </c>
      <c r="C94" s="0" t="n">
        <v>2</v>
      </c>
      <c r="D94" s="0" t="inlineStr">
        <is>
          <t>:\transport_evt_handler</t>
        </is>
      </c>
      <c r="E94" s="0" t="inlineStr">
        <is>
          <t>transport_evt_handler</t>
        </is>
      </c>
      <c r="F94" s="0" t="n">
        <v>20</v>
      </c>
    </row>
    <row r="95">
      <c r="A95" s="0" t="n">
        <v>20091</v>
      </c>
      <c r="B95" s="0" t="n">
        <v>10002</v>
      </c>
      <c r="C95" s="0" t="n">
        <v>2</v>
      </c>
      <c r="D95" s="0" t="inlineStr">
        <is>
          <t>:\transition_complete</t>
        </is>
      </c>
      <c r="E95" s="0" t="inlineStr">
        <is>
          <t>transition_complete</t>
        </is>
      </c>
      <c r="F95" s="0" t="n">
        <v>26</v>
      </c>
    </row>
    <row r="96">
      <c r="A96" s="0" t="n">
        <v>20092</v>
      </c>
      <c r="B96" s="0" t="n">
        <v>10002</v>
      </c>
      <c r="C96" s="0" t="n">
        <v>2</v>
      </c>
      <c r="D96" s="0" t="inlineStr">
        <is>
          <t>:\remove_from_tail.part.0</t>
        </is>
      </c>
      <c r="E96" s="0" t="inlineStr">
        <is>
          <t>remove_from_tail.part.0</t>
        </is>
      </c>
      <c r="F96" s="0" t="n">
        <v>30</v>
      </c>
    </row>
    <row r="97">
      <c r="A97" s="0" t="n">
        <v>20093</v>
      </c>
      <c r="B97" s="0" t="n">
        <v>10002</v>
      </c>
      <c r="C97" s="0" t="n">
        <v>2</v>
      </c>
      <c r="D97" s="0" t="inlineStr">
        <is>
          <t>:\shell_bt_nus_ready</t>
        </is>
      </c>
      <c r="E97" s="0" t="inlineStr">
        <is>
          <t>shell_bt_nus_ready</t>
        </is>
      </c>
      <c r="F97" s="0" t="n">
        <v>24</v>
      </c>
    </row>
    <row r="98">
      <c r="A98" s="0" t="n">
        <v>20094</v>
      </c>
      <c r="B98" s="0" t="n">
        <v>10002</v>
      </c>
      <c r="C98" s="0" t="n">
        <v>2</v>
      </c>
      <c r="D98" s="0" t="inlineStr">
        <is>
          <t>:\static_regions</t>
        </is>
      </c>
      <c r="E98" s="0" t="inlineStr">
        <is>
          <t>static_regions</t>
        </is>
      </c>
      <c r="F98" s="0" t="n">
        <v>12</v>
      </c>
    </row>
    <row r="99">
      <c r="A99" s="0" t="n">
        <v>20095</v>
      </c>
      <c r="B99" s="0" t="n">
        <v>10002</v>
      </c>
      <c r="C99" s="0" t="n">
        <v>2</v>
      </c>
      <c r="D99" s="0" t="inlineStr">
        <is>
          <t>:\k_mutex_unlock.lto_priv.4</t>
        </is>
      </c>
      <c r="E99" s="0" t="inlineStr">
        <is>
          <t>k_mutex_unlock.lto_priv.4</t>
        </is>
      </c>
      <c r="F99" s="0" t="n">
        <v>4</v>
      </c>
    </row>
    <row r="100">
      <c r="A100" s="0" t="n">
        <v>20096</v>
      </c>
      <c r="B100" s="0" t="n">
        <v>10002</v>
      </c>
      <c r="C100" s="0" t="n">
        <v>2</v>
      </c>
      <c r="D100" s="0" t="inlineStr">
        <is>
          <t>:\bt_data_mutex</t>
        </is>
      </c>
      <c r="E100" s="0" t="inlineStr">
        <is>
          <t>bt_data_mutex</t>
        </is>
      </c>
      <c r="F100" s="0" t="n">
        <v>20</v>
      </c>
    </row>
    <row r="101">
      <c r="A101" s="0" t="n">
        <v>20097</v>
      </c>
      <c r="B101" s="0" t="n">
        <v>10002</v>
      </c>
      <c r="C101" s="0" t="n">
        <v>2</v>
      </c>
      <c r="D101" s="0" t="inlineStr">
        <is>
          <t>:\attr_nus_svc</t>
        </is>
      </c>
      <c r="E101" s="0" t="inlineStr">
        <is>
          <t>attr_nus_svc</t>
        </is>
      </c>
      <c r="F101" s="0" t="n">
        <v>120</v>
      </c>
    </row>
    <row r="102">
      <c r="A102" s="0" t="n">
        <v>20098</v>
      </c>
      <c r="B102" s="0" t="n">
        <v>10002</v>
      </c>
      <c r="C102" s="0" t="n">
        <v>2</v>
      </c>
      <c r="D102" s="0" t="inlineStr">
        <is>
          <t>:\shell_process</t>
        </is>
      </c>
      <c r="E102" s="0" t="inlineStr">
        <is>
          <t>shell_process</t>
        </is>
      </c>
      <c r="F102" s="0" t="n">
        <v>3592</v>
      </c>
    </row>
    <row r="103">
      <c r="A103" s="0" t="n">
        <v>20099</v>
      </c>
      <c r="B103" s="0" t="n">
        <v>10002</v>
      </c>
      <c r="C103" s="0" t="n">
        <v>2</v>
      </c>
      <c r="D103" s="0" t="inlineStr">
        <is>
          <t>:\shell_fprintf_normal</t>
        </is>
      </c>
      <c r="E103" s="0" t="inlineStr">
        <is>
          <t>shell_fprintf_normal</t>
        </is>
      </c>
      <c r="F103" s="0" t="n">
        <v>28</v>
      </c>
    </row>
    <row r="104">
      <c r="A104" s="0" t="n">
        <v>20100</v>
      </c>
      <c r="B104" s="0" t="n">
        <v>10002</v>
      </c>
      <c r="C104" s="0" t="n">
        <v>2</v>
      </c>
      <c r="D104" s="0" t="inlineStr">
        <is>
          <t>:\cmd_kernel_cycles</t>
        </is>
      </c>
      <c r="E104" s="0" t="inlineStr">
        <is>
          <t>cmd_kernel_cycles</t>
        </is>
      </c>
      <c r="F104" s="0" t="n">
        <v>28</v>
      </c>
    </row>
    <row r="105">
      <c r="A105" s="0" t="n">
        <v>20101</v>
      </c>
      <c r="B105" s="0" t="n">
        <v>10002</v>
      </c>
      <c r="C105" s="0" t="n">
        <v>2</v>
      </c>
      <c r="D105" s="0" t="inlineStr">
        <is>
          <t>:\cmd_kernel_version</t>
        </is>
      </c>
      <c r="E105" s="0" t="inlineStr">
        <is>
          <t>cmd_kernel_version</t>
        </is>
      </c>
      <c r="F105" s="0" t="n">
        <v>24</v>
      </c>
    </row>
    <row r="106">
      <c r="A106" s="0" t="n">
        <v>20102</v>
      </c>
      <c r="B106" s="0" t="n">
        <v>10002</v>
      </c>
      <c r="C106" s="0" t="n">
        <v>2</v>
      </c>
      <c r="D106" s="0" t="inlineStr">
        <is>
          <t>:\shell_tdata_dump</t>
        </is>
      </c>
      <c r="E106" s="0" t="inlineStr">
        <is>
          <t>shell_tdata_dump</t>
        </is>
      </c>
      <c r="F106" s="0" t="n">
        <v>280</v>
      </c>
    </row>
    <row r="107">
      <c r="A107" s="0" t="n">
        <v>20103</v>
      </c>
      <c r="B107" s="0" t="n">
        <v>10002</v>
      </c>
      <c r="C107" s="0" t="n">
        <v>2</v>
      </c>
      <c r="D107" s="0" t="inlineStr">
        <is>
          <t>:\state_string.0</t>
        </is>
      </c>
      <c r="E107" s="0" t="inlineStr">
        <is>
          <t>state_string.0</t>
        </is>
      </c>
      <c r="F107" s="0" t="n">
        <v>64</v>
      </c>
    </row>
    <row r="108">
      <c r="A108" s="0" t="n">
        <v>20104</v>
      </c>
      <c r="B108" s="0" t="n">
        <v>10002</v>
      </c>
      <c r="C108" s="0" t="n">
        <v>2</v>
      </c>
      <c r="D108" s="0" t="inlineStr">
        <is>
          <t>:\cmd_kernel_thread_list</t>
        </is>
      </c>
      <c r="E108" s="0" t="inlineStr">
        <is>
          <t>cmd_kernel_thread_list</t>
        </is>
      </c>
      <c r="F108" s="0" t="n">
        <v>72</v>
      </c>
    </row>
    <row r="109">
      <c r="A109" s="0" t="n">
        <v>20105</v>
      </c>
      <c r="B109" s="0" t="n">
        <v>10002</v>
      </c>
      <c r="C109" s="0" t="n">
        <v>2</v>
      </c>
      <c r="D109" s="0" t="inlineStr">
        <is>
          <t>:\shell_stack_dump</t>
        </is>
      </c>
      <c r="E109" s="0" t="inlineStr">
        <is>
          <t>shell_stack_dump</t>
        </is>
      </c>
      <c r="F109" s="0" t="n">
        <v>72</v>
      </c>
    </row>
    <row r="110">
      <c r="A110" s="0" t="n">
        <v>20106</v>
      </c>
      <c r="B110" s="0" t="n">
        <v>10002</v>
      </c>
      <c r="C110" s="0" t="n">
        <v>2</v>
      </c>
      <c r="D110" s="0" t="inlineStr">
        <is>
          <t>:\cmd_kernel_thread_stacks</t>
        </is>
      </c>
      <c r="E110" s="0" t="inlineStr">
        <is>
          <t>cmd_kernel_thread_stacks</t>
        </is>
      </c>
      <c r="F110" s="0" t="n">
        <v>116</v>
      </c>
    </row>
    <row r="111">
      <c r="A111" s="0" t="n">
        <v>20107</v>
      </c>
      <c r="B111" s="0" t="n">
        <v>10002</v>
      </c>
      <c r="C111" s="0" t="n">
        <v>2</v>
      </c>
      <c r="D111" s="0" t="inlineStr">
        <is>
          <t>:\bypass_cb</t>
        </is>
      </c>
      <c r="E111" s="0" t="inlineStr">
        <is>
          <t>bypass_cb</t>
        </is>
      </c>
      <c r="F111" s="0" t="n">
        <v>324</v>
      </c>
    </row>
    <row r="112">
      <c r="A112" s="0" t="n">
        <v>20108</v>
      </c>
      <c r="B112" s="0" t="n">
        <v>10002</v>
      </c>
      <c r="C112" s="0" t="n">
        <v>2</v>
      </c>
      <c r="D112" s="0" t="inlineStr">
        <is>
          <t>:\shell_fprintf_error</t>
        </is>
      </c>
      <c r="E112" s="0" t="inlineStr">
        <is>
          <t>shell_fprintf_error</t>
        </is>
      </c>
      <c r="F112" s="0" t="n">
        <v>28</v>
      </c>
    </row>
    <row r="113">
      <c r="A113" s="0" t="n">
        <v>20109</v>
      </c>
      <c r="B113" s="0" t="n">
        <v>10002</v>
      </c>
      <c r="C113" s="0" t="n">
        <v>2</v>
      </c>
      <c r="D113" s="0" t="inlineStr">
        <is>
          <t>:\cmd_kernel_sleep</t>
        </is>
      </c>
      <c r="E113" s="0" t="inlineStr">
        <is>
          <t>cmd_kernel_sleep</t>
        </is>
      </c>
      <c r="F113" s="0" t="n">
        <v>52</v>
      </c>
    </row>
    <row r="114">
      <c r="A114" s="0" t="n">
        <v>20110</v>
      </c>
      <c r="B114" s="0" t="n">
        <v>10002</v>
      </c>
      <c r="C114" s="0" t="n">
        <v>2</v>
      </c>
      <c r="D114" s="0" t="inlineStr">
        <is>
          <t>:\cmd_kernel_uptime</t>
        </is>
      </c>
      <c r="E114" s="0" t="inlineStr">
        <is>
          <t>cmd_kernel_uptime</t>
        </is>
      </c>
      <c r="F114" s="0" t="n">
        <v>232</v>
      </c>
    </row>
    <row r="115">
      <c r="A115" s="0" t="n">
        <v>20111</v>
      </c>
      <c r="B115" s="0" t="n">
        <v>10002</v>
      </c>
      <c r="C115" s="0" t="n">
        <v>2</v>
      </c>
      <c r="D115" s="0" t="inlineStr">
        <is>
          <t>:\m_getopt_common_state</t>
        </is>
      </c>
      <c r="E115" s="0" t="inlineStr">
        <is>
          <t>m_getopt_common_state</t>
        </is>
      </c>
      <c r="F115" s="0" t="n">
        <v>24</v>
      </c>
    </row>
    <row r="116">
      <c r="A116" s="0" t="n">
        <v>20112</v>
      </c>
      <c r="B116" s="0" t="n">
        <v>10002</v>
      </c>
      <c r="C116" s="0" t="n">
        <v>2</v>
      </c>
      <c r="D116" s="0" t="inlineStr">
        <is>
          <t>:\cmd_get_terminal_size.0</t>
        </is>
      </c>
      <c r="E116" s="0" t="inlineStr">
        <is>
          <t>cmd_get_terminal_size.0</t>
        </is>
      </c>
      <c r="F116" s="0" t="n">
        <v>5</v>
      </c>
    </row>
    <row r="117">
      <c r="A117" s="0" t="n">
        <v>20113</v>
      </c>
      <c r="B117" s="0" t="n">
        <v>10002</v>
      </c>
      <c r="C117" s="0" t="n">
        <v>2</v>
      </c>
      <c r="D117" s="0" t="inlineStr">
        <is>
          <t>:\shell_prompt_change</t>
        </is>
      </c>
      <c r="E117" s="0" t="inlineStr">
        <is>
          <t>shell_prompt_change</t>
        </is>
      </c>
      <c r="F117" s="0" t="n">
        <v>92</v>
      </c>
    </row>
    <row r="118">
      <c r="A118" s="0" t="n">
        <v>20114</v>
      </c>
      <c r="B118" s="0" t="n">
        <v>10002</v>
      </c>
      <c r="C118" s="0" t="n">
        <v>2</v>
      </c>
      <c r="D118" s="0" t="inlineStr">
        <is>
          <t>:\enable_shell_uart</t>
        </is>
      </c>
      <c r="E118" s="0" t="inlineStr">
        <is>
          <t>enable_shell_uart</t>
        </is>
      </c>
      <c r="F118" s="0" t="n">
        <v>304</v>
      </c>
    </row>
    <row r="119">
      <c r="A119" s="0" t="n">
        <v>20115</v>
      </c>
      <c r="B119" s="0" t="n">
        <v>10002</v>
      </c>
      <c r="C119" s="0" t="n">
        <v>2</v>
      </c>
      <c r="D119" s="0" t="inlineStr">
        <is>
          <t>:\cfg_flags.0</t>
        </is>
      </c>
      <c r="E119" s="0" t="inlineStr">
        <is>
          <t>cfg_flags.0</t>
        </is>
      </c>
      <c r="F119" s="0" t="n">
        <v>4</v>
      </c>
    </row>
    <row r="120">
      <c r="A120" s="0" t="n">
        <v>20116</v>
      </c>
      <c r="B120" s="0" t="n">
        <v>10002</v>
      </c>
      <c r="C120" s="0" t="n">
        <v>2</v>
      </c>
      <c r="D120" s="0" t="inlineStr">
        <is>
          <t>:\shell_uart_history</t>
        </is>
      </c>
      <c r="E120" s="0" t="inlineStr">
        <is>
          <t>shell_uart_history</t>
        </is>
      </c>
      <c r="F120" s="0" t="n">
        <v>16</v>
      </c>
    </row>
    <row r="121">
      <c r="A121" s="0" t="n">
        <v>20117</v>
      </c>
      <c r="B121" s="0" t="n">
        <v>10002</v>
      </c>
      <c r="C121" s="0" t="n">
        <v>2</v>
      </c>
      <c r="D121" s="0" t="inlineStr">
        <is>
          <t>:\shell_uart</t>
        </is>
      </c>
      <c r="E121" s="0" t="inlineStr">
        <is>
          <t>shell_uart</t>
        </is>
      </c>
      <c r="F121" s="0" t="n">
        <v>44</v>
      </c>
    </row>
    <row r="122">
      <c r="A122" s="0" t="n">
        <v>20118</v>
      </c>
      <c r="B122" s="0" t="n">
        <v>10002</v>
      </c>
      <c r="C122" s="0" t="n">
        <v>2</v>
      </c>
      <c r="D122" s="0" t="inlineStr">
        <is>
          <t>:\shell_transport_uart</t>
        </is>
      </c>
      <c r="E122" s="0" t="inlineStr">
        <is>
          <t>shell_transport_uart</t>
        </is>
      </c>
      <c r="F122" s="0" t="n">
        <v>8</v>
      </c>
    </row>
    <row r="123">
      <c r="A123" s="0" t="n">
        <v>20119</v>
      </c>
      <c r="B123" s="0" t="n">
        <v>10002</v>
      </c>
      <c r="C123" s="0" t="n">
        <v>2</v>
      </c>
      <c r="D123" s="0" t="inlineStr">
        <is>
          <t>:\shell_thread</t>
        </is>
      </c>
      <c r="E123" s="0" t="inlineStr">
        <is>
          <t>shell_thread</t>
        </is>
      </c>
      <c r="F123" s="0" t="n">
        <v>272</v>
      </c>
    </row>
    <row r="124">
      <c r="A124" s="0" t="n">
        <v>20120</v>
      </c>
      <c r="B124" s="0" t="n">
        <v>10002</v>
      </c>
      <c r="C124" s="0" t="n">
        <v>2</v>
      </c>
      <c r="D124" s="0" t="inlineStr">
        <is>
          <t>:\nvs_write</t>
        </is>
      </c>
      <c r="E124" s="0" t="inlineStr">
        <is>
          <t>nvs_write</t>
        </is>
      </c>
      <c r="F124" s="0" t="n">
        <v>492</v>
      </c>
    </row>
    <row r="125">
      <c r="A125" s="0" t="n">
        <v>20121</v>
      </c>
      <c r="B125" s="0" t="n">
        <v>10002</v>
      </c>
      <c r="C125" s="0" t="n">
        <v>2</v>
      </c>
      <c r="D125" s="0" t="inlineStr">
        <is>
          <t>:\nvs_delete</t>
        </is>
      </c>
      <c r="E125" s="0" t="inlineStr">
        <is>
          <t>nvs_delete</t>
        </is>
      </c>
      <c r="F125" s="0" t="n">
        <v>8</v>
      </c>
    </row>
    <row r="126">
      <c r="A126" s="0" t="n">
        <v>20123</v>
      </c>
      <c r="B126" s="0" t="n">
        <v>10002</v>
      </c>
      <c r="C126" s="0" t="n">
        <v>2</v>
      </c>
      <c r="D126" s="0" t="inlineStr">
        <is>
          <t>:\ad</t>
        </is>
      </c>
      <c r="E126" s="0" t="inlineStr">
        <is>
          <t>ad</t>
        </is>
      </c>
      <c r="F126" s="0" t="n">
        <v>16</v>
      </c>
    </row>
    <row r="127">
      <c r="A127" s="0" t="n">
        <v>20124</v>
      </c>
      <c r="B127" s="0" t="n">
        <v>10002</v>
      </c>
      <c r="C127" s="0" t="n">
        <v>2</v>
      </c>
      <c r="D127" s="0" t="inlineStr">
        <is>
          <t>:\sd</t>
        </is>
      </c>
      <c r="E127" s="0" t="inlineStr">
        <is>
          <t>sd</t>
        </is>
      </c>
      <c r="F127" s="0" t="n">
        <v>8</v>
      </c>
    </row>
    <row r="128">
      <c r="A128" s="0" t="n">
        <v>20125</v>
      </c>
      <c r="B128" s="0" t="n">
        <v>10002</v>
      </c>
      <c r="C128" s="0" t="n">
        <v>2</v>
      </c>
      <c r="D128" s="0" t="inlineStr">
        <is>
          <t>:\k_thread_abort.lto_priv.0</t>
        </is>
      </c>
      <c r="E128" s="0" t="inlineStr">
        <is>
          <t>k_thread_abort.lto_priv.0</t>
        </is>
      </c>
      <c r="F128" s="0" t="n">
        <v>352</v>
      </c>
    </row>
    <row r="129">
      <c r="A129" s="0" t="n">
        <v>20126</v>
      </c>
      <c r="B129" s="0" t="n">
        <v>10002</v>
      </c>
      <c r="C129" s="0" t="n">
        <v>2</v>
      </c>
      <c r="D129" s="0" t="inlineStr">
        <is>
          <t>:\z_arm_fatal_error</t>
        </is>
      </c>
      <c r="E129" s="0" t="inlineStr">
        <is>
          <t>z_arm_fatal_error</t>
        </is>
      </c>
      <c r="F129" s="0" t="n">
        <v>36</v>
      </c>
    </row>
    <row r="130">
      <c r="A130" s="0" t="n">
        <v>20127</v>
      </c>
      <c r="B130" s="0" t="n">
        <v>10002</v>
      </c>
      <c r="C130" s="0" t="n">
        <v>2</v>
      </c>
      <c r="D130" s="0" t="inlineStr">
        <is>
          <t>:\z_irq_spurious</t>
        </is>
      </c>
      <c r="E130" s="0" t="inlineStr">
        <is>
          <t>z_irq_spurious</t>
        </is>
      </c>
      <c r="F130" s="0" t="n">
        <v>10</v>
      </c>
    </row>
    <row r="131">
      <c r="A131" s="0" t="n">
        <v>20128</v>
      </c>
      <c r="B131" s="0" t="n">
        <v>10002</v>
      </c>
      <c r="C131" s="0" t="n">
        <v>2</v>
      </c>
      <c r="D131" s="0" t="inlineStr">
        <is>
          <t>:\kill_handler</t>
        </is>
      </c>
      <c r="E131" s="0" t="inlineStr">
        <is>
          <t>kill_handler</t>
        </is>
      </c>
      <c r="F131" s="0" t="n">
        <v>96</v>
      </c>
    </row>
    <row r="132">
      <c r="A132" s="0" t="n">
        <v>20129</v>
      </c>
      <c r="B132" s="0" t="n">
        <v>10002</v>
      </c>
      <c r="C132" s="0" t="n">
        <v>2</v>
      </c>
      <c r="D132" s="0" t="inlineStr">
        <is>
          <t>:\uninit.lto_priv.0</t>
        </is>
      </c>
      <c r="E132" s="0" t="inlineStr">
        <is>
          <t>uninit.lto_priv.0</t>
        </is>
      </c>
      <c r="F132" s="0" t="n">
        <v>108</v>
      </c>
    </row>
    <row r="133">
      <c r="A133" s="0" t="n">
        <v>20130</v>
      </c>
      <c r="B133" s="0" t="n">
        <v>10002</v>
      </c>
      <c r="C133" s="0" t="n">
        <v>2</v>
      </c>
      <c r="D133" s="0" t="inlineStr">
        <is>
          <t>:\__init_malloc_prepare</t>
        </is>
      </c>
      <c r="E133" s="0" t="inlineStr">
        <is>
          <t>__init_malloc_prepare</t>
        </is>
      </c>
      <c r="F133" s="0" t="n">
        <v>8</v>
      </c>
    </row>
    <row r="134">
      <c r="A134" s="0" t="n">
        <v>20131</v>
      </c>
      <c r="B134" s="0" t="n">
        <v>10002</v>
      </c>
      <c r="C134" s="0" t="n">
        <v>2</v>
      </c>
      <c r="D134" s="0" t="inlineStr">
        <is>
          <t>:\__isr_table_entry__isr_wrapper_irq_0</t>
        </is>
      </c>
      <c r="E134" s="0" t="inlineStr">
        <is>
          <t>__isr_table_entry__isr_wrapper_irq_0</t>
        </is>
      </c>
      <c r="F134" s="0" t="n">
        <v>4</v>
      </c>
    </row>
    <row r="135">
      <c r="A135" s="0" t="n">
        <v>20132</v>
      </c>
      <c r="B135" s="0" t="n">
        <v>10002</v>
      </c>
      <c r="C135" s="0" t="n">
        <v>2</v>
      </c>
      <c r="D135" s="0" t="inlineStr">
        <is>
          <t>:\__isr_table_entry__isr_wrapper_irq_2</t>
        </is>
      </c>
      <c r="E135" s="0" t="inlineStr">
        <is>
          <t>__isr_table_entry__isr_wrapper_irq_2</t>
        </is>
      </c>
      <c r="F135" s="0" t="n">
        <v>4</v>
      </c>
    </row>
    <row r="136">
      <c r="A136" s="0" t="n">
        <v>20133</v>
      </c>
      <c r="B136" s="0" t="n">
        <v>10002</v>
      </c>
      <c r="C136" s="0" t="n">
        <v>2</v>
      </c>
      <c r="D136" s="0" t="inlineStr">
        <is>
          <t>:\__isr_table_entry__isr_wrapper_irq_4</t>
        </is>
      </c>
      <c r="E136" s="0" t="inlineStr">
        <is>
          <t>__isr_table_entry__isr_wrapper_irq_4</t>
        </is>
      </c>
      <c r="F136" s="0" t="n">
        <v>4</v>
      </c>
    </row>
    <row r="137">
      <c r="A137" s="0" t="n">
        <v>20134</v>
      </c>
      <c r="B137" s="0" t="n">
        <v>10002</v>
      </c>
      <c r="C137" s="0" t="n">
        <v>2</v>
      </c>
      <c r="D137" s="0" t="inlineStr">
        <is>
          <t>:\__isr_table_entry__isr_wrapper_irq_6</t>
        </is>
      </c>
      <c r="E137" s="0" t="inlineStr">
        <is>
          <t>__isr_table_entry__isr_wrapper_irq_6</t>
        </is>
      </c>
      <c r="F137" s="0" t="n">
        <v>4</v>
      </c>
    </row>
    <row r="138">
      <c r="A138" s="0" t="n">
        <v>20135</v>
      </c>
      <c r="B138" s="0" t="n">
        <v>10002</v>
      </c>
      <c r="C138" s="0" t="n">
        <v>2</v>
      </c>
      <c r="D138" s="0" t="inlineStr">
        <is>
          <t>:\__isr_table_entry__isr_wrapper_irq_8</t>
        </is>
      </c>
      <c r="E138" s="0" t="inlineStr">
        <is>
          <t>__isr_table_entry__isr_wrapper_irq_8</t>
        </is>
      </c>
      <c r="F138" s="0" t="n">
        <v>4</v>
      </c>
    </row>
    <row r="139">
      <c r="A139" s="0" t="n">
        <v>20136</v>
      </c>
      <c r="B139" s="0" t="n">
        <v>10002</v>
      </c>
      <c r="C139" s="0" t="n">
        <v>2</v>
      </c>
      <c r="D139" s="0" t="inlineStr">
        <is>
          <t>:\__isr_table_entry__isr_wrapper_irq_10</t>
        </is>
      </c>
      <c r="E139" s="0" t="inlineStr">
        <is>
          <t>__isr_table_entry__isr_wrapper_irq_10</t>
        </is>
      </c>
      <c r="F139" s="0" t="n">
        <v>4</v>
      </c>
    </row>
    <row r="140">
      <c r="A140" s="0" t="n">
        <v>20137</v>
      </c>
      <c r="B140" s="0" t="n">
        <v>10002</v>
      </c>
      <c r="C140" s="0" t="n">
        <v>2</v>
      </c>
      <c r="D140" s="0" t="inlineStr">
        <is>
          <t>:\__isr_table_entry__isr_wrapper_irq_12</t>
        </is>
      </c>
      <c r="E140" s="0" t="inlineStr">
        <is>
          <t>__isr_table_entry__isr_wrapper_irq_12</t>
        </is>
      </c>
      <c r="F140" s="0" t="n">
        <v>4</v>
      </c>
    </row>
    <row r="141">
      <c r="A141" s="0" t="n">
        <v>20138</v>
      </c>
      <c r="B141" s="0" t="n">
        <v>10002</v>
      </c>
      <c r="C141" s="0" t="n">
        <v>2</v>
      </c>
      <c r="D141" s="0" t="inlineStr">
        <is>
          <t>:\__isr_table_entry__isr_wrapper_irq_14</t>
        </is>
      </c>
      <c r="E141" s="0" t="inlineStr">
        <is>
          <t>__isr_table_entry__isr_wrapper_irq_14</t>
        </is>
      </c>
      <c r="F141" s="0" t="n">
        <v>4</v>
      </c>
    </row>
    <row r="142">
      <c r="A142" s="0" t="n">
        <v>20139</v>
      </c>
      <c r="B142" s="0" t="n">
        <v>10002</v>
      </c>
      <c r="C142" s="0" t="n">
        <v>2</v>
      </c>
      <c r="D142" s="0" t="inlineStr">
        <is>
          <t>:\__isr_table_entry__isr_wrapper_irq_16</t>
        </is>
      </c>
      <c r="E142" s="0" t="inlineStr">
        <is>
          <t>__isr_table_entry__isr_wrapper_irq_16</t>
        </is>
      </c>
      <c r="F142" s="0" t="n">
        <v>4</v>
      </c>
    </row>
    <row r="143">
      <c r="A143" s="0" t="n">
        <v>20140</v>
      </c>
      <c r="B143" s="0" t="n">
        <v>10002</v>
      </c>
      <c r="C143" s="0" t="n">
        <v>2</v>
      </c>
      <c r="D143" s="0" t="inlineStr">
        <is>
          <t>:\__isr_table_entry__isr_wrapper_irq_18</t>
        </is>
      </c>
      <c r="E143" s="0" t="inlineStr">
        <is>
          <t>__isr_table_entry__isr_wrapper_irq_18</t>
        </is>
      </c>
      <c r="F143" s="0" t="n">
        <v>4</v>
      </c>
    </row>
    <row r="144">
      <c r="A144" s="0" t="n">
        <v>20141</v>
      </c>
      <c r="B144" s="0" t="n">
        <v>10002</v>
      </c>
      <c r="C144" s="0" t="n">
        <v>2</v>
      </c>
      <c r="D144" s="0" t="inlineStr">
        <is>
          <t>:\__isr_table_entry__isr_wrapper_irq_20</t>
        </is>
      </c>
      <c r="E144" s="0" t="inlineStr">
        <is>
          <t>__isr_table_entry__isr_wrapper_irq_20</t>
        </is>
      </c>
      <c r="F144" s="0" t="n">
        <v>4</v>
      </c>
    </row>
    <row r="145">
      <c r="A145" s="0" t="n">
        <v>20142</v>
      </c>
      <c r="B145" s="0" t="n">
        <v>10002</v>
      </c>
      <c r="C145" s="0" t="n">
        <v>2</v>
      </c>
      <c r="D145" s="0" t="inlineStr">
        <is>
          <t>:\__isr_table_entry__isr_wrapper_irq_22</t>
        </is>
      </c>
      <c r="E145" s="0" t="inlineStr">
        <is>
          <t>__isr_table_entry__isr_wrapper_irq_22</t>
        </is>
      </c>
      <c r="F145" s="0" t="n">
        <v>4</v>
      </c>
    </row>
    <row r="146">
      <c r="A146" s="0" t="n">
        <v>20143</v>
      </c>
      <c r="B146" s="0" t="n">
        <v>10002</v>
      </c>
      <c r="C146" s="0" t="n">
        <v>2</v>
      </c>
      <c r="D146" s="0" t="inlineStr">
        <is>
          <t>:\__isr_table_entry__isr_wrapper_irq_24</t>
        </is>
      </c>
      <c r="E146" s="0" t="inlineStr">
        <is>
          <t>__isr_table_entry__isr_wrapper_irq_24</t>
        </is>
      </c>
      <c r="F146" s="0" t="n">
        <v>4</v>
      </c>
    </row>
    <row r="147">
      <c r="A147" s="0" t="n">
        <v>20144</v>
      </c>
      <c r="B147" s="0" t="n">
        <v>10002</v>
      </c>
      <c r="C147" s="0" t="n">
        <v>2</v>
      </c>
      <c r="D147" s="0" t="inlineStr">
        <is>
          <t>:\__isr_table_entry__isr_wrapper_irq_26</t>
        </is>
      </c>
      <c r="E147" s="0" t="inlineStr">
        <is>
          <t>__isr_table_entry__isr_wrapper_irq_26</t>
        </is>
      </c>
      <c r="F147" s="0" t="n">
        <v>4</v>
      </c>
    </row>
    <row r="148">
      <c r="A148" s="0" t="n">
        <v>20145</v>
      </c>
      <c r="B148" s="0" t="n">
        <v>10002</v>
      </c>
      <c r="C148" s="0" t="n">
        <v>2</v>
      </c>
      <c r="D148" s="0" t="inlineStr">
        <is>
          <t>:\__isr_table_entry__isr_wrapper_irq_28</t>
        </is>
      </c>
      <c r="E148" s="0" t="inlineStr">
        <is>
          <t>__isr_table_entry__isr_wrapper_irq_28</t>
        </is>
      </c>
      <c r="F148" s="0" t="n">
        <v>4</v>
      </c>
    </row>
    <row r="149">
      <c r="A149" s="0" t="n">
        <v>20146</v>
      </c>
      <c r="B149" s="0" t="n">
        <v>10002</v>
      </c>
      <c r="C149" s="0" t="n">
        <v>2</v>
      </c>
      <c r="D149" s="0" t="inlineStr">
        <is>
          <t>:\__isr_table_entry__isr_wrapper_irq_30</t>
        </is>
      </c>
      <c r="E149" s="0" t="inlineStr">
        <is>
          <t>__isr_table_entry__isr_wrapper_irq_30</t>
        </is>
      </c>
      <c r="F149" s="0" t="n">
        <v>4</v>
      </c>
    </row>
    <row r="150">
      <c r="A150" s="0" t="n">
        <v>20147</v>
      </c>
      <c r="B150" s="0" t="n">
        <v>10002</v>
      </c>
      <c r="C150" s="0" t="n">
        <v>2</v>
      </c>
      <c r="D150" s="0" t="inlineStr">
        <is>
          <t>:\__isr_table_entry__isr_wrapper_irq_32</t>
        </is>
      </c>
      <c r="E150" s="0" t="inlineStr">
        <is>
          <t>__isr_table_entry__isr_wrapper_irq_32</t>
        </is>
      </c>
      <c r="F150" s="0" t="n">
        <v>4</v>
      </c>
    </row>
    <row r="151">
      <c r="A151" s="0" t="n">
        <v>20148</v>
      </c>
      <c r="B151" s="0" t="n">
        <v>10002</v>
      </c>
      <c r="C151" s="0" t="n">
        <v>2</v>
      </c>
      <c r="D151" s="0" t="inlineStr">
        <is>
          <t>:\__isr_table_entry__isr_wrapper_irq_34</t>
        </is>
      </c>
      <c r="E151" s="0" t="inlineStr">
        <is>
          <t>__isr_table_entry__isr_wrapper_irq_34</t>
        </is>
      </c>
      <c r="F151" s="0" t="n">
        <v>4</v>
      </c>
    </row>
    <row r="152">
      <c r="A152" s="0" t="n">
        <v>20149</v>
      </c>
      <c r="B152" s="0" t="n">
        <v>10002</v>
      </c>
      <c r="C152" s="0" t="n">
        <v>2</v>
      </c>
      <c r="D152" s="0" t="inlineStr">
        <is>
          <t>:\__isr_table_entry__isr_wrapper_irq_36</t>
        </is>
      </c>
      <c r="E152" s="0" t="inlineStr">
        <is>
          <t>__isr_table_entry__isr_wrapper_irq_36</t>
        </is>
      </c>
      <c r="F152" s="0" t="n">
        <v>4</v>
      </c>
    </row>
    <row r="153">
      <c r="A153" s="0" t="n">
        <v>20150</v>
      </c>
      <c r="B153" s="0" t="n">
        <v>10002</v>
      </c>
      <c r="C153" s="0" t="n">
        <v>2</v>
      </c>
      <c r="D153" s="0" t="inlineStr">
        <is>
          <t>:\__isr_table_entry__isr_wrapper_irq_38</t>
        </is>
      </c>
      <c r="E153" s="0" t="inlineStr">
        <is>
          <t>__isr_table_entry__isr_wrapper_irq_38</t>
        </is>
      </c>
      <c r="F153" s="0" t="n">
        <v>4</v>
      </c>
    </row>
    <row r="154">
      <c r="A154" s="0" t="n">
        <v>20151</v>
      </c>
      <c r="B154" s="0" t="n">
        <v>10002</v>
      </c>
      <c r="C154" s="0" t="n">
        <v>2</v>
      </c>
      <c r="D154" s="0" t="inlineStr">
        <is>
          <t>:\__isr_table_entry__isr_wrapper_irq_40</t>
        </is>
      </c>
      <c r="E154" s="0" t="inlineStr">
        <is>
          <t>__isr_table_entry__isr_wrapper_irq_40</t>
        </is>
      </c>
      <c r="F154" s="0" t="n">
        <v>4</v>
      </c>
    </row>
    <row r="155">
      <c r="A155" s="0" t="n">
        <v>20152</v>
      </c>
      <c r="B155" s="0" t="n">
        <v>10002</v>
      </c>
      <c r="C155" s="0" t="n">
        <v>2</v>
      </c>
      <c r="D155" s="0" t="inlineStr">
        <is>
          <t>:\__isr_table_entry__isr_wrapper_irq_42</t>
        </is>
      </c>
      <c r="E155" s="0" t="inlineStr">
        <is>
          <t>__isr_table_entry__isr_wrapper_irq_42</t>
        </is>
      </c>
      <c r="F155" s="0" t="n">
        <v>4</v>
      </c>
    </row>
    <row r="156">
      <c r="A156" s="0" t="n">
        <v>20153</v>
      </c>
      <c r="B156" s="0" t="n">
        <v>10002</v>
      </c>
      <c r="C156" s="0" t="n">
        <v>2</v>
      </c>
      <c r="D156" s="0" t="inlineStr">
        <is>
          <t>:\__isr_table_entry__isr_wrapper_irq_44</t>
        </is>
      </c>
      <c r="E156" s="0" t="inlineStr">
        <is>
          <t>__isr_table_entry__isr_wrapper_irq_44</t>
        </is>
      </c>
      <c r="F156" s="0" t="n">
        <v>4</v>
      </c>
    </row>
    <row r="157">
      <c r="A157" s="0" t="n">
        <v>20154</v>
      </c>
      <c r="B157" s="0" t="n">
        <v>10002</v>
      </c>
      <c r="C157" s="0" t="n">
        <v>2</v>
      </c>
      <c r="D157" s="0" t="inlineStr">
        <is>
          <t>:\__isr_table_entry__isr_wrapper_irq_46</t>
        </is>
      </c>
      <c r="E157" s="0" t="inlineStr">
        <is>
          <t>__isr_table_entry__isr_wrapper_irq_46</t>
        </is>
      </c>
      <c r="F157" s="0" t="n">
        <v>4</v>
      </c>
    </row>
    <row r="158">
      <c r="A158" s="0" t="n">
        <v>20155</v>
      </c>
      <c r="B158" s="0" t="n">
        <v>10002</v>
      </c>
      <c r="C158" s="0" t="n">
        <v>2</v>
      </c>
      <c r="D158" s="0" t="inlineStr">
        <is>
          <t>:\__isr_table_entry__isr_wrapper_irq_48</t>
        </is>
      </c>
      <c r="E158" s="0" t="inlineStr">
        <is>
          <t>__isr_table_entry__isr_wrapper_irq_48</t>
        </is>
      </c>
      <c r="F158" s="0" t="n">
        <v>4</v>
      </c>
    </row>
    <row r="159">
      <c r="A159" s="0" t="n">
        <v>20156</v>
      </c>
      <c r="B159" s="0" t="n">
        <v>10002</v>
      </c>
      <c r="C159" s="0" t="n">
        <v>2</v>
      </c>
      <c r="D159" s="0" t="inlineStr">
        <is>
          <t>:\__isr_table_entry__isr_wrapper_irq_50</t>
        </is>
      </c>
      <c r="E159" s="0" t="inlineStr">
        <is>
          <t>__isr_table_entry__isr_wrapper_irq_50</t>
        </is>
      </c>
      <c r="F159" s="0" t="n">
        <v>4</v>
      </c>
    </row>
    <row r="160">
      <c r="A160" s="0" t="n">
        <v>20157</v>
      </c>
      <c r="B160" s="0" t="n">
        <v>10002</v>
      </c>
      <c r="C160" s="0" t="n">
        <v>2</v>
      </c>
      <c r="D160" s="0" t="inlineStr">
        <is>
          <t>:\__isr_table_entry__isr_wrapper_irq_52</t>
        </is>
      </c>
      <c r="E160" s="0" t="inlineStr">
        <is>
          <t>__isr_table_entry__isr_wrapper_irq_52</t>
        </is>
      </c>
      <c r="F160" s="0" t="n">
        <v>4</v>
      </c>
    </row>
    <row r="161">
      <c r="A161" s="0" t="n">
        <v>20158</v>
      </c>
      <c r="B161" s="0" t="n">
        <v>10002</v>
      </c>
      <c r="C161" s="0" t="n">
        <v>2</v>
      </c>
      <c r="D161" s="0" t="inlineStr">
        <is>
          <t>:\__isr_table_entry__isr_wrapper_irq_54</t>
        </is>
      </c>
      <c r="E161" s="0" t="inlineStr">
        <is>
          <t>__isr_table_entry__isr_wrapper_irq_54</t>
        </is>
      </c>
      <c r="F161" s="0" t="n">
        <v>4</v>
      </c>
    </row>
    <row r="162">
      <c r="A162" s="0" t="n">
        <v>20159</v>
      </c>
      <c r="B162" s="0" t="n">
        <v>10002</v>
      </c>
      <c r="C162" s="0" t="n">
        <v>2</v>
      </c>
      <c r="D162" s="0" t="inlineStr">
        <is>
          <t>:\__isr_table_entry__isr_wrapper_irq_56</t>
        </is>
      </c>
      <c r="E162" s="0" t="inlineStr">
        <is>
          <t>__isr_table_entry__isr_wrapper_irq_56</t>
        </is>
      </c>
      <c r="F162" s="0" t="n">
        <v>4</v>
      </c>
    </row>
    <row r="163">
      <c r="A163" s="0" t="n">
        <v>20160</v>
      </c>
      <c r="B163" s="0" t="n">
        <v>10002</v>
      </c>
      <c r="C163" s="0" t="n">
        <v>2</v>
      </c>
      <c r="D163" s="0" t="inlineStr">
        <is>
          <t>:\__isr_table_entry__isr_wrapper_irq_58</t>
        </is>
      </c>
      <c r="E163" s="0" t="inlineStr">
        <is>
          <t>__isr_table_entry__isr_wrapper_irq_58</t>
        </is>
      </c>
      <c r="F163" s="0" t="n">
        <v>4</v>
      </c>
    </row>
    <row r="164">
      <c r="A164" s="0" t="n">
        <v>20161</v>
      </c>
      <c r="B164" s="0" t="n">
        <v>10002</v>
      </c>
      <c r="C164" s="0" t="n">
        <v>2</v>
      </c>
      <c r="D164" s="0" t="inlineStr">
        <is>
          <t>:\__isr_table_entry__isr_wrapper_irq_60</t>
        </is>
      </c>
      <c r="E164" s="0" t="inlineStr">
        <is>
          <t>__isr_table_entry__isr_wrapper_irq_60</t>
        </is>
      </c>
      <c r="F164" s="0" t="n">
        <v>4</v>
      </c>
    </row>
    <row r="165">
      <c r="A165" s="0" t="n">
        <v>20162</v>
      </c>
      <c r="B165" s="0" t="n">
        <v>10002</v>
      </c>
      <c r="C165" s="0" t="n">
        <v>2</v>
      </c>
      <c r="D165" s="0" t="inlineStr">
        <is>
          <t>:\__isr_table_entry__isr_wrapper_irq_62</t>
        </is>
      </c>
      <c r="E165" s="0" t="inlineStr">
        <is>
          <t>__isr_table_entry__isr_wrapper_irq_62</t>
        </is>
      </c>
      <c r="F165" s="0" t="n">
        <v>4</v>
      </c>
    </row>
    <row r="166">
      <c r="A166" s="0" t="n">
        <v>20163</v>
      </c>
      <c r="B166" s="0" t="n">
        <v>10002</v>
      </c>
      <c r="C166" s="0" t="n">
        <v>2</v>
      </c>
      <c r="D166" s="0" t="inlineStr">
        <is>
          <t>:\__isr_table_entry__isr_wrapper_irq_64</t>
        </is>
      </c>
      <c r="E166" s="0" t="inlineStr">
        <is>
          <t>__isr_table_entry__isr_wrapper_irq_64</t>
        </is>
      </c>
      <c r="F166" s="0" t="n">
        <v>4</v>
      </c>
    </row>
    <row r="167">
      <c r="A167" s="0" t="n">
        <v>20164</v>
      </c>
      <c r="B167" s="0" t="n">
        <v>10002</v>
      </c>
      <c r="C167" s="0" t="n">
        <v>2</v>
      </c>
      <c r="D167" s="0" t="inlineStr">
        <is>
          <t>:\__isr_table_entry__isr_wrapper_irq_66</t>
        </is>
      </c>
      <c r="E167" s="0" t="inlineStr">
        <is>
          <t>__isr_table_entry__isr_wrapper_irq_66</t>
        </is>
      </c>
      <c r="F167" s="0" t="n">
        <v>4</v>
      </c>
    </row>
    <row r="168">
      <c r="A168" s="0" t="n">
        <v>20165</v>
      </c>
      <c r="B168" s="0" t="n">
        <v>10002</v>
      </c>
      <c r="C168" s="0" t="n">
        <v>2</v>
      </c>
      <c r="D168" s="0" t="inlineStr">
        <is>
          <t>:\__isr_table_entry__isr_wrapper_irq_68</t>
        </is>
      </c>
      <c r="E168" s="0" t="inlineStr">
        <is>
          <t>__isr_table_entry__isr_wrapper_irq_68</t>
        </is>
      </c>
      <c r="F168" s="0" t="n">
        <v>4</v>
      </c>
    </row>
    <row r="169">
      <c r="A169" s="0" t="n">
        <v>20166</v>
      </c>
      <c r="B169" s="0" t="n">
        <v>10002</v>
      </c>
      <c r="C169" s="0" t="n">
        <v>2</v>
      </c>
      <c r="D169" s="0" t="inlineStr">
        <is>
          <t>:\__isr_table_entry__isr_wrapper_irq_70</t>
        </is>
      </c>
      <c r="E169" s="0" t="inlineStr">
        <is>
          <t>__isr_table_entry__isr_wrapper_irq_70</t>
        </is>
      </c>
      <c r="F169" s="0" t="n">
        <v>4</v>
      </c>
    </row>
    <row r="170">
      <c r="A170" s="0" t="n">
        <v>20167</v>
      </c>
      <c r="B170" s="0" t="n">
        <v>10002</v>
      </c>
      <c r="C170" s="0" t="n">
        <v>2</v>
      </c>
      <c r="D170" s="0" t="inlineStr">
        <is>
          <t>:\__isr_table_entry__isr_wrapper_irq_72</t>
        </is>
      </c>
      <c r="E170" s="0" t="inlineStr">
        <is>
          <t>__isr_table_entry__isr_wrapper_irq_72</t>
        </is>
      </c>
      <c r="F170" s="0" t="n">
        <v>4</v>
      </c>
    </row>
    <row r="171">
      <c r="A171" s="0" t="n">
        <v>20168</v>
      </c>
      <c r="B171" s="0" t="n">
        <v>10002</v>
      </c>
      <c r="C171" s="0" t="n">
        <v>2</v>
      </c>
      <c r="D171" s="0" t="inlineStr">
        <is>
          <t>:\__isr_table_entry__isr_wrapper_irq_74</t>
        </is>
      </c>
      <c r="E171" s="0" t="inlineStr">
        <is>
          <t>__isr_table_entry__isr_wrapper_irq_74</t>
        </is>
      </c>
      <c r="F171" s="0" t="n">
        <v>4</v>
      </c>
    </row>
    <row r="172">
      <c r="A172" s="0" t="n">
        <v>20169</v>
      </c>
      <c r="B172" s="0" t="n">
        <v>10002</v>
      </c>
      <c r="C172" s="0" t="n">
        <v>2</v>
      </c>
      <c r="D172" s="0" t="inlineStr">
        <is>
          <t>:\__isr_table_entry__isr_wrapper_irq_76</t>
        </is>
      </c>
      <c r="E172" s="0" t="inlineStr">
        <is>
          <t>__isr_table_entry__isr_wrapper_irq_76</t>
        </is>
      </c>
      <c r="F172" s="0" t="n">
        <v>4</v>
      </c>
    </row>
    <row r="173">
      <c r="A173" s="0" t="n">
        <v>20170</v>
      </c>
      <c r="B173" s="0" t="n">
        <v>10002</v>
      </c>
      <c r="C173" s="0" t="n">
        <v>2</v>
      </c>
      <c r="D173" s="0" t="inlineStr">
        <is>
          <t>:\__isr_table_entry__isr_wrapper_irq_78</t>
        </is>
      </c>
      <c r="E173" s="0" t="inlineStr">
        <is>
          <t>__isr_table_entry__isr_wrapper_irq_78</t>
        </is>
      </c>
      <c r="F173" s="0" t="n">
        <v>4</v>
      </c>
    </row>
    <row r="174">
      <c r="A174" s="0" t="n">
        <v>20171</v>
      </c>
      <c r="B174" s="0" t="n">
        <v>10002</v>
      </c>
      <c r="C174" s="0" t="n">
        <v>2</v>
      </c>
      <c r="D174" s="0" t="inlineStr">
        <is>
          <t>:\__isr_table_entry__isr_wrapper_irq_80</t>
        </is>
      </c>
      <c r="E174" s="0" t="inlineStr">
        <is>
          <t>__isr_table_entry__isr_wrapper_irq_80</t>
        </is>
      </c>
      <c r="F174" s="0" t="n">
        <v>4</v>
      </c>
    </row>
    <row r="175">
      <c r="A175" s="0" t="n">
        <v>20172</v>
      </c>
      <c r="B175" s="0" t="n">
        <v>10002</v>
      </c>
      <c r="C175" s="0" t="n">
        <v>2</v>
      </c>
      <c r="D175" s="0" t="inlineStr">
        <is>
          <t>:\__isr_table_entry__isr_wrapper_irq_82</t>
        </is>
      </c>
      <c r="E175" s="0" t="inlineStr">
        <is>
          <t>__isr_table_entry__isr_wrapper_irq_82</t>
        </is>
      </c>
      <c r="F175" s="0" t="n">
        <v>4</v>
      </c>
    </row>
    <row r="176">
      <c r="A176" s="0" t="n">
        <v>20173</v>
      </c>
      <c r="B176" s="0" t="n">
        <v>10002</v>
      </c>
      <c r="C176" s="0" t="n">
        <v>2</v>
      </c>
      <c r="D176" s="0" t="inlineStr">
        <is>
          <t>:\__isr_table_entry__isr_wrapper_irq_84</t>
        </is>
      </c>
      <c r="E176" s="0" t="inlineStr">
        <is>
          <t>__isr_table_entry__isr_wrapper_irq_84</t>
        </is>
      </c>
      <c r="F176" s="0" t="n">
        <v>4</v>
      </c>
    </row>
    <row r="177">
      <c r="A177" s="0" t="n">
        <v>20174</v>
      </c>
      <c r="B177" s="0" t="n">
        <v>10002</v>
      </c>
      <c r="C177" s="0" t="n">
        <v>2</v>
      </c>
      <c r="D177" s="0" t="inlineStr">
        <is>
          <t>:\__isr_table_entry__isr_wrapper_irq_86</t>
        </is>
      </c>
      <c r="E177" s="0" t="inlineStr">
        <is>
          <t>__isr_table_entry__isr_wrapper_irq_86</t>
        </is>
      </c>
      <c r="F177" s="0" t="n">
        <v>4</v>
      </c>
    </row>
    <row r="178">
      <c r="A178" s="0" t="n">
        <v>20175</v>
      </c>
      <c r="B178" s="0" t="n">
        <v>10002</v>
      </c>
      <c r="C178" s="0" t="n">
        <v>2</v>
      </c>
      <c r="D178" s="0" t="inlineStr">
        <is>
          <t>:\__isr_table_entry__isr_wrapper_irq_88</t>
        </is>
      </c>
      <c r="E178" s="0" t="inlineStr">
        <is>
          <t>__isr_table_entry__isr_wrapper_irq_88</t>
        </is>
      </c>
      <c r="F178" s="0" t="n">
        <v>4</v>
      </c>
    </row>
    <row r="179">
      <c r="A179" s="0" t="n">
        <v>20176</v>
      </c>
      <c r="B179" s="0" t="n">
        <v>10002</v>
      </c>
      <c r="C179" s="0" t="n">
        <v>2</v>
      </c>
      <c r="D179" s="0" t="inlineStr">
        <is>
          <t>:\__isr_table_entry__isr_wrapper_irq_90</t>
        </is>
      </c>
      <c r="E179" s="0" t="inlineStr">
        <is>
          <t>__isr_table_entry__isr_wrapper_irq_90</t>
        </is>
      </c>
      <c r="F179" s="0" t="n">
        <v>4</v>
      </c>
    </row>
    <row r="180">
      <c r="A180" s="0" t="n">
        <v>20177</v>
      </c>
      <c r="B180" s="0" t="n">
        <v>10002</v>
      </c>
      <c r="C180" s="0" t="n">
        <v>2</v>
      </c>
      <c r="D180" s="0" t="inlineStr">
        <is>
          <t>:\__isr_table_entry__isr_wrapper_irq_92</t>
        </is>
      </c>
      <c r="E180" s="0" t="inlineStr">
        <is>
          <t>__isr_table_entry__isr_wrapper_irq_92</t>
        </is>
      </c>
      <c r="F180" s="0" t="n">
        <v>4</v>
      </c>
    </row>
    <row r="181">
      <c r="A181" s="0" t="n">
        <v>20178</v>
      </c>
      <c r="B181" s="0" t="n">
        <v>10002</v>
      </c>
      <c r="C181" s="0" t="n">
        <v>2</v>
      </c>
      <c r="D181" s="0" t="inlineStr">
        <is>
          <t>:\__isr_table_entry__isr_wrapper_irq_94</t>
        </is>
      </c>
      <c r="E181" s="0" t="inlineStr">
        <is>
          <t>__isr_table_entry__isr_wrapper_irq_94</t>
        </is>
      </c>
      <c r="F181" s="0" t="n">
        <v>4</v>
      </c>
    </row>
    <row r="182">
      <c r="A182" s="0" t="n">
        <v>20179</v>
      </c>
      <c r="B182" s="0" t="n">
        <v>10002</v>
      </c>
      <c r="C182" s="0" t="n">
        <v>2</v>
      </c>
      <c r="D182" s="0" t="inlineStr">
        <is>
          <t>:\__isr_table_entry__isr_wrapper_irq_96</t>
        </is>
      </c>
      <c r="E182" s="0" t="inlineStr">
        <is>
          <t>__isr_table_entry__isr_wrapper_irq_96</t>
        </is>
      </c>
      <c r="F182" s="0" t="n">
        <v>4</v>
      </c>
    </row>
    <row r="183">
      <c r="A183" s="0" t="n">
        <v>20180</v>
      </c>
      <c r="B183" s="0" t="n">
        <v>10002</v>
      </c>
      <c r="C183" s="0" t="n">
        <v>2</v>
      </c>
      <c r="D183" s="0" t="inlineStr">
        <is>
          <t>:\__isr_table_entry__isr_wrapper_irq_98</t>
        </is>
      </c>
      <c r="E183" s="0" t="inlineStr">
        <is>
          <t>__isr_table_entry__isr_wrapper_irq_98</t>
        </is>
      </c>
      <c r="F183" s="0" t="n">
        <v>4</v>
      </c>
    </row>
    <row r="184">
      <c r="A184" s="0" t="n">
        <v>20181</v>
      </c>
      <c r="B184" s="0" t="n">
        <v>10002</v>
      </c>
      <c r="C184" s="0" t="n">
        <v>2</v>
      </c>
      <c r="D184" s="0" t="inlineStr">
        <is>
          <t>:\__isr_table_entry__isr_wrapper_irq_100</t>
        </is>
      </c>
      <c r="E184" s="0" t="inlineStr">
        <is>
          <t>__isr_table_entry__isr_wrapper_irq_100</t>
        </is>
      </c>
      <c r="F184" s="0" t="n">
        <v>4</v>
      </c>
    </row>
    <row r="185">
      <c r="A185" s="0" t="n">
        <v>20182</v>
      </c>
      <c r="B185" s="0" t="n">
        <v>10002</v>
      </c>
      <c r="C185" s="0" t="n">
        <v>2</v>
      </c>
      <c r="D185" s="0" t="inlineStr">
        <is>
          <t>:\__isr_table_entry__isr_wrapper_irq_102</t>
        </is>
      </c>
      <c r="E185" s="0" t="inlineStr">
        <is>
          <t>__isr_table_entry__isr_wrapper_irq_102</t>
        </is>
      </c>
      <c r="F185" s="0" t="n">
        <v>4</v>
      </c>
    </row>
    <row r="186">
      <c r="A186" s="0" t="n">
        <v>20183</v>
      </c>
      <c r="B186" s="0" t="n">
        <v>10002</v>
      </c>
      <c r="C186" s="0" t="n">
        <v>2</v>
      </c>
      <c r="D186" s="0" t="inlineStr">
        <is>
          <t>:\__isr_table_entry__isr_wrapper_irq_104</t>
        </is>
      </c>
      <c r="E186" s="0" t="inlineStr">
        <is>
          <t>__isr_table_entry__isr_wrapper_irq_104</t>
        </is>
      </c>
      <c r="F186" s="0" t="n">
        <v>4</v>
      </c>
    </row>
    <row r="187">
      <c r="A187" s="0" t="n">
        <v>20184</v>
      </c>
      <c r="B187" s="0" t="n">
        <v>10002</v>
      </c>
      <c r="C187" s="0" t="n">
        <v>2</v>
      </c>
      <c r="D187" s="0" t="inlineStr">
        <is>
          <t>:\__isr_table_entry__isr_wrapper_irq_106</t>
        </is>
      </c>
      <c r="E187" s="0" t="inlineStr">
        <is>
          <t>__isr_table_entry__isr_wrapper_irq_106</t>
        </is>
      </c>
      <c r="F187" s="0" t="n">
        <v>4</v>
      </c>
    </row>
    <row r="188">
      <c r="A188" s="0" t="n">
        <v>20185</v>
      </c>
      <c r="B188" s="0" t="n">
        <v>10002</v>
      </c>
      <c r="C188" s="0" t="n">
        <v>2</v>
      </c>
      <c r="D188" s="0" t="inlineStr">
        <is>
          <t>:\__isr_table_entry__isr_wrapper_irq_108</t>
        </is>
      </c>
      <c r="E188" s="0" t="inlineStr">
        <is>
          <t>__isr_table_entry__isr_wrapper_irq_108</t>
        </is>
      </c>
      <c r="F188" s="0" t="n">
        <v>4</v>
      </c>
    </row>
    <row r="189">
      <c r="A189" s="0" t="n">
        <v>20186</v>
      </c>
      <c r="B189" s="0" t="n">
        <v>10002</v>
      </c>
      <c r="C189" s="0" t="n">
        <v>2</v>
      </c>
      <c r="D189" s="0" t="inlineStr">
        <is>
          <t>:\__isr_table_entry__isr_wrapper_irq_110</t>
        </is>
      </c>
      <c r="E189" s="0" t="inlineStr">
        <is>
          <t>__isr_table_entry__isr_wrapper_irq_110</t>
        </is>
      </c>
      <c r="F189" s="0" t="n">
        <v>4</v>
      </c>
    </row>
    <row r="190">
      <c r="A190" s="0" t="n">
        <v>20187</v>
      </c>
      <c r="B190" s="0" t="n">
        <v>10002</v>
      </c>
      <c r="C190" s="0" t="n">
        <v>2</v>
      </c>
      <c r="D190" s="0" t="inlineStr">
        <is>
          <t>:\__isr_table_entry__isr_wrapper_irq_112</t>
        </is>
      </c>
      <c r="E190" s="0" t="inlineStr">
        <is>
          <t>__isr_table_entry__isr_wrapper_irq_112</t>
        </is>
      </c>
      <c r="F190" s="0" t="n">
        <v>4</v>
      </c>
    </row>
    <row r="191">
      <c r="A191" s="0" t="n">
        <v>20188</v>
      </c>
      <c r="B191" s="0" t="n">
        <v>10002</v>
      </c>
      <c r="C191" s="0" t="n">
        <v>2</v>
      </c>
      <c r="D191" s="0" t="inlineStr">
        <is>
          <t>:\__isr_table_entry__isr_wrapper_irq_114</t>
        </is>
      </c>
      <c r="E191" s="0" t="inlineStr">
        <is>
          <t>__isr_table_entry__isr_wrapper_irq_114</t>
        </is>
      </c>
      <c r="F191" s="0" t="n">
        <v>4</v>
      </c>
    </row>
    <row r="192">
      <c r="A192" s="0" t="n">
        <v>20189</v>
      </c>
      <c r="B192" s="0" t="n">
        <v>10002</v>
      </c>
      <c r="C192" s="0" t="n">
        <v>2</v>
      </c>
      <c r="D192" s="0" t="inlineStr">
        <is>
          <t>:\__isr_table_entry__isr_wrapper_irq_116</t>
        </is>
      </c>
      <c r="E192" s="0" t="inlineStr">
        <is>
          <t>__isr_table_entry__isr_wrapper_irq_116</t>
        </is>
      </c>
      <c r="F192" s="0" t="n">
        <v>4</v>
      </c>
    </row>
    <row r="193">
      <c r="A193" s="0" t="n">
        <v>20190</v>
      </c>
      <c r="B193" s="0" t="n">
        <v>10002</v>
      </c>
      <c r="C193" s="0" t="n">
        <v>2</v>
      </c>
      <c r="D193" s="0" t="inlineStr">
        <is>
          <t>:\__isr_table_entry__isr_wrapper_irq_118</t>
        </is>
      </c>
      <c r="E193" s="0" t="inlineStr">
        <is>
          <t>__isr_table_entry__isr_wrapper_irq_118</t>
        </is>
      </c>
      <c r="F193" s="0" t="n">
        <v>4</v>
      </c>
    </row>
    <row r="194">
      <c r="A194" s="0" t="n">
        <v>20191</v>
      </c>
      <c r="B194" s="0" t="n">
        <v>10002</v>
      </c>
      <c r="C194" s="0" t="n">
        <v>2</v>
      </c>
      <c r="D194" s="0" t="inlineStr">
        <is>
          <t>:\__isr_table_entry__isr_wrapper_irq_120</t>
        </is>
      </c>
      <c r="E194" s="0" t="inlineStr">
        <is>
          <t>__isr_table_entry__isr_wrapper_irq_120</t>
        </is>
      </c>
      <c r="F194" s="0" t="n">
        <v>4</v>
      </c>
    </row>
    <row r="195">
      <c r="A195" s="0" t="n">
        <v>20192</v>
      </c>
      <c r="B195" s="0" t="n">
        <v>10002</v>
      </c>
      <c r="C195" s="0" t="n">
        <v>2</v>
      </c>
      <c r="D195" s="0" t="inlineStr">
        <is>
          <t>:\__isr_table_entry__isr_wrapper_irq_122</t>
        </is>
      </c>
      <c r="E195" s="0" t="inlineStr">
        <is>
          <t>__isr_table_entry__isr_wrapper_irq_122</t>
        </is>
      </c>
      <c r="F195" s="0" t="n">
        <v>4</v>
      </c>
    </row>
    <row r="196">
      <c r="A196" s="0" t="n">
        <v>20193</v>
      </c>
      <c r="B196" s="0" t="n">
        <v>10002</v>
      </c>
      <c r="C196" s="0" t="n">
        <v>2</v>
      </c>
      <c r="D196" s="0" t="inlineStr">
        <is>
          <t>:\__isr_table_entry__isr_wrapper_irq_124</t>
        </is>
      </c>
      <c r="E196" s="0" t="inlineStr">
        <is>
          <t>__isr_table_entry__isr_wrapper_irq_124</t>
        </is>
      </c>
      <c r="F196" s="0" t="n">
        <v>4</v>
      </c>
    </row>
    <row r="197">
      <c r="A197" s="0" t="n">
        <v>20194</v>
      </c>
      <c r="B197" s="0" t="n">
        <v>10002</v>
      </c>
      <c r="C197" s="0" t="n">
        <v>2</v>
      </c>
      <c r="D197" s="0" t="inlineStr">
        <is>
          <t>:\__isr_table_entry__isr_wrapper_irq_126</t>
        </is>
      </c>
      <c r="E197" s="0" t="inlineStr">
        <is>
          <t>__isr_table_entry__isr_wrapper_irq_126</t>
        </is>
      </c>
      <c r="F197" s="0" t="n">
        <v>4</v>
      </c>
    </row>
    <row r="198">
      <c r="A198" s="0" t="n">
        <v>20195</v>
      </c>
      <c r="B198" s="0" t="n">
        <v>10002</v>
      </c>
      <c r="C198" s="0" t="n">
        <v>2</v>
      </c>
      <c r="D198" s="0" t="inlineStr">
        <is>
          <t>:\__isr_table_entry__isr_wrapper_irq_128</t>
        </is>
      </c>
      <c r="E198" s="0" t="inlineStr">
        <is>
          <t>__isr_table_entry__isr_wrapper_irq_128</t>
        </is>
      </c>
      <c r="F198" s="0" t="n">
        <v>4</v>
      </c>
    </row>
    <row r="199">
      <c r="A199" s="0" t="n">
        <v>20196</v>
      </c>
      <c r="B199" s="0" t="n">
        <v>10002</v>
      </c>
      <c r="C199" s="0" t="n">
        <v>2</v>
      </c>
      <c r="D199" s="0" t="inlineStr">
        <is>
          <t>:\__isr_table_entry__isr_wrapper_irq_130</t>
        </is>
      </c>
      <c r="E199" s="0" t="inlineStr">
        <is>
          <t>__isr_table_entry__isr_wrapper_irq_130</t>
        </is>
      </c>
      <c r="F199" s="0" t="n">
        <v>4</v>
      </c>
    </row>
    <row r="200">
      <c r="A200" s="0" t="n">
        <v>20197</v>
      </c>
      <c r="B200" s="0" t="n">
        <v>10002</v>
      </c>
      <c r="C200" s="0" t="n">
        <v>2</v>
      </c>
      <c r="D200" s="0" t="inlineStr">
        <is>
          <t>:\__isr_table_entry__isr_wrapper_irq_132</t>
        </is>
      </c>
      <c r="E200" s="0" t="inlineStr">
        <is>
          <t>__isr_table_entry__isr_wrapper_irq_132</t>
        </is>
      </c>
      <c r="F200" s="0" t="n">
        <v>4</v>
      </c>
    </row>
    <row r="201">
      <c r="A201" s="0" t="n">
        <v>20198</v>
      </c>
      <c r="B201" s="0" t="n">
        <v>10002</v>
      </c>
      <c r="C201" s="0" t="n">
        <v>2</v>
      </c>
      <c r="D201" s="0" t="inlineStr">
        <is>
          <t>:\__isr_table_entry__isr_wrapper_irq_134</t>
        </is>
      </c>
      <c r="E201" s="0" t="inlineStr">
        <is>
          <t>__isr_table_entry__isr_wrapper_irq_134</t>
        </is>
      </c>
      <c r="F201" s="0" t="n">
        <v>4</v>
      </c>
    </row>
    <row r="202">
      <c r="A202" s="0" t="n">
        <v>20199</v>
      </c>
      <c r="B202" s="0" t="n">
        <v>10002</v>
      </c>
      <c r="C202" s="0" t="n">
        <v>2</v>
      </c>
      <c r="D202" s="0" t="inlineStr">
        <is>
          <t>:\__isr_table_entry__isr_wrapper_irq_136</t>
        </is>
      </c>
      <c r="E202" s="0" t="inlineStr">
        <is>
          <t>__isr_table_entry__isr_wrapper_irq_136</t>
        </is>
      </c>
      <c r="F202" s="0" t="n">
        <v>4</v>
      </c>
    </row>
    <row r="203">
      <c r="A203" s="0" t="n">
        <v>20200</v>
      </c>
      <c r="B203" s="0" t="n">
        <v>10002</v>
      </c>
      <c r="C203" s="0" t="n">
        <v>2</v>
      </c>
      <c r="D203" s="0" t="inlineStr">
        <is>
          <t>:\__isr_table_entry__isr_wrapper_irq_138</t>
        </is>
      </c>
      <c r="E203" s="0" t="inlineStr">
        <is>
          <t>__isr_table_entry__isr_wrapper_irq_138</t>
        </is>
      </c>
      <c r="F203" s="0" t="n">
        <v>4</v>
      </c>
    </row>
    <row r="204">
      <c r="A204" s="0" t="n">
        <v>20201</v>
      </c>
      <c r="B204" s="0" t="n">
        <v>10002</v>
      </c>
      <c r="C204" s="0" t="n">
        <v>2</v>
      </c>
      <c r="D204" s="0" t="inlineStr">
        <is>
          <t>:\__isr_table_entry__isr_wrapper_irq_140</t>
        </is>
      </c>
      <c r="E204" s="0" t="inlineStr">
        <is>
          <t>__isr_table_entry__isr_wrapper_irq_140</t>
        </is>
      </c>
      <c r="F204" s="0" t="n">
        <v>4</v>
      </c>
    </row>
    <row r="205">
      <c r="A205" s="0" t="n">
        <v>20202</v>
      </c>
      <c r="B205" s="0" t="n">
        <v>10002</v>
      </c>
      <c r="C205" s="0" t="n">
        <v>2</v>
      </c>
      <c r="D205" s="0" t="inlineStr">
        <is>
          <t>:\__isr_table_entry__isr_wrapper_irq_142</t>
        </is>
      </c>
      <c r="E205" s="0" t="inlineStr">
        <is>
          <t>__isr_table_entry__isr_wrapper_irq_142</t>
        </is>
      </c>
      <c r="F205" s="0" t="n">
        <v>4</v>
      </c>
    </row>
    <row r="206">
      <c r="A206" s="0" t="n">
        <v>20203</v>
      </c>
      <c r="B206" s="0" t="n">
        <v>10002</v>
      </c>
      <c r="C206" s="0" t="n">
        <v>2</v>
      </c>
      <c r="D206" s="0" t="inlineStr">
        <is>
          <t>:\__isr_table_entry__isr_wrapper_irq_144</t>
        </is>
      </c>
      <c r="E206" s="0" t="inlineStr">
        <is>
          <t>__isr_table_entry__isr_wrapper_irq_144</t>
        </is>
      </c>
      <c r="F206" s="0" t="n">
        <v>4</v>
      </c>
    </row>
    <row r="207">
      <c r="A207" s="0" t="n">
        <v>20204</v>
      </c>
      <c r="B207" s="0" t="n">
        <v>10002</v>
      </c>
      <c r="C207" s="0" t="n">
        <v>2</v>
      </c>
      <c r="D207" s="0" t="inlineStr">
        <is>
          <t>:\__isr_table_entry__isr_wrapper_irq_146</t>
        </is>
      </c>
      <c r="E207" s="0" t="inlineStr">
        <is>
          <t>__isr_table_entry__isr_wrapper_irq_146</t>
        </is>
      </c>
      <c r="F207" s="0" t="n">
        <v>4</v>
      </c>
    </row>
    <row r="208">
      <c r="A208" s="0" t="n">
        <v>20205</v>
      </c>
      <c r="B208" s="0" t="n">
        <v>10002</v>
      </c>
      <c r="C208" s="0" t="n">
        <v>2</v>
      </c>
      <c r="D208" s="0" t="inlineStr">
        <is>
          <t>:\__isr_table_entry__isr_wrapper_irq_148</t>
        </is>
      </c>
      <c r="E208" s="0" t="inlineStr">
        <is>
          <t>__isr_table_entry__isr_wrapper_irq_148</t>
        </is>
      </c>
      <c r="F208" s="0" t="n">
        <v>4</v>
      </c>
    </row>
    <row r="209">
      <c r="A209" s="0" t="n">
        <v>20206</v>
      </c>
      <c r="B209" s="0" t="n">
        <v>10002</v>
      </c>
      <c r="C209" s="0" t="n">
        <v>2</v>
      </c>
      <c r="D209" s="0" t="inlineStr">
        <is>
          <t>:\__isr_table_entry__isr_wrapper_irq_150</t>
        </is>
      </c>
      <c r="E209" s="0" t="inlineStr">
        <is>
          <t>__isr_table_entry__isr_wrapper_irq_150</t>
        </is>
      </c>
      <c r="F209" s="0" t="n">
        <v>4</v>
      </c>
    </row>
    <row r="210">
      <c r="A210" s="0" t="n">
        <v>20207</v>
      </c>
      <c r="B210" s="0" t="n">
        <v>10002</v>
      </c>
      <c r="C210" s="0" t="n">
        <v>2</v>
      </c>
      <c r="D210" s="0" t="inlineStr">
        <is>
          <t>:\__isr_table_entry__isr_wrapper_irq_152</t>
        </is>
      </c>
      <c r="E210" s="0" t="inlineStr">
        <is>
          <t>__isr_table_entry__isr_wrapper_irq_152</t>
        </is>
      </c>
      <c r="F210" s="0" t="n">
        <v>4</v>
      </c>
    </row>
    <row r="211">
      <c r="A211" s="0" t="n">
        <v>20208</v>
      </c>
      <c r="B211" s="0" t="n">
        <v>10002</v>
      </c>
      <c r="C211" s="0" t="n">
        <v>2</v>
      </c>
      <c r="D211" s="0" t="inlineStr">
        <is>
          <t>:\__isr_table_entry__isr_wrapper_irq_154</t>
        </is>
      </c>
      <c r="E211" s="0" t="inlineStr">
        <is>
          <t>__isr_table_entry__isr_wrapper_irq_154</t>
        </is>
      </c>
      <c r="F211" s="0" t="n">
        <v>4</v>
      </c>
    </row>
    <row r="212">
      <c r="A212" s="0" t="n">
        <v>20209</v>
      </c>
      <c r="B212" s="0" t="n">
        <v>10002</v>
      </c>
      <c r="C212" s="0" t="n">
        <v>2</v>
      </c>
      <c r="D212" s="0" t="inlineStr">
        <is>
          <t>:\__isr_table_entry__isr_wrapper_irq_156</t>
        </is>
      </c>
      <c r="E212" s="0" t="inlineStr">
        <is>
          <t>__isr_table_entry__isr_wrapper_irq_156</t>
        </is>
      </c>
      <c r="F212" s="0" t="n">
        <v>4</v>
      </c>
    </row>
    <row r="213">
      <c r="A213" s="0" t="n">
        <v>20210</v>
      </c>
      <c r="B213" s="0" t="n">
        <v>10002</v>
      </c>
      <c r="C213" s="0" t="n">
        <v>2</v>
      </c>
      <c r="D213" s="0" t="inlineStr">
        <is>
          <t>:\__isr_table_entry__isr_wrapper_irq_158</t>
        </is>
      </c>
      <c r="E213" s="0" t="inlineStr">
        <is>
          <t>__isr_table_entry__isr_wrapper_irq_158</t>
        </is>
      </c>
      <c r="F213" s="0" t="n">
        <v>4</v>
      </c>
    </row>
    <row r="214">
      <c r="A214" s="0" t="n">
        <v>20211</v>
      </c>
      <c r="B214" s="0" t="n">
        <v>10002</v>
      </c>
      <c r="C214" s="0" t="n">
        <v>2</v>
      </c>
      <c r="D214" s="0" t="inlineStr">
        <is>
          <t>:\__isr_table_entry__isr_wrapper_irq_160</t>
        </is>
      </c>
      <c r="E214" s="0" t="inlineStr">
        <is>
          <t>__isr_table_entry__isr_wrapper_irq_160</t>
        </is>
      </c>
      <c r="F214" s="0" t="n">
        <v>4</v>
      </c>
    </row>
    <row r="215">
      <c r="A215" s="0" t="n">
        <v>20212</v>
      </c>
      <c r="B215" s="0" t="n">
        <v>10002</v>
      </c>
      <c r="C215" s="0" t="n">
        <v>2</v>
      </c>
      <c r="D215" s="0" t="inlineStr">
        <is>
          <t>:\__isr_table_entry__isr_wrapper_irq_162</t>
        </is>
      </c>
      <c r="E215" s="0" t="inlineStr">
        <is>
          <t>__isr_table_entry__isr_wrapper_irq_162</t>
        </is>
      </c>
      <c r="F215" s="0" t="n">
        <v>4</v>
      </c>
    </row>
    <row r="216">
      <c r="A216" s="0" t="n">
        <v>20213</v>
      </c>
      <c r="B216" s="0" t="n">
        <v>10002</v>
      </c>
      <c r="C216" s="0" t="n">
        <v>2</v>
      </c>
      <c r="D216" s="0" t="inlineStr">
        <is>
          <t>:\__isr_table_entry__isr_wrapper_irq_164</t>
        </is>
      </c>
      <c r="E216" s="0" t="inlineStr">
        <is>
          <t>__isr_table_entry__isr_wrapper_irq_164</t>
        </is>
      </c>
      <c r="F216" s="0" t="n">
        <v>4</v>
      </c>
    </row>
    <row r="217">
      <c r="A217" s="0" t="n">
        <v>20214</v>
      </c>
      <c r="B217" s="0" t="n">
        <v>10002</v>
      </c>
      <c r="C217" s="0" t="n">
        <v>2</v>
      </c>
      <c r="D217" s="0" t="inlineStr">
        <is>
          <t>:\__isr_table_entry__isr_wrapper_irq_166</t>
        </is>
      </c>
      <c r="E217" s="0" t="inlineStr">
        <is>
          <t>__isr_table_entry__isr_wrapper_irq_166</t>
        </is>
      </c>
      <c r="F217" s="0" t="n">
        <v>4</v>
      </c>
    </row>
    <row r="218">
      <c r="A218" s="0" t="n">
        <v>20215</v>
      </c>
      <c r="B218" s="0" t="n">
        <v>10002</v>
      </c>
      <c r="C218" s="0" t="n">
        <v>2</v>
      </c>
      <c r="D218" s="0" t="inlineStr">
        <is>
          <t>:\__isr_table_entry__isr_wrapper_irq_168</t>
        </is>
      </c>
      <c r="E218" s="0" t="inlineStr">
        <is>
          <t>__isr_table_entry__isr_wrapper_irq_168</t>
        </is>
      </c>
      <c r="F218" s="0" t="n">
        <v>4</v>
      </c>
    </row>
    <row r="219">
      <c r="A219" s="0" t="n">
        <v>20216</v>
      </c>
      <c r="B219" s="0" t="n">
        <v>10002</v>
      </c>
      <c r="C219" s="0" t="n">
        <v>2</v>
      </c>
      <c r="D219" s="0" t="inlineStr">
        <is>
          <t>:\__isr_table_entry__isr_wrapper_irq_170</t>
        </is>
      </c>
      <c r="E219" s="0" t="inlineStr">
        <is>
          <t>__isr_table_entry__isr_wrapper_irq_170</t>
        </is>
      </c>
      <c r="F219" s="0" t="n">
        <v>4</v>
      </c>
    </row>
    <row r="220">
      <c r="A220" s="0" t="n">
        <v>20217</v>
      </c>
      <c r="B220" s="0" t="n">
        <v>10002</v>
      </c>
      <c r="C220" s="0" t="n">
        <v>2</v>
      </c>
      <c r="D220" s="0" t="inlineStr">
        <is>
          <t>:\__isr_table_entry__isr_wrapper_irq_172</t>
        </is>
      </c>
      <c r="E220" s="0" t="inlineStr">
        <is>
          <t>__isr_table_entry__isr_wrapper_irq_172</t>
        </is>
      </c>
      <c r="F220" s="0" t="n">
        <v>4</v>
      </c>
    </row>
    <row r="221">
      <c r="A221" s="0" t="n">
        <v>20218</v>
      </c>
      <c r="B221" s="0" t="n">
        <v>10002</v>
      </c>
      <c r="C221" s="0" t="n">
        <v>2</v>
      </c>
      <c r="D221" s="0" t="inlineStr">
        <is>
          <t>:\__isr_table_entry__isr_wrapper_irq_174</t>
        </is>
      </c>
      <c r="E221" s="0" t="inlineStr">
        <is>
          <t>__isr_table_entry__isr_wrapper_irq_174</t>
        </is>
      </c>
      <c r="F221" s="0" t="n">
        <v>4</v>
      </c>
    </row>
    <row r="222">
      <c r="A222" s="0" t="n">
        <v>20219</v>
      </c>
      <c r="B222" s="0" t="n">
        <v>10002</v>
      </c>
      <c r="C222" s="0" t="n">
        <v>2</v>
      </c>
      <c r="D222" s="0" t="inlineStr">
        <is>
          <t>:\__isr_table_entry__isr_wrapper_irq_176</t>
        </is>
      </c>
      <c r="E222" s="0" t="inlineStr">
        <is>
          <t>__isr_table_entry__isr_wrapper_irq_176</t>
        </is>
      </c>
      <c r="F222" s="0" t="n">
        <v>4</v>
      </c>
    </row>
    <row r="223">
      <c r="A223" s="0" t="n">
        <v>20220</v>
      </c>
      <c r="B223" s="0" t="n">
        <v>10002</v>
      </c>
      <c r="C223" s="0" t="n">
        <v>2</v>
      </c>
      <c r="D223" s="0" t="inlineStr">
        <is>
          <t>:\__isr_table_entry__isr_wrapper_irq_178</t>
        </is>
      </c>
      <c r="E223" s="0" t="inlineStr">
        <is>
          <t>__isr_table_entry__isr_wrapper_irq_178</t>
        </is>
      </c>
      <c r="F223" s="0" t="n">
        <v>4</v>
      </c>
    </row>
    <row r="224">
      <c r="A224" s="0" t="n">
        <v>20221</v>
      </c>
      <c r="B224" s="0" t="n">
        <v>10002</v>
      </c>
      <c r="C224" s="0" t="n">
        <v>2</v>
      </c>
      <c r="D224" s="0" t="inlineStr">
        <is>
          <t>:\__isr_table_entry__isr_wrapper_irq_180</t>
        </is>
      </c>
      <c r="E224" s="0" t="inlineStr">
        <is>
          <t>__isr_table_entry__isr_wrapper_irq_180</t>
        </is>
      </c>
      <c r="F224" s="0" t="n">
        <v>4</v>
      </c>
    </row>
    <row r="225">
      <c r="A225" s="0" t="n">
        <v>20222</v>
      </c>
      <c r="B225" s="0" t="n">
        <v>10002</v>
      </c>
      <c r="C225" s="0" t="n">
        <v>2</v>
      </c>
      <c r="D225" s="0" t="inlineStr">
        <is>
          <t>:\__isr_table_entry__isr_wrapper_irq_182</t>
        </is>
      </c>
      <c r="E225" s="0" t="inlineStr">
        <is>
          <t>__isr_table_entry__isr_wrapper_irq_182</t>
        </is>
      </c>
      <c r="F225" s="0" t="n">
        <v>4</v>
      </c>
    </row>
    <row r="226">
      <c r="A226" s="0" t="n">
        <v>20223</v>
      </c>
      <c r="B226" s="0" t="n">
        <v>10002</v>
      </c>
      <c r="C226" s="0" t="n">
        <v>2</v>
      </c>
      <c r="D226" s="0" t="inlineStr">
        <is>
          <t>:\__isr_table_entry__isr_wrapper_irq_184</t>
        </is>
      </c>
      <c r="E226" s="0" t="inlineStr">
        <is>
          <t>__isr_table_entry__isr_wrapper_irq_184</t>
        </is>
      </c>
      <c r="F226" s="0" t="n">
        <v>4</v>
      </c>
    </row>
    <row r="227">
      <c r="A227" s="0" t="n">
        <v>20224</v>
      </c>
      <c r="B227" s="0" t="n">
        <v>10002</v>
      </c>
      <c r="C227" s="0" t="n">
        <v>2</v>
      </c>
      <c r="D227" s="0" t="inlineStr">
        <is>
          <t>:\__isr_table_entry__isr_wrapper_irq_186</t>
        </is>
      </c>
      <c r="E227" s="0" t="inlineStr">
        <is>
          <t>__isr_table_entry__isr_wrapper_irq_186</t>
        </is>
      </c>
      <c r="F227" s="0" t="n">
        <v>4</v>
      </c>
    </row>
    <row r="228">
      <c r="A228" s="0" t="n">
        <v>20225</v>
      </c>
      <c r="B228" s="0" t="n">
        <v>10002</v>
      </c>
      <c r="C228" s="0" t="n">
        <v>2</v>
      </c>
      <c r="D228" s="0" t="inlineStr">
        <is>
          <t>:\__isr_table_entry__isr_wrapper_irq_188</t>
        </is>
      </c>
      <c r="E228" s="0" t="inlineStr">
        <is>
          <t>__isr_table_entry__isr_wrapper_irq_188</t>
        </is>
      </c>
      <c r="F228" s="0" t="n">
        <v>4</v>
      </c>
    </row>
    <row r="229">
      <c r="A229" s="0" t="n">
        <v>20226</v>
      </c>
      <c r="B229" s="0" t="n">
        <v>10002</v>
      </c>
      <c r="C229" s="0" t="n">
        <v>2</v>
      </c>
      <c r="D229" s="0" t="inlineStr">
        <is>
          <t>:\__isr_table_entry__isr_wrapper_irq_190</t>
        </is>
      </c>
      <c r="E229" s="0" t="inlineStr">
        <is>
          <t>__isr_table_entry__isr_wrapper_irq_190</t>
        </is>
      </c>
      <c r="F229" s="0" t="n">
        <v>4</v>
      </c>
    </row>
    <row r="230">
      <c r="A230" s="0" t="n">
        <v>20227</v>
      </c>
      <c r="B230" s="0" t="n">
        <v>10002</v>
      </c>
      <c r="C230" s="0" t="n">
        <v>2</v>
      </c>
      <c r="D230" s="0" t="inlineStr">
        <is>
          <t>:\__isr_table_entry__isr_wrapper_irq_192</t>
        </is>
      </c>
      <c r="E230" s="0" t="inlineStr">
        <is>
          <t>__isr_table_entry__isr_wrapper_irq_192</t>
        </is>
      </c>
      <c r="F230" s="0" t="n">
        <v>4</v>
      </c>
    </row>
    <row r="231">
      <c r="A231" s="0" t="n">
        <v>20228</v>
      </c>
      <c r="B231" s="0" t="n">
        <v>10002</v>
      </c>
      <c r="C231" s="0" t="n">
        <v>2</v>
      </c>
      <c r="D231" s="0" t="inlineStr">
        <is>
          <t>:\__isr_table_entry__isr_wrapper_irq_194</t>
        </is>
      </c>
      <c r="E231" s="0" t="inlineStr">
        <is>
          <t>__isr_table_entry__isr_wrapper_irq_194</t>
        </is>
      </c>
      <c r="F231" s="0" t="n">
        <v>4</v>
      </c>
    </row>
    <row r="232">
      <c r="A232" s="0" t="n">
        <v>20229</v>
      </c>
      <c r="B232" s="0" t="n">
        <v>10002</v>
      </c>
      <c r="C232" s="0" t="n">
        <v>2</v>
      </c>
      <c r="D232" s="0" t="inlineStr">
        <is>
          <t>:\__isr_table_entry__isr_wrapper_irq_196</t>
        </is>
      </c>
      <c r="E232" s="0" t="inlineStr">
        <is>
          <t>__isr_table_entry__isr_wrapper_irq_196</t>
        </is>
      </c>
      <c r="F232" s="0" t="n">
        <v>4</v>
      </c>
    </row>
    <row r="233">
      <c r="A233" s="0" t="n">
        <v>20230</v>
      </c>
      <c r="B233" s="0" t="n">
        <v>10002</v>
      </c>
      <c r="C233" s="0" t="n">
        <v>2</v>
      </c>
      <c r="D233" s="0" t="inlineStr">
        <is>
          <t>:\__isr_table_entry__isr_wrapper_irq_198</t>
        </is>
      </c>
      <c r="E233" s="0" t="inlineStr">
        <is>
          <t>__isr_table_entry__isr_wrapper_irq_198</t>
        </is>
      </c>
      <c r="F233" s="0" t="n">
        <v>4</v>
      </c>
    </row>
    <row r="234">
      <c r="A234" s="0" t="n">
        <v>20231</v>
      </c>
      <c r="B234" s="0" t="n">
        <v>10002</v>
      </c>
      <c r="C234" s="0" t="n">
        <v>2</v>
      </c>
      <c r="D234" s="0" t="inlineStr">
        <is>
          <t>:\__isr_table_entry__isr_wrapper_irq_200</t>
        </is>
      </c>
      <c r="E234" s="0" t="inlineStr">
        <is>
          <t>__isr_table_entry__isr_wrapper_irq_200</t>
        </is>
      </c>
      <c r="F234" s="0" t="n">
        <v>4</v>
      </c>
    </row>
    <row r="235">
      <c r="A235" s="0" t="n">
        <v>20232</v>
      </c>
      <c r="B235" s="0" t="n">
        <v>10002</v>
      </c>
      <c r="C235" s="0" t="n">
        <v>2</v>
      </c>
      <c r="D235" s="0" t="inlineStr">
        <is>
          <t>:\__isr_table_entry__isr_wrapper_irq_202</t>
        </is>
      </c>
      <c r="E235" s="0" t="inlineStr">
        <is>
          <t>__isr_table_entry__isr_wrapper_irq_202</t>
        </is>
      </c>
      <c r="F235" s="0" t="n">
        <v>4</v>
      </c>
    </row>
    <row r="236">
      <c r="A236" s="0" t="n">
        <v>20233</v>
      </c>
      <c r="B236" s="0" t="n">
        <v>10002</v>
      </c>
      <c r="C236" s="0" t="n">
        <v>2</v>
      </c>
      <c r="D236" s="0" t="inlineStr">
        <is>
          <t>:\__isr_table_entry__isr_wrapper_irq_204</t>
        </is>
      </c>
      <c r="E236" s="0" t="inlineStr">
        <is>
          <t>__isr_table_entry__isr_wrapper_irq_204</t>
        </is>
      </c>
      <c r="F236" s="0" t="n">
        <v>4</v>
      </c>
    </row>
    <row r="237">
      <c r="A237" s="0" t="n">
        <v>20234</v>
      </c>
      <c r="B237" s="0" t="n">
        <v>10002</v>
      </c>
      <c r="C237" s="0" t="n">
        <v>2</v>
      </c>
      <c r="D237" s="0" t="inlineStr">
        <is>
          <t>:\__isr_table_entry__isr_wrapper_irq_206</t>
        </is>
      </c>
      <c r="E237" s="0" t="inlineStr">
        <is>
          <t>__isr_table_entry__isr_wrapper_irq_206</t>
        </is>
      </c>
      <c r="F237" s="0" t="n">
        <v>4</v>
      </c>
    </row>
    <row r="238">
      <c r="A238" s="0" t="n">
        <v>20235</v>
      </c>
      <c r="B238" s="0" t="n">
        <v>10002</v>
      </c>
      <c r="C238" s="0" t="n">
        <v>2</v>
      </c>
      <c r="D238" s="0" t="inlineStr">
        <is>
          <t>:\__isr_table_entry__isr_wrapper_irq_208</t>
        </is>
      </c>
      <c r="E238" s="0" t="inlineStr">
        <is>
          <t>__isr_table_entry__isr_wrapper_irq_208</t>
        </is>
      </c>
      <c r="F238" s="0" t="n">
        <v>4</v>
      </c>
    </row>
    <row r="239">
      <c r="A239" s="0" t="n">
        <v>20236</v>
      </c>
      <c r="B239" s="0" t="n">
        <v>10002</v>
      </c>
      <c r="C239" s="0" t="n">
        <v>2</v>
      </c>
      <c r="D239" s="0" t="inlineStr">
        <is>
          <t>:\__isr_table_entry__isr_wrapper_irq_210</t>
        </is>
      </c>
      <c r="E239" s="0" t="inlineStr">
        <is>
          <t>__isr_table_entry__isr_wrapper_irq_210</t>
        </is>
      </c>
      <c r="F239" s="0" t="n">
        <v>4</v>
      </c>
    </row>
    <row r="240">
      <c r="A240" s="0" t="n">
        <v>20237</v>
      </c>
      <c r="B240" s="0" t="n">
        <v>10002</v>
      </c>
      <c r="C240" s="0" t="n">
        <v>2</v>
      </c>
      <c r="D240" s="0" t="inlineStr">
        <is>
          <t>:\__isr_table_entry__isr_wrapper_irq_212</t>
        </is>
      </c>
      <c r="E240" s="0" t="inlineStr">
        <is>
          <t>__isr_table_entry__isr_wrapper_irq_212</t>
        </is>
      </c>
      <c r="F240" s="0" t="n">
        <v>4</v>
      </c>
    </row>
    <row r="241">
      <c r="A241" s="0" t="n">
        <v>20238</v>
      </c>
      <c r="B241" s="0" t="n">
        <v>10002</v>
      </c>
      <c r="C241" s="0" t="n">
        <v>2</v>
      </c>
      <c r="D241" s="0" t="inlineStr">
        <is>
          <t>:\__isr_table_entry__isr_wrapper_irq_214</t>
        </is>
      </c>
      <c r="E241" s="0" t="inlineStr">
        <is>
          <t>__isr_table_entry__isr_wrapper_irq_214</t>
        </is>
      </c>
      <c r="F241" s="0" t="n">
        <v>4</v>
      </c>
    </row>
    <row r="242">
      <c r="A242" s="0" t="n">
        <v>20239</v>
      </c>
      <c r="B242" s="0" t="n">
        <v>10002</v>
      </c>
      <c r="C242" s="0" t="n">
        <v>2</v>
      </c>
      <c r="D242" s="0" t="inlineStr">
        <is>
          <t>:\__isr_table_entry__isr_wrapper_irq_216</t>
        </is>
      </c>
      <c r="E242" s="0" t="inlineStr">
        <is>
          <t>__isr_table_entry__isr_wrapper_irq_216</t>
        </is>
      </c>
      <c r="F242" s="0" t="n">
        <v>4</v>
      </c>
    </row>
    <row r="243">
      <c r="A243" s="0" t="n">
        <v>20240</v>
      </c>
      <c r="B243" s="0" t="n">
        <v>10002</v>
      </c>
      <c r="C243" s="0" t="n">
        <v>2</v>
      </c>
      <c r="D243" s="0" t="inlineStr">
        <is>
          <t>:\__isr_table_entry__isr_wrapper_irq_218</t>
        </is>
      </c>
      <c r="E243" s="0" t="inlineStr">
        <is>
          <t>__isr_table_entry__isr_wrapper_irq_218</t>
        </is>
      </c>
      <c r="F243" s="0" t="n">
        <v>4</v>
      </c>
    </row>
    <row r="244">
      <c r="A244" s="0" t="n">
        <v>20241</v>
      </c>
      <c r="B244" s="0" t="n">
        <v>10002</v>
      </c>
      <c r="C244" s="0" t="n">
        <v>2</v>
      </c>
      <c r="D244" s="0" t="inlineStr">
        <is>
          <t>:\__isr_table_entry__isr_wrapper_irq_220</t>
        </is>
      </c>
      <c r="E244" s="0" t="inlineStr">
        <is>
          <t>__isr_table_entry__isr_wrapper_irq_220</t>
        </is>
      </c>
      <c r="F244" s="0" t="n">
        <v>4</v>
      </c>
    </row>
    <row r="245">
      <c r="A245" s="0" t="n">
        <v>20242</v>
      </c>
      <c r="B245" s="0" t="n">
        <v>10002</v>
      </c>
      <c r="C245" s="0" t="n">
        <v>2</v>
      </c>
      <c r="D245" s="0" t="inlineStr">
        <is>
          <t>:\__isr_table_entry__isr_wrapper_irq_222</t>
        </is>
      </c>
      <c r="E245" s="0" t="inlineStr">
        <is>
          <t>__isr_table_entry__isr_wrapper_irq_222</t>
        </is>
      </c>
      <c r="F245" s="0" t="n">
        <v>4</v>
      </c>
    </row>
    <row r="246">
      <c r="A246" s="0" t="n">
        <v>20243</v>
      </c>
      <c r="B246" s="0" t="n">
        <v>10002</v>
      </c>
      <c r="C246" s="0" t="n">
        <v>2</v>
      </c>
      <c r="D246" s="0" t="inlineStr">
        <is>
          <t>:\__isr_table_entry__isr_wrapper_irq_224</t>
        </is>
      </c>
      <c r="E246" s="0" t="inlineStr">
        <is>
          <t>__isr_table_entry__isr_wrapper_irq_224</t>
        </is>
      </c>
      <c r="F246" s="0" t="n">
        <v>4</v>
      </c>
    </row>
    <row r="247">
      <c r="A247" s="0" t="n">
        <v>20244</v>
      </c>
      <c r="B247" s="0" t="n">
        <v>10002</v>
      </c>
      <c r="C247" s="0" t="n">
        <v>2</v>
      </c>
      <c r="D247" s="0" t="inlineStr">
        <is>
          <t>:\__isr_table_entry__isr_wrapper_irq_226</t>
        </is>
      </c>
      <c r="E247" s="0" t="inlineStr">
        <is>
          <t>__isr_table_entry__isr_wrapper_irq_226</t>
        </is>
      </c>
      <c r="F247" s="0" t="n">
        <v>4</v>
      </c>
    </row>
    <row r="248">
      <c r="A248" s="0" t="n">
        <v>20245</v>
      </c>
      <c r="B248" s="0" t="n">
        <v>10002</v>
      </c>
      <c r="C248" s="0" t="n">
        <v>2</v>
      </c>
      <c r="D248" s="0" t="inlineStr">
        <is>
          <t>:\__isr_table_entry__isr_wrapper_irq_228</t>
        </is>
      </c>
      <c r="E248" s="0" t="inlineStr">
        <is>
          <t>__isr_table_entry__isr_wrapper_irq_228</t>
        </is>
      </c>
      <c r="F248" s="0" t="n">
        <v>4</v>
      </c>
    </row>
    <row r="249">
      <c r="A249" s="0" t="n">
        <v>20246</v>
      </c>
      <c r="B249" s="0" t="n">
        <v>10002</v>
      </c>
      <c r="C249" s="0" t="n">
        <v>2</v>
      </c>
      <c r="D249" s="0" t="inlineStr">
        <is>
          <t>:\__isr_table_entry__isr_wrapper_irq_230</t>
        </is>
      </c>
      <c r="E249" s="0" t="inlineStr">
        <is>
          <t>__isr_table_entry__isr_wrapper_irq_230</t>
        </is>
      </c>
      <c r="F249" s="0" t="n">
        <v>4</v>
      </c>
    </row>
    <row r="250">
      <c r="A250" s="0" t="n">
        <v>20247</v>
      </c>
      <c r="B250" s="0" t="n">
        <v>10002</v>
      </c>
      <c r="C250" s="0" t="n">
        <v>2</v>
      </c>
      <c r="D250" s="0" t="inlineStr">
        <is>
          <t>:\__isr_table_entry__isr_wrapper_irq_232</t>
        </is>
      </c>
      <c r="E250" s="0" t="inlineStr">
        <is>
          <t>__isr_table_entry__isr_wrapper_irq_232</t>
        </is>
      </c>
      <c r="F250" s="0" t="n">
        <v>4</v>
      </c>
    </row>
    <row r="251">
      <c r="A251" s="0" t="n">
        <v>20248</v>
      </c>
      <c r="B251" s="0" t="n">
        <v>10002</v>
      </c>
      <c r="C251" s="0" t="n">
        <v>2</v>
      </c>
      <c r="D251" s="0" t="inlineStr">
        <is>
          <t>:\__isr_table_entry__isr_wrapper_irq_234</t>
        </is>
      </c>
      <c r="E251" s="0" t="inlineStr">
        <is>
          <t>__isr_table_entry__isr_wrapper_irq_234</t>
        </is>
      </c>
      <c r="F251" s="0" t="n">
        <v>4</v>
      </c>
    </row>
    <row r="252">
      <c r="A252" s="0" t="n">
        <v>20249</v>
      </c>
      <c r="B252" s="0" t="n">
        <v>10002</v>
      </c>
      <c r="C252" s="0" t="n">
        <v>2</v>
      </c>
      <c r="D252" s="0" t="inlineStr">
        <is>
          <t>:\__isr_table_entry__isr_wrapper_irq_236</t>
        </is>
      </c>
      <c r="E252" s="0" t="inlineStr">
        <is>
          <t>__isr_table_entry__isr_wrapper_irq_236</t>
        </is>
      </c>
      <c r="F252" s="0" t="n">
        <v>4</v>
      </c>
    </row>
    <row r="253">
      <c r="A253" s="0" t="n">
        <v>20250</v>
      </c>
      <c r="B253" s="0" t="n">
        <v>10002</v>
      </c>
      <c r="C253" s="0" t="n">
        <v>2</v>
      </c>
      <c r="D253" s="0" t="inlineStr">
        <is>
          <t>:\__isr_table_entry__isr_wrapper_irq_238</t>
        </is>
      </c>
      <c r="E253" s="0" t="inlineStr">
        <is>
          <t>__isr_table_entry__isr_wrapper_irq_238</t>
        </is>
      </c>
      <c r="F253" s="0" t="n">
        <v>4</v>
      </c>
    </row>
    <row r="254">
      <c r="A254" s="0" t="n">
        <v>20251</v>
      </c>
      <c r="B254" s="0" t="n">
        <v>10002</v>
      </c>
      <c r="C254" s="0" t="n">
        <v>2</v>
      </c>
      <c r="D254" s="0" t="inlineStr">
        <is>
          <t>:\__isr_table_entry__isr_wrapper_irq_240</t>
        </is>
      </c>
      <c r="E254" s="0" t="inlineStr">
        <is>
          <t>__isr_table_entry__isr_wrapper_irq_240</t>
        </is>
      </c>
      <c r="F254" s="0" t="n">
        <v>4</v>
      </c>
    </row>
    <row r="255">
      <c r="A255" s="0" t="n">
        <v>20252</v>
      </c>
      <c r="B255" s="0" t="n">
        <v>10002</v>
      </c>
      <c r="C255" s="0" t="n">
        <v>2</v>
      </c>
      <c r="D255" s="0" t="inlineStr">
        <is>
          <t>:\__isr_table_entry__isr_wrapper_irq_242</t>
        </is>
      </c>
      <c r="E255" s="0" t="inlineStr">
        <is>
          <t>__isr_table_entry__isr_wrapper_irq_242</t>
        </is>
      </c>
      <c r="F255" s="0" t="n">
        <v>4</v>
      </c>
    </row>
    <row r="256">
      <c r="A256" s="0" t="n">
        <v>20253</v>
      </c>
      <c r="B256" s="0" t="n">
        <v>10002</v>
      </c>
      <c r="C256" s="0" t="n">
        <v>2</v>
      </c>
      <c r="D256" s="0" t="inlineStr">
        <is>
          <t>:\__isr_table_entry__isr_wrapper_irq_244</t>
        </is>
      </c>
      <c r="E256" s="0" t="inlineStr">
        <is>
          <t>__isr_table_entry__isr_wrapper_irq_244</t>
        </is>
      </c>
      <c r="F256" s="0" t="n">
        <v>4</v>
      </c>
    </row>
    <row r="257">
      <c r="A257" s="0" t="n">
        <v>20254</v>
      </c>
      <c r="B257" s="0" t="n">
        <v>10002</v>
      </c>
      <c r="C257" s="0" t="n">
        <v>2</v>
      </c>
      <c r="D257" s="0" t="inlineStr">
        <is>
          <t>:\__isr_table_entry__isr_wrapper_irq_246</t>
        </is>
      </c>
      <c r="E257" s="0" t="inlineStr">
        <is>
          <t>__isr_table_entry__isr_wrapper_irq_246</t>
        </is>
      </c>
      <c r="F257" s="0" t="n">
        <v>4</v>
      </c>
    </row>
    <row r="258">
      <c r="A258" s="0" t="n">
        <v>20255</v>
      </c>
      <c r="B258" s="0" t="n">
        <v>10002</v>
      </c>
      <c r="C258" s="0" t="n">
        <v>2</v>
      </c>
      <c r="D258" s="0" t="inlineStr">
        <is>
          <t>:\__isr_table_entry__isr_wrapper_irq_248</t>
        </is>
      </c>
      <c r="E258" s="0" t="inlineStr">
        <is>
          <t>__isr_table_entry__isr_wrapper_irq_248</t>
        </is>
      </c>
      <c r="F258" s="0" t="n">
        <v>4</v>
      </c>
    </row>
    <row r="259">
      <c r="A259" s="0" t="n">
        <v>20256</v>
      </c>
      <c r="B259" s="0" t="n">
        <v>10002</v>
      </c>
      <c r="C259" s="0" t="n">
        <v>2</v>
      </c>
      <c r="D259" s="0" t="inlineStr">
        <is>
          <t>:\__isr_table_entry__isr_wrapper_irq_250</t>
        </is>
      </c>
      <c r="E259" s="0" t="inlineStr">
        <is>
          <t>__isr_table_entry__isr_wrapper_irq_250</t>
        </is>
      </c>
      <c r="F259" s="0" t="n">
        <v>4</v>
      </c>
    </row>
    <row r="260">
      <c r="A260" s="0" t="n">
        <v>20257</v>
      </c>
      <c r="B260" s="0" t="n">
        <v>10002</v>
      </c>
      <c r="C260" s="0" t="n">
        <v>2</v>
      </c>
      <c r="D260" s="0" t="inlineStr">
        <is>
          <t>:\__isr_table_entry__isr_wrapper_irq_252</t>
        </is>
      </c>
      <c r="E260" s="0" t="inlineStr">
        <is>
          <t>__isr_table_entry__isr_wrapper_irq_252</t>
        </is>
      </c>
      <c r="F260" s="0" t="n">
        <v>4</v>
      </c>
    </row>
    <row r="261">
      <c r="A261" s="0" t="n">
        <v>20258</v>
      </c>
      <c r="B261" s="0" t="n">
        <v>10002</v>
      </c>
      <c r="C261" s="0" t="n">
        <v>2</v>
      </c>
      <c r="D261" s="0" t="inlineStr">
        <is>
          <t>:\__isr_table_entry__isr_wrapper_irq_254</t>
        </is>
      </c>
      <c r="E261" s="0" t="inlineStr">
        <is>
          <t>__isr_table_entry__isr_wrapper_irq_254</t>
        </is>
      </c>
      <c r="F261" s="0" t="n">
        <v>4</v>
      </c>
    </row>
    <row r="262">
      <c r="A262" s="0" t="n">
        <v>20259</v>
      </c>
      <c r="B262" s="0" t="n">
        <v>10002</v>
      </c>
      <c r="C262" s="0" t="n">
        <v>2</v>
      </c>
      <c r="D262" s="0" t="inlineStr">
        <is>
          <t>:\__isr_table_entry__isr_wrapper_irq_256</t>
        </is>
      </c>
      <c r="E262" s="0" t="inlineStr">
        <is>
          <t>__isr_table_entry__isr_wrapper_irq_256</t>
        </is>
      </c>
      <c r="F262" s="0" t="n">
        <v>4</v>
      </c>
    </row>
    <row r="263">
      <c r="A263" s="0" t="n">
        <v>20260</v>
      </c>
      <c r="B263" s="0" t="n">
        <v>10002</v>
      </c>
      <c r="C263" s="0" t="n">
        <v>2</v>
      </c>
      <c r="D263" s="0" t="inlineStr">
        <is>
          <t>:\__isr_table_entry__isr_wrapper_irq_258</t>
        </is>
      </c>
      <c r="E263" s="0" t="inlineStr">
        <is>
          <t>__isr_table_entry__isr_wrapper_irq_258</t>
        </is>
      </c>
      <c r="F263" s="0" t="n">
        <v>4</v>
      </c>
    </row>
    <row r="264">
      <c r="A264" s="0" t="n">
        <v>20261</v>
      </c>
      <c r="B264" s="0" t="n">
        <v>10002</v>
      </c>
      <c r="C264" s="0" t="n">
        <v>2</v>
      </c>
      <c r="D264" s="0" t="inlineStr">
        <is>
          <t>:\__isr_table_entry__isr_wrapper_irq_260</t>
        </is>
      </c>
      <c r="E264" s="0" t="inlineStr">
        <is>
          <t>__isr_table_entry__isr_wrapper_irq_260</t>
        </is>
      </c>
      <c r="F264" s="0" t="n">
        <v>4</v>
      </c>
    </row>
    <row r="265">
      <c r="A265" s="0" t="n">
        <v>20262</v>
      </c>
      <c r="B265" s="0" t="n">
        <v>10002</v>
      </c>
      <c r="C265" s="0" t="n">
        <v>2</v>
      </c>
      <c r="D265" s="0" t="inlineStr">
        <is>
          <t>:\__isr_table_entry__isr_wrapper_irq_262</t>
        </is>
      </c>
      <c r="E265" s="0" t="inlineStr">
        <is>
          <t>__isr_table_entry__isr_wrapper_irq_262</t>
        </is>
      </c>
      <c r="F265" s="0" t="n">
        <v>4</v>
      </c>
    </row>
    <row r="266">
      <c r="A266" s="0" t="n">
        <v>20263</v>
      </c>
      <c r="B266" s="0" t="n">
        <v>10002</v>
      </c>
      <c r="C266" s="0" t="n">
        <v>2</v>
      </c>
      <c r="D266" s="0" t="inlineStr">
        <is>
          <t>:\__isr_table_entry__isr_wrapper_irq_264</t>
        </is>
      </c>
      <c r="E266" s="0" t="inlineStr">
        <is>
          <t>__isr_table_entry__isr_wrapper_irq_264</t>
        </is>
      </c>
      <c r="F266" s="0" t="n">
        <v>4</v>
      </c>
    </row>
    <row r="267">
      <c r="A267" s="0" t="n">
        <v>20264</v>
      </c>
      <c r="B267" s="0" t="n">
        <v>10002</v>
      </c>
      <c r="C267" s="0" t="n">
        <v>2</v>
      </c>
      <c r="D267" s="0" t="inlineStr">
        <is>
          <t>:\__isr_table_entry__isr_wrapper_irq_266</t>
        </is>
      </c>
      <c r="E267" s="0" t="inlineStr">
        <is>
          <t>__isr_table_entry__isr_wrapper_irq_266</t>
        </is>
      </c>
      <c r="F267" s="0" t="n">
        <v>4</v>
      </c>
    </row>
    <row r="268">
      <c r="A268" s="0" t="n">
        <v>20265</v>
      </c>
      <c r="B268" s="0" t="n">
        <v>10002</v>
      </c>
      <c r="C268" s="0" t="n">
        <v>2</v>
      </c>
      <c r="D268" s="0" t="inlineStr">
        <is>
          <t>:\__isr_table_entry__isr_wrapper_irq_268</t>
        </is>
      </c>
      <c r="E268" s="0" t="inlineStr">
        <is>
          <t>__isr_table_entry__isr_wrapper_irq_268</t>
        </is>
      </c>
      <c r="F268" s="0" t="n">
        <v>4</v>
      </c>
    </row>
    <row r="269">
      <c r="A269" s="0" t="n">
        <v>20266</v>
      </c>
      <c r="B269" s="0" t="n">
        <v>10002</v>
      </c>
      <c r="C269" s="0" t="n">
        <v>2</v>
      </c>
      <c r="D269" s="0" t="inlineStr">
        <is>
          <t>:\__isr_table_entry__isr_wrapper_irq_270</t>
        </is>
      </c>
      <c r="E269" s="0" t="inlineStr">
        <is>
          <t>__isr_table_entry__isr_wrapper_irq_270</t>
        </is>
      </c>
      <c r="F269" s="0" t="n">
        <v>4</v>
      </c>
    </row>
    <row r="270">
      <c r="A270" s="0" t="n">
        <v>20267</v>
      </c>
      <c r="B270" s="0" t="n">
        <v>10002</v>
      </c>
      <c r="C270" s="0" t="n">
        <v>2</v>
      </c>
      <c r="D270" s="0" t="inlineStr">
        <is>
          <t>:\__isr_table_entry__isr_wrapper_irq_272</t>
        </is>
      </c>
      <c r="E270" s="0" t="inlineStr">
        <is>
          <t>__isr_table_entry__isr_wrapper_irq_272</t>
        </is>
      </c>
      <c r="F270" s="0" t="n">
        <v>4</v>
      </c>
    </row>
    <row r="271">
      <c r="A271" s="0" t="n">
        <v>20268</v>
      </c>
      <c r="B271" s="0" t="n">
        <v>10002</v>
      </c>
      <c r="C271" s="0" t="n">
        <v>2</v>
      </c>
      <c r="D271" s="0" t="inlineStr">
        <is>
          <t>:\__isr_table_entry__isr_wrapper_irq_274</t>
        </is>
      </c>
      <c r="E271" s="0" t="inlineStr">
        <is>
          <t>__isr_table_entry__isr_wrapper_irq_274</t>
        </is>
      </c>
      <c r="F271" s="0" t="n">
        <v>4</v>
      </c>
    </row>
    <row r="272">
      <c r="A272" s="0" t="n">
        <v>20269</v>
      </c>
      <c r="B272" s="0" t="n">
        <v>10002</v>
      </c>
      <c r="C272" s="0" t="n">
        <v>2</v>
      </c>
      <c r="D272" s="0" t="inlineStr">
        <is>
          <t>:\__isr_table_entry__isr_wrapper_irq_276</t>
        </is>
      </c>
      <c r="E272" s="0" t="inlineStr">
        <is>
          <t>__isr_table_entry__isr_wrapper_irq_276</t>
        </is>
      </c>
      <c r="F272" s="0" t="n">
        <v>4</v>
      </c>
    </row>
    <row r="273">
      <c r="A273" s="0" t="n">
        <v>20270</v>
      </c>
      <c r="B273" s="0" t="n">
        <v>10002</v>
      </c>
      <c r="C273" s="0" t="n">
        <v>2</v>
      </c>
      <c r="D273" s="0" t="inlineStr">
        <is>
          <t>:\__isr_table_entry__isr_wrapper_irq_278</t>
        </is>
      </c>
      <c r="E273" s="0" t="inlineStr">
        <is>
          <t>__isr_table_entry__isr_wrapper_irq_278</t>
        </is>
      </c>
      <c r="F273" s="0" t="n">
        <v>4</v>
      </c>
    </row>
    <row r="274">
      <c r="A274" s="0" t="n">
        <v>20271</v>
      </c>
      <c r="B274" s="0" t="n">
        <v>10002</v>
      </c>
      <c r="C274" s="0" t="n">
        <v>2</v>
      </c>
      <c r="D274" s="0" t="inlineStr">
        <is>
          <t>:\__isr_table_entry__isr_wrapper_irq_280</t>
        </is>
      </c>
      <c r="E274" s="0" t="inlineStr">
        <is>
          <t>__isr_table_entry__isr_wrapper_irq_280</t>
        </is>
      </c>
      <c r="F274" s="0" t="n">
        <v>4</v>
      </c>
    </row>
    <row r="275">
      <c r="A275" s="0" t="n">
        <v>20272</v>
      </c>
      <c r="B275" s="0" t="n">
        <v>10002</v>
      </c>
      <c r="C275" s="0" t="n">
        <v>2</v>
      </c>
      <c r="D275" s="0" t="inlineStr">
        <is>
          <t>:\__isr_table_entry__isr_wrapper_irq_282</t>
        </is>
      </c>
      <c r="E275" s="0" t="inlineStr">
        <is>
          <t>__isr_table_entry__isr_wrapper_irq_282</t>
        </is>
      </c>
      <c r="F275" s="0" t="n">
        <v>4</v>
      </c>
    </row>
    <row r="276">
      <c r="A276" s="0" t="n">
        <v>20273</v>
      </c>
      <c r="B276" s="0" t="n">
        <v>10002</v>
      </c>
      <c r="C276" s="0" t="n">
        <v>2</v>
      </c>
      <c r="D276" s="0" t="inlineStr">
        <is>
          <t>:\__isr_table_entry__isr_wrapper_irq_284</t>
        </is>
      </c>
      <c r="E276" s="0" t="inlineStr">
        <is>
          <t>__isr_table_entry__isr_wrapper_irq_284</t>
        </is>
      </c>
      <c r="F276" s="0" t="n">
        <v>4</v>
      </c>
    </row>
    <row r="277">
      <c r="A277" s="0" t="n">
        <v>20274</v>
      </c>
      <c r="B277" s="0" t="n">
        <v>10002</v>
      </c>
      <c r="C277" s="0" t="n">
        <v>2</v>
      </c>
      <c r="D277" s="0" t="inlineStr">
        <is>
          <t>:\__isr_table_entry__isr_wrapper_irq_286</t>
        </is>
      </c>
      <c r="E277" s="0" t="inlineStr">
        <is>
          <t>__isr_table_entry__isr_wrapper_irq_286</t>
        </is>
      </c>
      <c r="F277" s="0" t="n">
        <v>4</v>
      </c>
    </row>
    <row r="278">
      <c r="A278" s="0" t="n">
        <v>20275</v>
      </c>
      <c r="B278" s="0" t="n">
        <v>10002</v>
      </c>
      <c r="C278" s="0" t="n">
        <v>2</v>
      </c>
      <c r="D278" s="0" t="inlineStr">
        <is>
          <t>:\__isr_table_entry__isr_wrapper_irq_288</t>
        </is>
      </c>
      <c r="E278" s="0" t="inlineStr">
        <is>
          <t>__isr_table_entry__isr_wrapper_irq_288</t>
        </is>
      </c>
      <c r="F278" s="0" t="n">
        <v>4</v>
      </c>
    </row>
    <row r="279">
      <c r="A279" s="0" t="n">
        <v>20276</v>
      </c>
      <c r="B279" s="0" t="n">
        <v>10002</v>
      </c>
      <c r="C279" s="0" t="n">
        <v>2</v>
      </c>
      <c r="D279" s="0" t="inlineStr">
        <is>
          <t>:\__isr_table_entry__isr_wrapper_irq_290</t>
        </is>
      </c>
      <c r="E279" s="0" t="inlineStr">
        <is>
          <t>__isr_table_entry__isr_wrapper_irq_290</t>
        </is>
      </c>
      <c r="F279" s="0" t="n">
        <v>4</v>
      </c>
    </row>
    <row r="280">
      <c r="A280" s="0" t="n">
        <v>20277</v>
      </c>
      <c r="B280" s="0" t="n">
        <v>10002</v>
      </c>
      <c r="C280" s="0" t="n">
        <v>2</v>
      </c>
      <c r="D280" s="0" t="inlineStr">
        <is>
          <t>:\__isr_table_entry__isr_wrapper_irq_292</t>
        </is>
      </c>
      <c r="E280" s="0" t="inlineStr">
        <is>
          <t>__isr_table_entry__isr_wrapper_irq_292</t>
        </is>
      </c>
      <c r="F280" s="0" t="n">
        <v>4</v>
      </c>
    </row>
    <row r="281">
      <c r="A281" s="0" t="n">
        <v>20278</v>
      </c>
      <c r="B281" s="0" t="n">
        <v>10002</v>
      </c>
      <c r="C281" s="0" t="n">
        <v>2</v>
      </c>
      <c r="D281" s="0" t="inlineStr">
        <is>
          <t>:\__isr_table_entry__isr_wrapper_irq_294</t>
        </is>
      </c>
      <c r="E281" s="0" t="inlineStr">
        <is>
          <t>__isr_table_entry__isr_wrapper_irq_294</t>
        </is>
      </c>
      <c r="F281" s="0" t="n">
        <v>4</v>
      </c>
    </row>
    <row r="282">
      <c r="A282" s="0" t="n">
        <v>20279</v>
      </c>
      <c r="B282" s="0" t="n">
        <v>10002</v>
      </c>
      <c r="C282" s="0" t="n">
        <v>2</v>
      </c>
      <c r="D282" s="0" t="inlineStr">
        <is>
          <t>:\__isr_table_entry__isr_wrapper_irq_296</t>
        </is>
      </c>
      <c r="E282" s="0" t="inlineStr">
        <is>
          <t>__isr_table_entry__isr_wrapper_irq_296</t>
        </is>
      </c>
      <c r="F282" s="0" t="n">
        <v>4</v>
      </c>
    </row>
    <row r="283">
      <c r="A283" s="0" t="n">
        <v>20280</v>
      </c>
      <c r="B283" s="0" t="n">
        <v>10002</v>
      </c>
      <c r="C283" s="0" t="n">
        <v>2</v>
      </c>
      <c r="D283" s="0" t="inlineStr">
        <is>
          <t>:\__isr_table_entry__isr_wrapper_irq_298</t>
        </is>
      </c>
      <c r="E283" s="0" t="inlineStr">
        <is>
          <t>__isr_table_entry__isr_wrapper_irq_298</t>
        </is>
      </c>
      <c r="F283" s="0" t="n">
        <v>4</v>
      </c>
    </row>
    <row r="284">
      <c r="A284" s="0" t="n">
        <v>20281</v>
      </c>
      <c r="B284" s="0" t="n">
        <v>10002</v>
      </c>
      <c r="C284" s="0" t="n">
        <v>2</v>
      </c>
      <c r="D284" s="0" t="inlineStr">
        <is>
          <t>:\__isr_table_entry__isr_wrapper_irq_300</t>
        </is>
      </c>
      <c r="E284" s="0" t="inlineStr">
        <is>
          <t>__isr_table_entry__isr_wrapper_irq_300</t>
        </is>
      </c>
      <c r="F284" s="0" t="n">
        <v>4</v>
      </c>
    </row>
    <row r="285">
      <c r="A285" s="0" t="n">
        <v>20282</v>
      </c>
      <c r="B285" s="0" t="n">
        <v>10002</v>
      </c>
      <c r="C285" s="0" t="n">
        <v>2</v>
      </c>
      <c r="D285" s="0" t="inlineStr">
        <is>
          <t>:\__isr_table_entry__isr_wrapper_irq_302</t>
        </is>
      </c>
      <c r="E285" s="0" t="inlineStr">
        <is>
          <t>__isr_table_entry__isr_wrapper_irq_302</t>
        </is>
      </c>
      <c r="F285" s="0" t="n">
        <v>4</v>
      </c>
    </row>
    <row r="286">
      <c r="A286" s="0" t="n">
        <v>20283</v>
      </c>
      <c r="B286" s="0" t="n">
        <v>10002</v>
      </c>
      <c r="C286" s="0" t="n">
        <v>2</v>
      </c>
      <c r="D286" s="0" t="inlineStr">
        <is>
          <t>:\__isr_table_entry__isr_wrapper_irq_304</t>
        </is>
      </c>
      <c r="E286" s="0" t="inlineStr">
        <is>
          <t>__isr_table_entry__isr_wrapper_irq_304</t>
        </is>
      </c>
      <c r="F286" s="0" t="n">
        <v>4</v>
      </c>
    </row>
    <row r="287">
      <c r="A287" s="0" t="n">
        <v>20284</v>
      </c>
      <c r="B287" s="0" t="n">
        <v>10002</v>
      </c>
      <c r="C287" s="0" t="n">
        <v>2</v>
      </c>
      <c r="D287" s="0" t="inlineStr">
        <is>
          <t>:\__isr_table_entry__isr_wrapper_irq_306</t>
        </is>
      </c>
      <c r="E287" s="0" t="inlineStr">
        <is>
          <t>__isr_table_entry__isr_wrapper_irq_306</t>
        </is>
      </c>
      <c r="F287" s="0" t="n">
        <v>4</v>
      </c>
    </row>
    <row r="288">
      <c r="A288" s="0" t="n">
        <v>20285</v>
      </c>
      <c r="B288" s="0" t="n">
        <v>10002</v>
      </c>
      <c r="C288" s="0" t="n">
        <v>2</v>
      </c>
      <c r="D288" s="0" t="inlineStr">
        <is>
          <t>:\__isr_table_entry__isr_wrapper_irq_308</t>
        </is>
      </c>
      <c r="E288" s="0" t="inlineStr">
        <is>
          <t>__isr_table_entry__isr_wrapper_irq_308</t>
        </is>
      </c>
      <c r="F288" s="0" t="n">
        <v>4</v>
      </c>
    </row>
    <row r="289">
      <c r="A289" s="0" t="n">
        <v>20286</v>
      </c>
      <c r="B289" s="0" t="n">
        <v>10002</v>
      </c>
      <c r="C289" s="0" t="n">
        <v>2</v>
      </c>
      <c r="D289" s="0" t="inlineStr">
        <is>
          <t>:\__isr_table_entry__isr_wrapper_irq_310</t>
        </is>
      </c>
      <c r="E289" s="0" t="inlineStr">
        <is>
          <t>__isr_table_entry__isr_wrapper_irq_310</t>
        </is>
      </c>
      <c r="F289" s="0" t="n">
        <v>4</v>
      </c>
    </row>
    <row r="290">
      <c r="A290" s="0" t="n">
        <v>20287</v>
      </c>
      <c r="B290" s="0" t="n">
        <v>10002</v>
      </c>
      <c r="C290" s="0" t="n">
        <v>2</v>
      </c>
      <c r="D290" s="0" t="inlineStr">
        <is>
          <t>:\__isr_table_entry__isr_wrapper_irq_312</t>
        </is>
      </c>
      <c r="E290" s="0" t="inlineStr">
        <is>
          <t>__isr_table_entry__isr_wrapper_irq_312</t>
        </is>
      </c>
      <c r="F290" s="0" t="n">
        <v>4</v>
      </c>
    </row>
    <row r="291">
      <c r="A291" s="0" t="n">
        <v>20288</v>
      </c>
      <c r="B291" s="0" t="n">
        <v>10002</v>
      </c>
      <c r="C291" s="0" t="n">
        <v>2</v>
      </c>
      <c r="D291" s="0" t="inlineStr">
        <is>
          <t>:\__isr_table_entry__isr_wrapper_irq_314</t>
        </is>
      </c>
      <c r="E291" s="0" t="inlineStr">
        <is>
          <t>__isr_table_entry__isr_wrapper_irq_314</t>
        </is>
      </c>
      <c r="F291" s="0" t="n">
        <v>4</v>
      </c>
    </row>
    <row r="292">
      <c r="A292" s="0" t="n">
        <v>20289</v>
      </c>
      <c r="B292" s="0" t="n">
        <v>10002</v>
      </c>
      <c r="C292" s="0" t="n">
        <v>2</v>
      </c>
      <c r="D292" s="0" t="inlineStr">
        <is>
          <t>:\__isr_table_entry__isr_wrapper_irq_316</t>
        </is>
      </c>
      <c r="E292" s="0" t="inlineStr">
        <is>
          <t>__isr_table_entry__isr_wrapper_irq_316</t>
        </is>
      </c>
      <c r="F292" s="0" t="n">
        <v>4</v>
      </c>
    </row>
    <row r="293">
      <c r="A293" s="0" t="n">
        <v>20290</v>
      </c>
      <c r="B293" s="0" t="n">
        <v>10002</v>
      </c>
      <c r="C293" s="0" t="n">
        <v>2</v>
      </c>
      <c r="D293" s="0" t="inlineStr">
        <is>
          <t>:\__isr_table_entry__isr_wrapper_irq_318</t>
        </is>
      </c>
      <c r="E293" s="0" t="inlineStr">
        <is>
          <t>__isr_table_entry__isr_wrapper_irq_318</t>
        </is>
      </c>
      <c r="F293" s="0" t="n">
        <v>4</v>
      </c>
    </row>
    <row r="294">
      <c r="A294" s="0" t="n">
        <v>20291</v>
      </c>
      <c r="B294" s="0" t="n">
        <v>10002</v>
      </c>
      <c r="C294" s="0" t="n">
        <v>2</v>
      </c>
      <c r="D294" s="0" t="inlineStr">
        <is>
          <t>:\__isr_table_entry__isr_wrapper_irq_320</t>
        </is>
      </c>
      <c r="E294" s="0" t="inlineStr">
        <is>
          <t>__isr_table_entry__isr_wrapper_irq_320</t>
        </is>
      </c>
      <c r="F294" s="0" t="n">
        <v>4</v>
      </c>
    </row>
    <row r="295">
      <c r="A295" s="0" t="n">
        <v>20292</v>
      </c>
      <c r="B295" s="0" t="n">
        <v>10002</v>
      </c>
      <c r="C295" s="0" t="n">
        <v>2</v>
      </c>
      <c r="D295" s="0" t="inlineStr">
        <is>
          <t>:\__isr_table_entry__isr_wrapper_irq_322</t>
        </is>
      </c>
      <c r="E295" s="0" t="inlineStr">
        <is>
          <t>__isr_table_entry__isr_wrapper_irq_322</t>
        </is>
      </c>
      <c r="F295" s="0" t="n">
        <v>4</v>
      </c>
    </row>
    <row r="296">
      <c r="A296" s="0" t="n">
        <v>20293</v>
      </c>
      <c r="B296" s="0" t="n">
        <v>10002</v>
      </c>
      <c r="C296" s="0" t="n">
        <v>2</v>
      </c>
      <c r="D296" s="0" t="inlineStr">
        <is>
          <t>:\__isr_table_entry__isr_wrapper_irq_324</t>
        </is>
      </c>
      <c r="E296" s="0" t="inlineStr">
        <is>
          <t>__isr_table_entry__isr_wrapper_irq_324</t>
        </is>
      </c>
      <c r="F296" s="0" t="n">
        <v>4</v>
      </c>
    </row>
    <row r="297">
      <c r="A297" s="0" t="n">
        <v>20294</v>
      </c>
      <c r="B297" s="0" t="n">
        <v>10002</v>
      </c>
      <c r="C297" s="0" t="n">
        <v>2</v>
      </c>
      <c r="D297" s="0" t="inlineStr">
        <is>
          <t>:\__isr_table_entry__isr_wrapper_irq_326</t>
        </is>
      </c>
      <c r="E297" s="0" t="inlineStr">
        <is>
          <t>__isr_table_entry__isr_wrapper_irq_326</t>
        </is>
      </c>
      <c r="F297" s="0" t="n">
        <v>4</v>
      </c>
    </row>
    <row r="298">
      <c r="A298" s="0" t="n">
        <v>20295</v>
      </c>
      <c r="B298" s="0" t="n">
        <v>10002</v>
      </c>
      <c r="C298" s="0" t="n">
        <v>2</v>
      </c>
      <c r="D298" s="0" t="inlineStr">
        <is>
          <t>:\__isr_table_entry__isr_wrapper_irq_328</t>
        </is>
      </c>
      <c r="E298" s="0" t="inlineStr">
        <is>
          <t>__isr_table_entry__isr_wrapper_irq_328</t>
        </is>
      </c>
      <c r="F298" s="0" t="n">
        <v>4</v>
      </c>
    </row>
    <row r="299">
      <c r="A299" s="0" t="n">
        <v>20296</v>
      </c>
      <c r="B299" s="0" t="n">
        <v>10002</v>
      </c>
      <c r="C299" s="0" t="n">
        <v>2</v>
      </c>
      <c r="D299" s="0" t="inlineStr">
        <is>
          <t>:\__isr_table_entry__isr_wrapper_irq_330</t>
        </is>
      </c>
      <c r="E299" s="0" t="inlineStr">
        <is>
          <t>__isr_table_entry__isr_wrapper_irq_330</t>
        </is>
      </c>
      <c r="F299" s="0" t="n">
        <v>4</v>
      </c>
    </row>
    <row r="300">
      <c r="A300" s="0" t="n">
        <v>20297</v>
      </c>
      <c r="B300" s="0" t="n">
        <v>10002</v>
      </c>
      <c r="C300" s="0" t="n">
        <v>2</v>
      </c>
      <c r="D300" s="0" t="inlineStr">
        <is>
          <t>:\__isr_table_entry__isr_wrapper_irq_332</t>
        </is>
      </c>
      <c r="E300" s="0" t="inlineStr">
        <is>
          <t>__isr_table_entry__isr_wrapper_irq_332</t>
        </is>
      </c>
      <c r="F300" s="0" t="n">
        <v>4</v>
      </c>
    </row>
    <row r="301">
      <c r="A301" s="0" t="n">
        <v>20298</v>
      </c>
      <c r="B301" s="0" t="n">
        <v>10002</v>
      </c>
      <c r="C301" s="0" t="n">
        <v>2</v>
      </c>
      <c r="D301" s="0" t="inlineStr">
        <is>
          <t>:\__isr_table_entry__isr_wrapper_irq_334</t>
        </is>
      </c>
      <c r="E301" s="0" t="inlineStr">
        <is>
          <t>__isr_table_entry__isr_wrapper_irq_334</t>
        </is>
      </c>
      <c r="F301" s="0" t="n">
        <v>4</v>
      </c>
    </row>
    <row r="302">
      <c r="A302" s="0" t="n">
        <v>20299</v>
      </c>
      <c r="B302" s="0" t="n">
        <v>10002</v>
      </c>
      <c r="C302" s="0" t="n">
        <v>2</v>
      </c>
      <c r="D302" s="0" t="inlineStr">
        <is>
          <t>:\__isr_table_entry__isr_wrapper_irq_336</t>
        </is>
      </c>
      <c r="E302" s="0" t="inlineStr">
        <is>
          <t>__isr_table_entry__isr_wrapper_irq_336</t>
        </is>
      </c>
      <c r="F302" s="0" t="n">
        <v>4</v>
      </c>
    </row>
    <row r="303">
      <c r="A303" s="0" t="n">
        <v>20300</v>
      </c>
      <c r="B303" s="0" t="n">
        <v>10002</v>
      </c>
      <c r="C303" s="0" t="n">
        <v>2</v>
      </c>
      <c r="D303" s="0" t="inlineStr">
        <is>
          <t>:\__isr_table_entry__isr_wrapper_irq_338</t>
        </is>
      </c>
      <c r="E303" s="0" t="inlineStr">
        <is>
          <t>__isr_table_entry__isr_wrapper_irq_338</t>
        </is>
      </c>
      <c r="F303" s="0" t="n">
        <v>4</v>
      </c>
    </row>
    <row r="304">
      <c r="A304" s="0" t="n">
        <v>20301</v>
      </c>
      <c r="B304" s="0" t="n">
        <v>10002</v>
      </c>
      <c r="C304" s="0" t="n">
        <v>2</v>
      </c>
      <c r="D304" s="0" t="inlineStr">
        <is>
          <t>:\__isr_table_entry__isr_wrapper_irq_340</t>
        </is>
      </c>
      <c r="E304" s="0" t="inlineStr">
        <is>
          <t>__isr_table_entry__isr_wrapper_irq_340</t>
        </is>
      </c>
      <c r="F304" s="0" t="n">
        <v>4</v>
      </c>
    </row>
    <row r="305">
      <c r="A305" s="0" t="n">
        <v>20302</v>
      </c>
      <c r="B305" s="0" t="n">
        <v>10002</v>
      </c>
      <c r="C305" s="0" t="n">
        <v>2</v>
      </c>
      <c r="D305" s="0" t="inlineStr">
        <is>
          <t>:\__isr_table_entry__isr_wrapper_irq_342</t>
        </is>
      </c>
      <c r="E305" s="0" t="inlineStr">
        <is>
          <t>__isr_table_entry__isr_wrapper_irq_342</t>
        </is>
      </c>
      <c r="F305" s="0" t="n">
        <v>4</v>
      </c>
    </row>
    <row r="306">
      <c r="A306" s="0" t="n">
        <v>20303</v>
      </c>
      <c r="B306" s="0" t="n">
        <v>10002</v>
      </c>
      <c r="C306" s="0" t="n">
        <v>2</v>
      </c>
      <c r="D306" s="0" t="inlineStr">
        <is>
          <t>:\__isr_table_entry__isr_wrapper_irq_344</t>
        </is>
      </c>
      <c r="E306" s="0" t="inlineStr">
        <is>
          <t>__isr_table_entry__isr_wrapper_irq_344</t>
        </is>
      </c>
      <c r="F306" s="0" t="n">
        <v>4</v>
      </c>
    </row>
    <row r="307">
      <c r="A307" s="0" t="n">
        <v>20304</v>
      </c>
      <c r="B307" s="0" t="n">
        <v>10002</v>
      </c>
      <c r="C307" s="0" t="n">
        <v>2</v>
      </c>
      <c r="D307" s="0" t="inlineStr">
        <is>
          <t>:\__isr_table_entry__isr_wrapper_irq_346</t>
        </is>
      </c>
      <c r="E307" s="0" t="inlineStr">
        <is>
          <t>__isr_table_entry__isr_wrapper_irq_346</t>
        </is>
      </c>
      <c r="F307" s="0" t="n">
        <v>4</v>
      </c>
    </row>
    <row r="308">
      <c r="A308" s="0" t="n">
        <v>20305</v>
      </c>
      <c r="B308" s="0" t="n">
        <v>10002</v>
      </c>
      <c r="C308" s="0" t="n">
        <v>2</v>
      </c>
      <c r="D308" s="0" t="inlineStr">
        <is>
          <t>:\__isr_table_entry__isr_wrapper_irq_348</t>
        </is>
      </c>
      <c r="E308" s="0" t="inlineStr">
        <is>
          <t>__isr_table_entry__isr_wrapper_irq_348</t>
        </is>
      </c>
      <c r="F308" s="0" t="n">
        <v>4</v>
      </c>
    </row>
    <row r="309">
      <c r="A309" s="0" t="n">
        <v>20306</v>
      </c>
      <c r="B309" s="0" t="n">
        <v>10002</v>
      </c>
      <c r="C309" s="0" t="n">
        <v>2</v>
      </c>
      <c r="D309" s="0" t="inlineStr">
        <is>
          <t>:\__isr_table_entry__isr_wrapper_irq_350</t>
        </is>
      </c>
      <c r="E309" s="0" t="inlineStr">
        <is>
          <t>__isr_table_entry__isr_wrapper_irq_350</t>
        </is>
      </c>
      <c r="F309" s="0" t="n">
        <v>4</v>
      </c>
    </row>
    <row r="310">
      <c r="A310" s="0" t="n">
        <v>20307</v>
      </c>
      <c r="B310" s="0" t="n">
        <v>10002</v>
      </c>
      <c r="C310" s="0" t="n">
        <v>2</v>
      </c>
      <c r="D310" s="0" t="inlineStr">
        <is>
          <t>:\__isr_table_entry__isr_wrapper_irq_352</t>
        </is>
      </c>
      <c r="E310" s="0" t="inlineStr">
        <is>
          <t>__isr_table_entry__isr_wrapper_irq_352</t>
        </is>
      </c>
      <c r="F310" s="0" t="n">
        <v>4</v>
      </c>
    </row>
    <row r="311">
      <c r="A311" s="0" t="n">
        <v>20308</v>
      </c>
      <c r="B311" s="0" t="n">
        <v>10002</v>
      </c>
      <c r="C311" s="0" t="n">
        <v>2</v>
      </c>
      <c r="D311" s="0" t="inlineStr">
        <is>
          <t>:\__isr_table_entry__isr_wrapper_irq_354</t>
        </is>
      </c>
      <c r="E311" s="0" t="inlineStr">
        <is>
          <t>__isr_table_entry__isr_wrapper_irq_354</t>
        </is>
      </c>
      <c r="F311" s="0" t="n">
        <v>4</v>
      </c>
    </row>
    <row r="312">
      <c r="A312" s="0" t="n">
        <v>20309</v>
      </c>
      <c r="B312" s="0" t="n">
        <v>10002</v>
      </c>
      <c r="C312" s="0" t="n">
        <v>2</v>
      </c>
      <c r="D312" s="0" t="inlineStr">
        <is>
          <t>:\__isr_table_entry__isr_wrapper_irq_356</t>
        </is>
      </c>
      <c r="E312" s="0" t="inlineStr">
        <is>
          <t>__isr_table_entry__isr_wrapper_irq_356</t>
        </is>
      </c>
      <c r="F312" s="0" t="n">
        <v>4</v>
      </c>
    </row>
    <row r="313">
      <c r="A313" s="0" t="n">
        <v>20310</v>
      </c>
      <c r="B313" s="0" t="n">
        <v>10002</v>
      </c>
      <c r="C313" s="0" t="n">
        <v>2</v>
      </c>
      <c r="D313" s="0" t="inlineStr">
        <is>
          <t>:\__isr_table_entry__isr_wrapper_irq_358</t>
        </is>
      </c>
      <c r="E313" s="0" t="inlineStr">
        <is>
          <t>__isr_table_entry__isr_wrapper_irq_358</t>
        </is>
      </c>
      <c r="F313" s="0" t="n">
        <v>4</v>
      </c>
    </row>
    <row r="314">
      <c r="A314" s="0" t="n">
        <v>20311</v>
      </c>
      <c r="B314" s="0" t="n">
        <v>10002</v>
      </c>
      <c r="C314" s="0" t="n">
        <v>2</v>
      </c>
      <c r="D314" s="0" t="inlineStr">
        <is>
          <t>:\__isr_table_entry__isr_wrapper_irq_360</t>
        </is>
      </c>
      <c r="E314" s="0" t="inlineStr">
        <is>
          <t>__isr_table_entry__isr_wrapper_irq_360</t>
        </is>
      </c>
      <c r="F314" s="0" t="n">
        <v>4</v>
      </c>
    </row>
    <row r="315">
      <c r="A315" s="0" t="n">
        <v>20312</v>
      </c>
      <c r="B315" s="0" t="n">
        <v>10002</v>
      </c>
      <c r="C315" s="0" t="n">
        <v>2</v>
      </c>
      <c r="D315" s="0" t="inlineStr">
        <is>
          <t>:\__isr_table_entry__isr_wrapper_irq_362</t>
        </is>
      </c>
      <c r="E315" s="0" t="inlineStr">
        <is>
          <t>__isr_table_entry__isr_wrapper_irq_362</t>
        </is>
      </c>
      <c r="F315" s="0" t="n">
        <v>4</v>
      </c>
    </row>
    <row r="316">
      <c r="A316" s="0" t="n">
        <v>20313</v>
      </c>
      <c r="B316" s="0" t="n">
        <v>10002</v>
      </c>
      <c r="C316" s="0" t="n">
        <v>2</v>
      </c>
      <c r="D316" s="0" t="inlineStr">
        <is>
          <t>:\__isr_table_entry__isr_wrapper_irq_364</t>
        </is>
      </c>
      <c r="E316" s="0" t="inlineStr">
        <is>
          <t>__isr_table_entry__isr_wrapper_irq_364</t>
        </is>
      </c>
      <c r="F316" s="0" t="n">
        <v>4</v>
      </c>
    </row>
    <row r="317">
      <c r="A317" s="0" t="n">
        <v>20314</v>
      </c>
      <c r="B317" s="0" t="n">
        <v>10002</v>
      </c>
      <c r="C317" s="0" t="n">
        <v>2</v>
      </c>
      <c r="D317" s="0" t="inlineStr">
        <is>
          <t>:\__isr_table_entry__isr_wrapper_irq_366</t>
        </is>
      </c>
      <c r="E317" s="0" t="inlineStr">
        <is>
          <t>__isr_table_entry__isr_wrapper_irq_366</t>
        </is>
      </c>
      <c r="F317" s="0" t="n">
        <v>4</v>
      </c>
    </row>
    <row r="318">
      <c r="A318" s="0" t="n">
        <v>20315</v>
      </c>
      <c r="B318" s="0" t="n">
        <v>10002</v>
      </c>
      <c r="C318" s="0" t="n">
        <v>2</v>
      </c>
      <c r="D318" s="0" t="inlineStr">
        <is>
          <t>:\__isr_table_entry__isr_wrapper_irq_368</t>
        </is>
      </c>
      <c r="E318" s="0" t="inlineStr">
        <is>
          <t>__isr_table_entry__isr_wrapper_irq_368</t>
        </is>
      </c>
      <c r="F318" s="0" t="n">
        <v>4</v>
      </c>
    </row>
    <row r="319">
      <c r="A319" s="0" t="n">
        <v>20316</v>
      </c>
      <c r="B319" s="0" t="n">
        <v>10002</v>
      </c>
      <c r="C319" s="0" t="n">
        <v>2</v>
      </c>
      <c r="D319" s="0" t="inlineStr">
        <is>
          <t>:\__isr_table_entry__isr_wrapper_irq_370</t>
        </is>
      </c>
      <c r="E319" s="0" t="inlineStr">
        <is>
          <t>__isr_table_entry__isr_wrapper_irq_370</t>
        </is>
      </c>
      <c r="F319" s="0" t="n">
        <v>4</v>
      </c>
    </row>
    <row r="320">
      <c r="A320" s="0" t="n">
        <v>20317</v>
      </c>
      <c r="B320" s="0" t="n">
        <v>10002</v>
      </c>
      <c r="C320" s="0" t="n">
        <v>2</v>
      </c>
      <c r="D320" s="0" t="inlineStr">
        <is>
          <t>:\__isr_table_entry__isr_wrapper_irq_372</t>
        </is>
      </c>
      <c r="E320" s="0" t="inlineStr">
        <is>
          <t>__isr_table_entry__isr_wrapper_irq_372</t>
        </is>
      </c>
      <c r="F320" s="0" t="n">
        <v>4</v>
      </c>
    </row>
    <row r="321">
      <c r="A321" s="0" t="n">
        <v>20318</v>
      </c>
      <c r="B321" s="0" t="n">
        <v>10002</v>
      </c>
      <c r="C321" s="0" t="n">
        <v>2</v>
      </c>
      <c r="D321" s="0" t="inlineStr">
        <is>
          <t>:\__isr_table_entry__isr_wrapper_irq_374</t>
        </is>
      </c>
      <c r="E321" s="0" t="inlineStr">
        <is>
          <t>__isr_table_entry__isr_wrapper_irq_374</t>
        </is>
      </c>
      <c r="F321" s="0" t="n">
        <v>4</v>
      </c>
    </row>
    <row r="322">
      <c r="A322" s="0" t="n">
        <v>20319</v>
      </c>
      <c r="B322" s="0" t="n">
        <v>10002</v>
      </c>
      <c r="C322" s="0" t="n">
        <v>2</v>
      </c>
      <c r="D322" s="0" t="inlineStr">
        <is>
          <t>:\__isr_table_entry__isr_wrapper_irq_376</t>
        </is>
      </c>
      <c r="E322" s="0" t="inlineStr">
        <is>
          <t>__isr_table_entry__isr_wrapper_irq_376</t>
        </is>
      </c>
      <c r="F322" s="0" t="n">
        <v>4</v>
      </c>
    </row>
    <row r="323">
      <c r="A323" s="0" t="n">
        <v>20320</v>
      </c>
      <c r="B323" s="0" t="n">
        <v>10002</v>
      </c>
      <c r="C323" s="0" t="n">
        <v>2</v>
      </c>
      <c r="D323" s="0" t="inlineStr">
        <is>
          <t>:\__isr_table_entry__isr_wrapper_irq_378</t>
        </is>
      </c>
      <c r="E323" s="0" t="inlineStr">
        <is>
          <t>__isr_table_entry__isr_wrapper_irq_378</t>
        </is>
      </c>
      <c r="F323" s="0" t="n">
        <v>4</v>
      </c>
    </row>
    <row r="324">
      <c r="A324" s="0" t="n">
        <v>20321</v>
      </c>
      <c r="B324" s="0" t="n">
        <v>10002</v>
      </c>
      <c r="C324" s="0" t="n">
        <v>2</v>
      </c>
      <c r="D324" s="0" t="inlineStr">
        <is>
          <t>:\__isr_table_entry__isr_wrapper_irq_380</t>
        </is>
      </c>
      <c r="E324" s="0" t="inlineStr">
        <is>
          <t>__isr_table_entry__isr_wrapper_irq_380</t>
        </is>
      </c>
      <c r="F324" s="0" t="n">
        <v>4</v>
      </c>
    </row>
    <row r="325">
      <c r="A325" s="0" t="n">
        <v>20322</v>
      </c>
      <c r="B325" s="0" t="n">
        <v>10002</v>
      </c>
      <c r="C325" s="0" t="n">
        <v>2</v>
      </c>
      <c r="D325" s="0" t="inlineStr">
        <is>
          <t>:\__isr_table_entry__isr_wrapper_irq_382</t>
        </is>
      </c>
      <c r="E325" s="0" t="inlineStr">
        <is>
          <t>__isr_table_entry__isr_wrapper_irq_382</t>
        </is>
      </c>
      <c r="F325" s="0" t="n">
        <v>4</v>
      </c>
    </row>
    <row r="326">
      <c r="A326" s="0" t="n">
        <v>20323</v>
      </c>
      <c r="B326" s="0" t="n">
        <v>10002</v>
      </c>
      <c r="C326" s="0" t="n">
        <v>2</v>
      </c>
      <c r="D326" s="0" t="inlineStr">
        <is>
          <t>:\__isr_table_entry__isr_wrapper_irq_384</t>
        </is>
      </c>
      <c r="E326" s="0" t="inlineStr">
        <is>
          <t>__isr_table_entry__isr_wrapper_irq_384</t>
        </is>
      </c>
      <c r="F326" s="0" t="n">
        <v>4</v>
      </c>
    </row>
    <row r="327">
      <c r="A327" s="0" t="n">
        <v>20324</v>
      </c>
      <c r="B327" s="0" t="n">
        <v>10002</v>
      </c>
      <c r="C327" s="0" t="n">
        <v>2</v>
      </c>
      <c r="D327" s="0" t="inlineStr">
        <is>
          <t>:\__isr_table_entry__isr_wrapper_irq_386</t>
        </is>
      </c>
      <c r="E327" s="0" t="inlineStr">
        <is>
          <t>__isr_table_entry__isr_wrapper_irq_386</t>
        </is>
      </c>
      <c r="F327" s="0" t="n">
        <v>4</v>
      </c>
    </row>
    <row r="328">
      <c r="A328" s="0" t="n">
        <v>20325</v>
      </c>
      <c r="B328" s="0" t="n">
        <v>10002</v>
      </c>
      <c r="C328" s="0" t="n">
        <v>2</v>
      </c>
      <c r="D328" s="0" t="inlineStr">
        <is>
          <t>:\__isr_table_entry__isr_wrapper_irq_388</t>
        </is>
      </c>
      <c r="E328" s="0" t="inlineStr">
        <is>
          <t>__isr_table_entry__isr_wrapper_irq_388</t>
        </is>
      </c>
      <c r="F328" s="0" t="n">
        <v>4</v>
      </c>
    </row>
    <row r="329">
      <c r="A329" s="0" t="n">
        <v>20326</v>
      </c>
      <c r="B329" s="0" t="n">
        <v>10002</v>
      </c>
      <c r="C329" s="0" t="n">
        <v>2</v>
      </c>
      <c r="D329" s="0" t="inlineStr">
        <is>
          <t>:\__isr_table_entry__isr_wrapper_irq_390</t>
        </is>
      </c>
      <c r="E329" s="0" t="inlineStr">
        <is>
          <t>__isr_table_entry__isr_wrapper_irq_390</t>
        </is>
      </c>
      <c r="F329" s="0" t="n">
        <v>4</v>
      </c>
    </row>
    <row r="330">
      <c r="A330" s="0" t="n">
        <v>20327</v>
      </c>
      <c r="B330" s="0" t="n">
        <v>10002</v>
      </c>
      <c r="C330" s="0" t="n">
        <v>2</v>
      </c>
      <c r="D330" s="0" t="inlineStr">
        <is>
          <t>:\__isr_table_entry__isr_wrapper_irq_392</t>
        </is>
      </c>
      <c r="E330" s="0" t="inlineStr">
        <is>
          <t>__isr_table_entry__isr_wrapper_irq_392</t>
        </is>
      </c>
      <c r="F330" s="0" t="n">
        <v>4</v>
      </c>
    </row>
    <row r="331">
      <c r="A331" s="0" t="n">
        <v>20328</v>
      </c>
      <c r="B331" s="0" t="n">
        <v>10002</v>
      </c>
      <c r="C331" s="0" t="n">
        <v>2</v>
      </c>
      <c r="D331" s="0" t="inlineStr">
        <is>
          <t>:\__isr_table_entry__isr_wrapper_irq_394</t>
        </is>
      </c>
      <c r="E331" s="0" t="inlineStr">
        <is>
          <t>__isr_table_entry__isr_wrapper_irq_394</t>
        </is>
      </c>
      <c r="F331" s="0" t="n">
        <v>96</v>
      </c>
    </row>
    <row r="332">
      <c r="A332" s="0" t="n">
        <v>20329</v>
      </c>
      <c r="B332" s="0" t="n">
        <v>10002</v>
      </c>
      <c r="C332" s="0" t="n">
        <v>2</v>
      </c>
      <c r="D332" s="0" t="inlineStr">
        <is>
          <t>:\__isr_table_entry__isr_wrapper_irq_396</t>
        </is>
      </c>
      <c r="E332" s="0" t="inlineStr">
        <is>
          <t>__isr_table_entry__isr_wrapper_irq_396</t>
        </is>
      </c>
      <c r="F332" s="0" t="n">
        <v>4</v>
      </c>
    </row>
    <row r="333">
      <c r="A333" s="0" t="n">
        <v>20330</v>
      </c>
      <c r="B333" s="0" t="n">
        <v>10002</v>
      </c>
      <c r="C333" s="0" t="n">
        <v>2</v>
      </c>
      <c r="D333" s="0" t="inlineStr">
        <is>
          <t>:\__isr_table_entry__isr_wrapper_irq_398</t>
        </is>
      </c>
      <c r="E333" s="0" t="inlineStr">
        <is>
          <t>__isr_table_entry__isr_wrapper_irq_398</t>
        </is>
      </c>
      <c r="F333" s="0" t="n">
        <v>4</v>
      </c>
    </row>
    <row r="334">
      <c r="A334" s="0" t="n">
        <v>20331</v>
      </c>
      <c r="B334" s="0" t="n">
        <v>10002</v>
      </c>
      <c r="C334" s="0" t="n">
        <v>2</v>
      </c>
      <c r="D334" s="0" t="inlineStr">
        <is>
          <t>:\__isr_table_entry__isr_wrapper_irq_400</t>
        </is>
      </c>
      <c r="E334" s="0" t="inlineStr">
        <is>
          <t>__isr_table_entry__isr_wrapper_irq_400</t>
        </is>
      </c>
      <c r="F334" s="0" t="n">
        <v>4</v>
      </c>
    </row>
    <row r="335">
      <c r="A335" s="0" t="n">
        <v>20332</v>
      </c>
      <c r="B335" s="0" t="n">
        <v>10002</v>
      </c>
      <c r="C335" s="0" t="n">
        <v>2</v>
      </c>
      <c r="D335" s="0" t="inlineStr">
        <is>
          <t>:\__isr_table_entry__isr_wrapper_irq_402</t>
        </is>
      </c>
      <c r="E335" s="0" t="inlineStr">
        <is>
          <t>__isr_table_entry__isr_wrapper_irq_402</t>
        </is>
      </c>
      <c r="F335" s="0" t="n">
        <v>4</v>
      </c>
    </row>
    <row r="336">
      <c r="A336" s="0" t="n">
        <v>20333</v>
      </c>
      <c r="B336" s="0" t="n">
        <v>10002</v>
      </c>
      <c r="C336" s="0" t="n">
        <v>2</v>
      </c>
      <c r="D336" s="0" t="inlineStr">
        <is>
          <t>:\__isr_table_entry__isr_wrapper_irq_404</t>
        </is>
      </c>
      <c r="E336" s="0" t="inlineStr">
        <is>
          <t>__isr_table_entry__isr_wrapper_irq_404</t>
        </is>
      </c>
      <c r="F336" s="0" t="n">
        <v>4</v>
      </c>
    </row>
    <row r="337">
      <c r="A337" s="0" t="n">
        <v>20334</v>
      </c>
      <c r="B337" s="0" t="n">
        <v>10002</v>
      </c>
      <c r="C337" s="0" t="n">
        <v>2</v>
      </c>
      <c r="D337" s="0" t="inlineStr">
        <is>
          <t>:\__isr_table_entry__isr_wrapper_irq_406</t>
        </is>
      </c>
      <c r="E337" s="0" t="inlineStr">
        <is>
          <t>__isr_table_entry__isr_wrapper_irq_406</t>
        </is>
      </c>
      <c r="F337" s="0" t="n">
        <v>4</v>
      </c>
    </row>
    <row r="338">
      <c r="A338" s="0" t="n">
        <v>20335</v>
      </c>
      <c r="B338" s="0" t="n">
        <v>10002</v>
      </c>
      <c r="C338" s="0" t="n">
        <v>2</v>
      </c>
      <c r="D338" s="0" t="inlineStr">
        <is>
          <t>:\__isr_table_entry__isr_wrapper_irq_408</t>
        </is>
      </c>
      <c r="E338" s="0" t="inlineStr">
        <is>
          <t>__isr_table_entry__isr_wrapper_irq_408</t>
        </is>
      </c>
      <c r="F338" s="0" t="n">
        <v>4</v>
      </c>
    </row>
    <row r="339">
      <c r="A339" s="0" t="n">
        <v>20336</v>
      </c>
      <c r="B339" s="0" t="n">
        <v>10002</v>
      </c>
      <c r="C339" s="0" t="n">
        <v>2</v>
      </c>
      <c r="D339" s="0" t="inlineStr">
        <is>
          <t>:\__isr_table_entry__isr_wrapper_irq_410</t>
        </is>
      </c>
      <c r="E339" s="0" t="inlineStr">
        <is>
          <t>__isr_table_entry__isr_wrapper_irq_410</t>
        </is>
      </c>
      <c r="F339" s="0" t="n">
        <v>4</v>
      </c>
    </row>
    <row r="340">
      <c r="A340" s="0" t="n">
        <v>20337</v>
      </c>
      <c r="B340" s="0" t="n">
        <v>10002</v>
      </c>
      <c r="C340" s="0" t="n">
        <v>2</v>
      </c>
      <c r="D340" s="0" t="inlineStr">
        <is>
          <t>:\__isr_table_entry__isr_wrapper_irq_412</t>
        </is>
      </c>
      <c r="E340" s="0" t="inlineStr">
        <is>
          <t>__isr_table_entry__isr_wrapper_irq_412</t>
        </is>
      </c>
      <c r="F340" s="0" t="n">
        <v>4</v>
      </c>
    </row>
    <row r="341">
      <c r="A341" s="0" t="n">
        <v>20338</v>
      </c>
      <c r="B341" s="0" t="n">
        <v>10002</v>
      </c>
      <c r="C341" s="0" t="n">
        <v>2</v>
      </c>
      <c r="D341" s="0" t="inlineStr">
        <is>
          <t>:\__isr_table_entry__isr_wrapper_irq_414</t>
        </is>
      </c>
      <c r="E341" s="0" t="inlineStr">
        <is>
          <t>__isr_table_entry__isr_wrapper_irq_414</t>
        </is>
      </c>
      <c r="F341" s="0" t="n">
        <v>4</v>
      </c>
    </row>
    <row r="342">
      <c r="A342" s="0" t="n">
        <v>20339</v>
      </c>
      <c r="B342" s="0" t="n">
        <v>10002</v>
      </c>
      <c r="C342" s="0" t="n">
        <v>2</v>
      </c>
      <c r="D342" s="0" t="inlineStr">
        <is>
          <t>:\__isr_table_entry__isr_wrapper_irq_416</t>
        </is>
      </c>
      <c r="E342" s="0" t="inlineStr">
        <is>
          <t>__isr_table_entry__isr_wrapper_irq_416</t>
        </is>
      </c>
      <c r="F342" s="0" t="n">
        <v>4</v>
      </c>
    </row>
    <row r="343">
      <c r="A343" s="0" t="n">
        <v>20340</v>
      </c>
      <c r="B343" s="0" t="n">
        <v>10002</v>
      </c>
      <c r="C343" s="0" t="n">
        <v>2</v>
      </c>
      <c r="D343" s="0" t="inlineStr">
        <is>
          <t>:\__isr_table_entry__isr_wrapper_irq_418</t>
        </is>
      </c>
      <c r="E343" s="0" t="inlineStr">
        <is>
          <t>__isr_table_entry__isr_wrapper_irq_418</t>
        </is>
      </c>
      <c r="F343" s="0" t="n">
        <v>4</v>
      </c>
    </row>
    <row r="344">
      <c r="A344" s="0" t="n">
        <v>20341</v>
      </c>
      <c r="B344" s="0" t="n">
        <v>10002</v>
      </c>
      <c r="C344" s="0" t="n">
        <v>2</v>
      </c>
      <c r="D344" s="0" t="inlineStr">
        <is>
          <t>:\__isr_table_entry__isr_wrapper_irq_420</t>
        </is>
      </c>
      <c r="E344" s="0" t="inlineStr">
        <is>
          <t>__isr_table_entry__isr_wrapper_irq_420</t>
        </is>
      </c>
      <c r="F344" s="0" t="n">
        <v>4</v>
      </c>
    </row>
    <row r="345">
      <c r="A345" s="0" t="n">
        <v>20342</v>
      </c>
      <c r="B345" s="0" t="n">
        <v>10002</v>
      </c>
      <c r="C345" s="0" t="n">
        <v>2</v>
      </c>
      <c r="D345" s="0" t="inlineStr">
        <is>
          <t>:\__isr_table_entry__isr_wrapper_irq_422</t>
        </is>
      </c>
      <c r="E345" s="0" t="inlineStr">
        <is>
          <t>__isr_table_entry__isr_wrapper_irq_422</t>
        </is>
      </c>
      <c r="F345" s="0" t="n">
        <v>4</v>
      </c>
    </row>
    <row r="346">
      <c r="A346" s="0" t="n">
        <v>20343</v>
      </c>
      <c r="B346" s="0" t="n">
        <v>10002</v>
      </c>
      <c r="C346" s="0" t="n">
        <v>2</v>
      </c>
      <c r="D346" s="0" t="inlineStr">
        <is>
          <t>:\__isr_table_entry__isr_wrapper_irq_424</t>
        </is>
      </c>
      <c r="E346" s="0" t="inlineStr">
        <is>
          <t>__isr_table_entry__isr_wrapper_irq_424</t>
        </is>
      </c>
      <c r="F346" s="0" t="n">
        <v>4</v>
      </c>
    </row>
    <row r="347">
      <c r="A347" s="0" t="n">
        <v>20344</v>
      </c>
      <c r="B347" s="0" t="n">
        <v>10002</v>
      </c>
      <c r="C347" s="0" t="n">
        <v>2</v>
      </c>
      <c r="D347" s="0" t="inlineStr">
        <is>
          <t>:\__isr_table_entry__isr_wrapper_irq_426</t>
        </is>
      </c>
      <c r="E347" s="0" t="inlineStr">
        <is>
          <t>__isr_table_entry__isr_wrapper_irq_426</t>
        </is>
      </c>
      <c r="F347" s="0" t="n">
        <v>4</v>
      </c>
    </row>
    <row r="348">
      <c r="A348" s="0" t="n">
        <v>20345</v>
      </c>
      <c r="B348" s="0" t="n">
        <v>10002</v>
      </c>
      <c r="C348" s="0" t="n">
        <v>2</v>
      </c>
      <c r="D348" s="0" t="inlineStr">
        <is>
          <t>:\__isr_table_entry__isr_wrapper_irq_428</t>
        </is>
      </c>
      <c r="E348" s="0" t="inlineStr">
        <is>
          <t>__isr_table_entry__isr_wrapper_irq_428</t>
        </is>
      </c>
      <c r="F348" s="0" t="n">
        <v>4</v>
      </c>
    </row>
    <row r="349">
      <c r="A349" s="0" t="n">
        <v>20346</v>
      </c>
      <c r="B349" s="0" t="n">
        <v>10002</v>
      </c>
      <c r="C349" s="0" t="n">
        <v>2</v>
      </c>
      <c r="D349" s="0" t="inlineStr">
        <is>
          <t>:\__isr_table_entry__isr_wrapper_irq_430</t>
        </is>
      </c>
      <c r="E349" s="0" t="inlineStr">
        <is>
          <t>__isr_table_entry__isr_wrapper_irq_430</t>
        </is>
      </c>
      <c r="F349" s="0" t="n">
        <v>4</v>
      </c>
    </row>
    <row r="350">
      <c r="A350" s="0" t="n">
        <v>20347</v>
      </c>
      <c r="B350" s="0" t="n">
        <v>10002</v>
      </c>
      <c r="C350" s="0" t="n">
        <v>2</v>
      </c>
      <c r="D350" s="0" t="inlineStr">
        <is>
          <t>:\__isr_table_entry__isr_wrapper_irq_432</t>
        </is>
      </c>
      <c r="E350" s="0" t="inlineStr">
        <is>
          <t>__isr_table_entry__isr_wrapper_irq_432</t>
        </is>
      </c>
      <c r="F350" s="0" t="n">
        <v>4</v>
      </c>
    </row>
    <row r="351">
      <c r="A351" s="0" t="n">
        <v>20348</v>
      </c>
      <c r="B351" s="0" t="n">
        <v>10002</v>
      </c>
      <c r="C351" s="0" t="n">
        <v>2</v>
      </c>
      <c r="D351" s="0" t="inlineStr">
        <is>
          <t>:\__isr_table_entry__isr_wrapper_irq_434</t>
        </is>
      </c>
      <c r="E351" s="0" t="inlineStr">
        <is>
          <t>__isr_table_entry__isr_wrapper_irq_434</t>
        </is>
      </c>
      <c r="F351" s="0" t="n">
        <v>4</v>
      </c>
    </row>
    <row r="352">
      <c r="A352" s="0" t="n">
        <v>20349</v>
      </c>
      <c r="B352" s="0" t="n">
        <v>10002</v>
      </c>
      <c r="C352" s="0" t="n">
        <v>2</v>
      </c>
      <c r="D352" s="0" t="inlineStr">
        <is>
          <t>:\__isr_table_entry__isr_wrapper_irq_436</t>
        </is>
      </c>
      <c r="E352" s="0" t="inlineStr">
        <is>
          <t>__isr_table_entry__isr_wrapper_irq_436</t>
        </is>
      </c>
      <c r="F352" s="0" t="n">
        <v>4</v>
      </c>
    </row>
    <row r="353">
      <c r="A353" s="0" t="n">
        <v>20350</v>
      </c>
      <c r="B353" s="0" t="n">
        <v>10002</v>
      </c>
      <c r="C353" s="0" t="n">
        <v>2</v>
      </c>
      <c r="D353" s="0" t="inlineStr">
        <is>
          <t>:\__isr_table_entry__isr_wrapper_irq_438</t>
        </is>
      </c>
      <c r="E353" s="0" t="inlineStr">
        <is>
          <t>__isr_table_entry__isr_wrapper_irq_438</t>
        </is>
      </c>
      <c r="F353" s="0" t="n">
        <v>4</v>
      </c>
    </row>
    <row r="354">
      <c r="A354" s="0" t="n">
        <v>20351</v>
      </c>
      <c r="B354" s="0" t="n">
        <v>10002</v>
      </c>
      <c r="C354" s="0" t="n">
        <v>2</v>
      </c>
      <c r="D354" s="0" t="inlineStr">
        <is>
          <t>:\__isr_table_entry__isr_wrapper_irq_440</t>
        </is>
      </c>
      <c r="E354" s="0" t="inlineStr">
        <is>
          <t>__isr_table_entry__isr_wrapper_irq_440</t>
        </is>
      </c>
      <c r="F354" s="0" t="n">
        <v>4</v>
      </c>
    </row>
    <row r="355">
      <c r="A355" s="0" t="n">
        <v>20352</v>
      </c>
      <c r="B355" s="0" t="n">
        <v>10002</v>
      </c>
      <c r="C355" s="0" t="n">
        <v>2</v>
      </c>
      <c r="D355" s="0" t="inlineStr">
        <is>
          <t>:\__isr_table_entry__isr_wrapper_irq_442</t>
        </is>
      </c>
      <c r="E355" s="0" t="inlineStr">
        <is>
          <t>__isr_table_entry__isr_wrapper_irq_442</t>
        </is>
      </c>
      <c r="F355" s="0" t="n">
        <v>4</v>
      </c>
    </row>
    <row r="356">
      <c r="A356" s="0" t="n">
        <v>20353</v>
      </c>
      <c r="B356" s="0" t="n">
        <v>10002</v>
      </c>
      <c r="C356" s="0" t="n">
        <v>2</v>
      </c>
      <c r="D356" s="0" t="inlineStr">
        <is>
          <t>:\__isr_table_entry__isr_wrapper_irq_444</t>
        </is>
      </c>
      <c r="E356" s="0" t="inlineStr">
        <is>
          <t>__isr_table_entry__isr_wrapper_irq_444</t>
        </is>
      </c>
      <c r="F356" s="0" t="n">
        <v>4</v>
      </c>
    </row>
    <row r="357">
      <c r="A357" s="0" t="n">
        <v>20354</v>
      </c>
      <c r="B357" s="0" t="n">
        <v>10002</v>
      </c>
      <c r="C357" s="0" t="n">
        <v>2</v>
      </c>
      <c r="D357" s="0" t="inlineStr">
        <is>
          <t>:\__isr_table_entry__isr_wrapper_irq_446</t>
        </is>
      </c>
      <c r="E357" s="0" t="inlineStr">
        <is>
          <t>__isr_table_entry__isr_wrapper_irq_446</t>
        </is>
      </c>
      <c r="F357" s="0" t="n">
        <v>4</v>
      </c>
    </row>
    <row r="358">
      <c r="A358" s="0" t="n">
        <v>20355</v>
      </c>
      <c r="B358" s="0" t="n">
        <v>10002</v>
      </c>
      <c r="C358" s="0" t="n">
        <v>2</v>
      </c>
      <c r="D358" s="0" t="inlineStr">
        <is>
          <t>:\__isr_table_entry__isr_wrapper_irq_448</t>
        </is>
      </c>
      <c r="E358" s="0" t="inlineStr">
        <is>
          <t>__isr_table_entry__isr_wrapper_irq_448</t>
        </is>
      </c>
      <c r="F358" s="0" t="n">
        <v>4</v>
      </c>
    </row>
    <row r="359">
      <c r="A359" s="0" t="n">
        <v>20356</v>
      </c>
      <c r="B359" s="0" t="n">
        <v>10002</v>
      </c>
      <c r="C359" s="0" t="n">
        <v>2</v>
      </c>
      <c r="D359" s="0" t="inlineStr">
        <is>
          <t>:\__isr_table_entry__isr_wrapper_irq_450</t>
        </is>
      </c>
      <c r="E359" s="0" t="inlineStr">
        <is>
          <t>__isr_table_entry__isr_wrapper_irq_450</t>
        </is>
      </c>
      <c r="F359" s="0" t="n">
        <v>4</v>
      </c>
    </row>
    <row r="360">
      <c r="A360" s="0" t="n">
        <v>20357</v>
      </c>
      <c r="B360" s="0" t="n">
        <v>10002</v>
      </c>
      <c r="C360" s="0" t="n">
        <v>2</v>
      </c>
      <c r="D360" s="0" t="inlineStr">
        <is>
          <t>:\__isr_table_entry__isr_wrapper_irq_452</t>
        </is>
      </c>
      <c r="E360" s="0" t="inlineStr">
        <is>
          <t>__isr_table_entry__isr_wrapper_irq_452</t>
        </is>
      </c>
      <c r="F360" s="0" t="n">
        <v>4</v>
      </c>
    </row>
    <row r="361">
      <c r="A361" s="0" t="n">
        <v>20358</v>
      </c>
      <c r="B361" s="0" t="n">
        <v>10002</v>
      </c>
      <c r="C361" s="0" t="n">
        <v>2</v>
      </c>
      <c r="D361" s="0" t="inlineStr">
        <is>
          <t>:\__isr_table_entry__isr_wrapper_irq_454</t>
        </is>
      </c>
      <c r="E361" s="0" t="inlineStr">
        <is>
          <t>__isr_table_entry__isr_wrapper_irq_454</t>
        </is>
      </c>
      <c r="F361" s="0" t="n">
        <v>4</v>
      </c>
    </row>
    <row r="362">
      <c r="A362" s="0" t="n">
        <v>20359</v>
      </c>
      <c r="B362" s="0" t="n">
        <v>10002</v>
      </c>
      <c r="C362" s="0" t="n">
        <v>2</v>
      </c>
      <c r="D362" s="0" t="inlineStr">
        <is>
          <t>:\__isr_table_entry__isr_wrapper_irq_456</t>
        </is>
      </c>
      <c r="E362" s="0" t="inlineStr">
        <is>
          <t>__isr_table_entry__isr_wrapper_irq_456</t>
        </is>
      </c>
      <c r="F362" s="0" t="n">
        <v>4</v>
      </c>
    </row>
    <row r="363">
      <c r="A363" s="0" t="n">
        <v>20360</v>
      </c>
      <c r="B363" s="0" t="n">
        <v>10002</v>
      </c>
      <c r="C363" s="0" t="n">
        <v>2</v>
      </c>
      <c r="D363" s="0" t="inlineStr">
        <is>
          <t>:\__isr_table_entry__isr_wrapper_irq_458</t>
        </is>
      </c>
      <c r="E363" s="0" t="inlineStr">
        <is>
          <t>__isr_table_entry__isr_wrapper_irq_458</t>
        </is>
      </c>
      <c r="F363" s="0" t="n">
        <v>4</v>
      </c>
    </row>
    <row r="364">
      <c r="A364" s="0" t="n">
        <v>20361</v>
      </c>
      <c r="B364" s="0" t="n">
        <v>10002</v>
      </c>
      <c r="C364" s="0" t="n">
        <v>2</v>
      </c>
      <c r="D364" s="0" t="inlineStr">
        <is>
          <t>:\__isr_table_entry__isr_wrapper_irq_460</t>
        </is>
      </c>
      <c r="E364" s="0" t="inlineStr">
        <is>
          <t>__isr_table_entry__isr_wrapper_irq_460</t>
        </is>
      </c>
      <c r="F364" s="0" t="n">
        <v>4</v>
      </c>
    </row>
    <row r="365">
      <c r="A365" s="0" t="n">
        <v>20362</v>
      </c>
      <c r="B365" s="0" t="n">
        <v>10002</v>
      </c>
      <c r="C365" s="0" t="n">
        <v>2</v>
      </c>
      <c r="D365" s="0" t="inlineStr">
        <is>
          <t>:\__isr_table_entry__isr_wrapper_irq_462</t>
        </is>
      </c>
      <c r="E365" s="0" t="inlineStr">
        <is>
          <t>__isr_table_entry__isr_wrapper_irq_462</t>
        </is>
      </c>
      <c r="F365" s="0" t="n">
        <v>4</v>
      </c>
    </row>
    <row r="366">
      <c r="A366" s="0" t="n">
        <v>20363</v>
      </c>
      <c r="B366" s="0" t="n">
        <v>10002</v>
      </c>
      <c r="C366" s="0" t="n">
        <v>2</v>
      </c>
      <c r="D366" s="0" t="inlineStr">
        <is>
          <t>:\__isr_table_entry__isr_wrapper_irq_464</t>
        </is>
      </c>
      <c r="E366" s="0" t="inlineStr">
        <is>
          <t>__isr_table_entry__isr_wrapper_irq_464</t>
        </is>
      </c>
      <c r="F366" s="0" t="n">
        <v>4</v>
      </c>
    </row>
    <row r="367">
      <c r="A367" s="0" t="n">
        <v>20364</v>
      </c>
      <c r="B367" s="0" t="n">
        <v>10002</v>
      </c>
      <c r="C367" s="0" t="n">
        <v>2</v>
      </c>
      <c r="D367" s="0" t="inlineStr">
        <is>
          <t>:\__isr_table_entry__isr_wrapper_irq_466</t>
        </is>
      </c>
      <c r="E367" s="0" t="inlineStr">
        <is>
          <t>__isr_table_entry__isr_wrapper_irq_466</t>
        </is>
      </c>
      <c r="F367" s="0" t="n">
        <v>4</v>
      </c>
    </row>
    <row r="368">
      <c r="A368" s="0" t="n">
        <v>20365</v>
      </c>
      <c r="B368" s="0" t="n">
        <v>10002</v>
      </c>
      <c r="C368" s="0" t="n">
        <v>2</v>
      </c>
      <c r="D368" s="0" t="inlineStr">
        <is>
          <t>:\__isr_table_entry__isr_wrapper_irq_468</t>
        </is>
      </c>
      <c r="E368" s="0" t="inlineStr">
        <is>
          <t>__isr_table_entry__isr_wrapper_irq_468</t>
        </is>
      </c>
      <c r="F368" s="0" t="n">
        <v>4</v>
      </c>
    </row>
    <row r="369">
      <c r="A369" s="0" t="n">
        <v>20366</v>
      </c>
      <c r="B369" s="0" t="n">
        <v>10002</v>
      </c>
      <c r="C369" s="0" t="n">
        <v>2</v>
      </c>
      <c r="D369" s="0" t="inlineStr">
        <is>
          <t>:\__isr_table_entry__isr_wrapper_irq_470</t>
        </is>
      </c>
      <c r="E369" s="0" t="inlineStr">
        <is>
          <t>__isr_table_entry__isr_wrapper_irq_470</t>
        </is>
      </c>
      <c r="F369" s="0" t="n">
        <v>4</v>
      </c>
    </row>
    <row r="370">
      <c r="A370" s="0" t="n">
        <v>20367</v>
      </c>
      <c r="B370" s="0" t="n">
        <v>10002</v>
      </c>
      <c r="C370" s="0" t="n">
        <v>2</v>
      </c>
      <c r="D370" s="0" t="inlineStr">
        <is>
          <t>:\__isr_table_entry__isr_wrapper_irq_472</t>
        </is>
      </c>
      <c r="E370" s="0" t="inlineStr">
        <is>
          <t>__isr_table_entry__isr_wrapper_irq_472</t>
        </is>
      </c>
      <c r="F370" s="0" t="n">
        <v>4</v>
      </c>
    </row>
    <row r="371">
      <c r="A371" s="0" t="n">
        <v>20368</v>
      </c>
      <c r="B371" s="0" t="n">
        <v>10002</v>
      </c>
      <c r="C371" s="0" t="n">
        <v>2</v>
      </c>
      <c r="D371" s="0" t="inlineStr">
        <is>
          <t>:\__isr_table_entry__isr_wrapper_irq_474</t>
        </is>
      </c>
      <c r="E371" s="0" t="inlineStr">
        <is>
          <t>__isr_table_entry__isr_wrapper_irq_474</t>
        </is>
      </c>
      <c r="F371" s="0" t="n">
        <v>4</v>
      </c>
    </row>
    <row r="372">
      <c r="A372" s="0" t="n">
        <v>20369</v>
      </c>
      <c r="B372" s="0" t="n">
        <v>10002</v>
      </c>
      <c r="C372" s="0" t="n">
        <v>2</v>
      </c>
      <c r="D372" s="0" t="inlineStr">
        <is>
          <t>:\__isr_table_entry__isr_wrapper_irq_476</t>
        </is>
      </c>
      <c r="E372" s="0" t="inlineStr">
        <is>
          <t>__isr_table_entry__isr_wrapper_irq_476</t>
        </is>
      </c>
      <c r="F372" s="0" t="n">
        <v>4</v>
      </c>
    </row>
    <row r="373">
      <c r="A373" s="0" t="n">
        <v>20370</v>
      </c>
      <c r="B373" s="0" t="n">
        <v>10002</v>
      </c>
      <c r="C373" s="0" t="n">
        <v>2</v>
      </c>
      <c r="D373" s="0" t="inlineStr">
        <is>
          <t>:\__isr_table_entry__isr_wrapper_irq_478</t>
        </is>
      </c>
      <c r="E373" s="0" t="inlineStr">
        <is>
          <t>__isr_table_entry__isr_wrapper_irq_478</t>
        </is>
      </c>
      <c r="F373" s="0" t="n">
        <v>4</v>
      </c>
    </row>
    <row r="374">
      <c r="A374" s="0" t="n">
        <v>20371</v>
      </c>
      <c r="B374" s="0" t="n">
        <v>10002</v>
      </c>
      <c r="C374" s="0" t="n">
        <v>2</v>
      </c>
      <c r="D374" s="0" t="inlineStr">
        <is>
          <t>:\__isr_table_entry__isr_wrapper_irq_480</t>
        </is>
      </c>
      <c r="E374" s="0" t="inlineStr">
        <is>
          <t>__isr_table_entry__isr_wrapper_irq_480</t>
        </is>
      </c>
      <c r="F374" s="0" t="n">
        <v>4</v>
      </c>
    </row>
    <row r="375">
      <c r="A375" s="0" t="n">
        <v>20372</v>
      </c>
      <c r="B375" s="0" t="n">
        <v>10002</v>
      </c>
      <c r="C375" s="0" t="n">
        <v>2</v>
      </c>
      <c r="D375" s="0" t="inlineStr">
        <is>
          <t>:\__isr_table_entry__isr_wrapper_irq_482</t>
        </is>
      </c>
      <c r="E375" s="0" t="inlineStr">
        <is>
          <t>__isr_table_entry__isr_wrapper_irq_482</t>
        </is>
      </c>
      <c r="F375" s="0" t="n">
        <v>4</v>
      </c>
    </row>
    <row r="376">
      <c r="A376" s="0" t="n">
        <v>20373</v>
      </c>
      <c r="B376" s="0" t="n">
        <v>10002</v>
      </c>
      <c r="C376" s="0" t="n">
        <v>2</v>
      </c>
      <c r="D376" s="0" t="inlineStr">
        <is>
          <t>:\__isr_table_entry__isr_wrapper_irq_484</t>
        </is>
      </c>
      <c r="E376" s="0" t="inlineStr">
        <is>
          <t>__isr_table_entry__isr_wrapper_irq_484</t>
        </is>
      </c>
      <c r="F376" s="0" t="n">
        <v>4</v>
      </c>
    </row>
    <row r="377">
      <c r="A377" s="0" t="n">
        <v>20374</v>
      </c>
      <c r="B377" s="0" t="n">
        <v>10002</v>
      </c>
      <c r="C377" s="0" t="n">
        <v>2</v>
      </c>
      <c r="D377" s="0" t="inlineStr">
        <is>
          <t>:\__isr_table_entry__isr_wrapper_irq_486</t>
        </is>
      </c>
      <c r="E377" s="0" t="inlineStr">
        <is>
          <t>__isr_table_entry__isr_wrapper_irq_486</t>
        </is>
      </c>
      <c r="F377" s="0" t="n">
        <v>4</v>
      </c>
    </row>
    <row r="378">
      <c r="A378" s="0" t="n">
        <v>20375</v>
      </c>
      <c r="B378" s="0" t="n">
        <v>10002</v>
      </c>
      <c r="C378" s="0" t="n">
        <v>2</v>
      </c>
      <c r="D378" s="0" t="inlineStr">
        <is>
          <t>:\__isr_table_entry__isr_wrapper_irq_488</t>
        </is>
      </c>
      <c r="E378" s="0" t="inlineStr">
        <is>
          <t>__isr_table_entry__isr_wrapper_irq_488</t>
        </is>
      </c>
      <c r="F378" s="0" t="n">
        <v>4</v>
      </c>
    </row>
    <row r="379">
      <c r="A379" s="0" t="n">
        <v>20376</v>
      </c>
      <c r="B379" s="0" t="n">
        <v>10002</v>
      </c>
      <c r="C379" s="0" t="n">
        <v>2</v>
      </c>
      <c r="D379" s="0" t="inlineStr">
        <is>
          <t>:\__isr_table_entry__isr_wrapper_irq_490</t>
        </is>
      </c>
      <c r="E379" s="0" t="inlineStr">
        <is>
          <t>__isr_table_entry__isr_wrapper_irq_490</t>
        </is>
      </c>
      <c r="F379" s="0" t="n">
        <v>4</v>
      </c>
    </row>
    <row r="380">
      <c r="A380" s="0" t="n">
        <v>20377</v>
      </c>
      <c r="B380" s="0" t="n">
        <v>10002</v>
      </c>
      <c r="C380" s="0" t="n">
        <v>2</v>
      </c>
      <c r="D380" s="0" t="inlineStr">
        <is>
          <t>:\__isr_table_entry__isr_wrapper_irq_492</t>
        </is>
      </c>
      <c r="E380" s="0" t="inlineStr">
        <is>
          <t>__isr_table_entry__isr_wrapper_irq_492</t>
        </is>
      </c>
      <c r="F380" s="0" t="n">
        <v>4</v>
      </c>
    </row>
    <row r="381">
      <c r="A381" s="0" t="n">
        <v>20378</v>
      </c>
      <c r="B381" s="0" t="n">
        <v>10002</v>
      </c>
      <c r="C381" s="0" t="n">
        <v>2</v>
      </c>
      <c r="D381" s="0" t="inlineStr">
        <is>
          <t>:\__isr_table_entry__isr_wrapper_irq_494</t>
        </is>
      </c>
      <c r="E381" s="0" t="inlineStr">
        <is>
          <t>__isr_table_entry__isr_wrapper_irq_494</t>
        </is>
      </c>
      <c r="F381" s="0" t="n">
        <v>4</v>
      </c>
    </row>
    <row r="382">
      <c r="A382" s="0" t="n">
        <v>20379</v>
      </c>
      <c r="B382" s="0" t="n">
        <v>10002</v>
      </c>
      <c r="C382" s="0" t="n">
        <v>2</v>
      </c>
      <c r="D382" s="0" t="inlineStr">
        <is>
          <t>:\__isr_table_entry__isr_wrapper_irq_496</t>
        </is>
      </c>
      <c r="E382" s="0" t="inlineStr">
        <is>
          <t>__isr_table_entry__isr_wrapper_irq_496</t>
        </is>
      </c>
      <c r="F382" s="0" t="n">
        <v>4</v>
      </c>
    </row>
    <row r="383">
      <c r="A383" s="0" t="n">
        <v>20380</v>
      </c>
      <c r="B383" s="0" t="n">
        <v>10002</v>
      </c>
      <c r="C383" s="0" t="n">
        <v>2</v>
      </c>
      <c r="D383" s="0" t="inlineStr">
        <is>
          <t>:\__isr_table_entry__isr_wrapper_irq_498</t>
        </is>
      </c>
      <c r="E383" s="0" t="inlineStr">
        <is>
          <t>__isr_table_entry__isr_wrapper_irq_498</t>
        </is>
      </c>
      <c r="F383" s="0" t="n">
        <v>4</v>
      </c>
    </row>
    <row r="384">
      <c r="A384" s="0" t="n">
        <v>20381</v>
      </c>
      <c r="B384" s="0" t="n">
        <v>10002</v>
      </c>
      <c r="C384" s="0" t="n">
        <v>2</v>
      </c>
      <c r="D384" s="0" t="inlineStr">
        <is>
          <t>:\__isr_table_entry__isr_wrapper_irq_500</t>
        </is>
      </c>
      <c r="E384" s="0" t="inlineStr">
        <is>
          <t>__isr_table_entry__isr_wrapper_irq_500</t>
        </is>
      </c>
      <c r="F384" s="0" t="n">
        <v>4</v>
      </c>
    </row>
    <row r="385">
      <c r="A385" s="0" t="n">
        <v>20382</v>
      </c>
      <c r="B385" s="0" t="n">
        <v>10002</v>
      </c>
      <c r="C385" s="0" t="n">
        <v>2</v>
      </c>
      <c r="D385" s="0" t="inlineStr">
        <is>
          <t>:\__isr_table_entry__isr_wrapper_irq_502</t>
        </is>
      </c>
      <c r="E385" s="0" t="inlineStr">
        <is>
          <t>__isr_table_entry__isr_wrapper_irq_502</t>
        </is>
      </c>
      <c r="F385" s="0" t="n">
        <v>4</v>
      </c>
    </row>
    <row r="386">
      <c r="A386" s="0" t="n">
        <v>20383</v>
      </c>
      <c r="B386" s="0" t="n">
        <v>10002</v>
      </c>
      <c r="C386" s="0" t="n">
        <v>2</v>
      </c>
      <c r="D386" s="0" t="inlineStr">
        <is>
          <t>:\__isr_table_entry__isr_wrapper_irq_504</t>
        </is>
      </c>
      <c r="E386" s="0" t="inlineStr">
        <is>
          <t>__isr_table_entry__isr_wrapper_irq_504</t>
        </is>
      </c>
      <c r="F386" s="0" t="n">
        <v>4</v>
      </c>
    </row>
    <row r="387">
      <c r="A387" s="0" t="n">
        <v>20384</v>
      </c>
      <c r="B387" s="0" t="n">
        <v>10002</v>
      </c>
      <c r="C387" s="0" t="n">
        <v>2</v>
      </c>
      <c r="D387" s="0" t="inlineStr">
        <is>
          <t>:\__isr_table_entry__isr_wrapper_irq_506</t>
        </is>
      </c>
      <c r="E387" s="0" t="inlineStr">
        <is>
          <t>__isr_table_entry__isr_wrapper_irq_506</t>
        </is>
      </c>
      <c r="F387" s="0" t="n">
        <v>4</v>
      </c>
    </row>
    <row r="388">
      <c r="A388" s="0" t="n">
        <v>20385</v>
      </c>
      <c r="B388" s="0" t="n">
        <v>10002</v>
      </c>
      <c r="C388" s="0" t="n">
        <v>2</v>
      </c>
      <c r="D388" s="0" t="inlineStr">
        <is>
          <t>:\__isr_table_entry__isr_wrapper_irq_508</t>
        </is>
      </c>
      <c r="E388" s="0" t="inlineStr">
        <is>
          <t>__isr_table_entry__isr_wrapper_irq_508</t>
        </is>
      </c>
      <c r="F388" s="0" t="n">
        <v>4</v>
      </c>
    </row>
    <row r="389">
      <c r="A389" s="0" t="n">
        <v>20386</v>
      </c>
      <c r="B389" s="0" t="n">
        <v>10002</v>
      </c>
      <c r="C389" s="0" t="n">
        <v>2</v>
      </c>
      <c r="D389" s="0" t="inlineStr">
        <is>
          <t>:\__isr_table_entry__isr_wrapper_irq_510</t>
        </is>
      </c>
      <c r="E389" s="0" t="inlineStr">
        <is>
          <t>__isr_table_entry__isr_wrapper_irq_510</t>
        </is>
      </c>
      <c r="F389" s="0" t="n">
        <v>4</v>
      </c>
    </row>
    <row r="390">
      <c r="A390" s="0" t="n">
        <v>20387</v>
      </c>
      <c r="B390" s="0" t="n">
        <v>10002</v>
      </c>
      <c r="C390" s="0" t="n">
        <v>2</v>
      </c>
      <c r="D390" s="0" t="inlineStr">
        <is>
          <t>:\__isr_table_entry__isr_wrapper_irq_512</t>
        </is>
      </c>
      <c r="E390" s="0" t="inlineStr">
        <is>
          <t>__isr_table_entry__isr_wrapper_irq_512</t>
        </is>
      </c>
      <c r="F390" s="0" t="n">
        <v>4</v>
      </c>
    </row>
    <row r="391">
      <c r="A391" s="0" t="n">
        <v>20388</v>
      </c>
      <c r="B391" s="0" t="n">
        <v>10002</v>
      </c>
      <c r="C391" s="0" t="n">
        <v>2</v>
      </c>
      <c r="D391" s="0" t="inlineStr">
        <is>
          <t>:\__isr_table_entry__isr_wrapper_irq_514</t>
        </is>
      </c>
      <c r="E391" s="0" t="inlineStr">
        <is>
          <t>__isr_table_entry__isr_wrapper_irq_514</t>
        </is>
      </c>
      <c r="F391" s="0" t="n">
        <v>4</v>
      </c>
    </row>
    <row r="392">
      <c r="A392" s="0" t="n">
        <v>20389</v>
      </c>
      <c r="B392" s="0" t="n">
        <v>10002</v>
      </c>
      <c r="C392" s="0" t="n">
        <v>2</v>
      </c>
      <c r="D392" s="0" t="inlineStr">
        <is>
          <t>:\__isr_table_entry__isr_wrapper_irq_516</t>
        </is>
      </c>
      <c r="E392" s="0" t="inlineStr">
        <is>
          <t>__isr_table_entry__isr_wrapper_irq_516</t>
        </is>
      </c>
      <c r="F392" s="0" t="n">
        <v>4</v>
      </c>
    </row>
    <row r="393">
      <c r="A393" s="0" t="n">
        <v>20390</v>
      </c>
      <c r="B393" s="0" t="n">
        <v>10002</v>
      </c>
      <c r="C393" s="0" t="n">
        <v>2</v>
      </c>
      <c r="D393" s="0" t="inlineStr">
        <is>
          <t>:\__isr_table_entry__isr_wrapper_irq_518</t>
        </is>
      </c>
      <c r="E393" s="0" t="inlineStr">
        <is>
          <t>__isr_table_entry__isr_wrapper_irq_518</t>
        </is>
      </c>
      <c r="F393" s="0" t="n">
        <v>4</v>
      </c>
    </row>
    <row r="394">
      <c r="A394" s="0" t="n">
        <v>20391</v>
      </c>
      <c r="B394" s="0" t="n">
        <v>10002</v>
      </c>
      <c r="C394" s="0" t="n">
        <v>2</v>
      </c>
      <c r="D394" s="0" t="inlineStr">
        <is>
          <t>:\__isr_table_entry__isr_wrapper_irq_520</t>
        </is>
      </c>
      <c r="E394" s="0" t="inlineStr">
        <is>
          <t>__isr_table_entry__isr_wrapper_irq_520</t>
        </is>
      </c>
      <c r="F394" s="0" t="n">
        <v>4</v>
      </c>
    </row>
    <row r="395">
      <c r="A395" s="0" t="n">
        <v>20392</v>
      </c>
      <c r="B395" s="0" t="n">
        <v>10002</v>
      </c>
      <c r="C395" s="0" t="n">
        <v>2</v>
      </c>
      <c r="D395" s="0" t="inlineStr">
        <is>
          <t>:\__isr_table_entry__isr_wrapper_irq_522</t>
        </is>
      </c>
      <c r="E395" s="0" t="inlineStr">
        <is>
          <t>__isr_table_entry__isr_wrapper_irq_522</t>
        </is>
      </c>
      <c r="F395" s="0" t="n">
        <v>4</v>
      </c>
    </row>
    <row r="396">
      <c r="A396" s="0" t="n">
        <v>20393</v>
      </c>
      <c r="B396" s="0" t="n">
        <v>10002</v>
      </c>
      <c r="C396" s="0" t="n">
        <v>2</v>
      </c>
      <c r="D396" s="0" t="inlineStr">
        <is>
          <t>:\__isr_table_entry__isr_wrapper_irq_524</t>
        </is>
      </c>
      <c r="E396" s="0" t="inlineStr">
        <is>
          <t>__isr_table_entry__isr_wrapper_irq_524</t>
        </is>
      </c>
      <c r="F396" s="0" t="n">
        <v>4</v>
      </c>
    </row>
    <row r="397">
      <c r="A397" s="0" t="n">
        <v>20394</v>
      </c>
      <c r="B397" s="0" t="n">
        <v>10002</v>
      </c>
      <c r="C397" s="0" t="n">
        <v>2</v>
      </c>
      <c r="D397" s="0" t="inlineStr">
        <is>
          <t>:\__isr_table_entry__isr_wrapper_irq_526</t>
        </is>
      </c>
      <c r="E397" s="0" t="inlineStr">
        <is>
          <t>__isr_table_entry__isr_wrapper_irq_526</t>
        </is>
      </c>
      <c r="F397" s="0" t="n">
        <v>4</v>
      </c>
    </row>
    <row r="398">
      <c r="A398" s="0" t="n">
        <v>20395</v>
      </c>
      <c r="B398" s="0" t="n">
        <v>10002</v>
      </c>
      <c r="C398" s="0" t="n">
        <v>2</v>
      </c>
      <c r="D398" s="0" t="inlineStr">
        <is>
          <t>:\__isr_table_entry__isr_wrapper_irq_528</t>
        </is>
      </c>
      <c r="E398" s="0" t="inlineStr">
        <is>
          <t>__isr_table_entry__isr_wrapper_irq_528</t>
        </is>
      </c>
      <c r="F398" s="0" t="n">
        <v>4</v>
      </c>
    </row>
    <row r="399">
      <c r="A399" s="0" t="n">
        <v>20396</v>
      </c>
      <c r="B399" s="0" t="n">
        <v>10002</v>
      </c>
      <c r="C399" s="0" t="n">
        <v>2</v>
      </c>
      <c r="D399" s="0" t="inlineStr">
        <is>
          <t>:\__isr_table_entry__isr_wrapper_irq_530</t>
        </is>
      </c>
      <c r="E399" s="0" t="inlineStr">
        <is>
          <t>__isr_table_entry__isr_wrapper_irq_530</t>
        </is>
      </c>
      <c r="F399" s="0" t="n">
        <v>4</v>
      </c>
    </row>
    <row r="400">
      <c r="A400" s="0" t="n">
        <v>20397</v>
      </c>
      <c r="B400" s="0" t="n">
        <v>10002</v>
      </c>
      <c r="C400" s="0" t="n">
        <v>2</v>
      </c>
      <c r="D400" s="0" t="inlineStr">
        <is>
          <t>:\__isr_table_entry__isr_wrapper_irq_532</t>
        </is>
      </c>
      <c r="E400" s="0" t="inlineStr">
        <is>
          <t>__isr_table_entry__isr_wrapper_irq_532</t>
        </is>
      </c>
      <c r="F400" s="0" t="n">
        <v>4</v>
      </c>
    </row>
    <row r="401">
      <c r="A401" s="0" t="n">
        <v>20398</v>
      </c>
      <c r="B401" s="0" t="n">
        <v>10002</v>
      </c>
      <c r="C401" s="0" t="n">
        <v>2</v>
      </c>
      <c r="D401" s="0" t="inlineStr">
        <is>
          <t>:\__isr_table_entry__isr_wrapper_irq_534</t>
        </is>
      </c>
      <c r="E401" s="0" t="inlineStr">
        <is>
          <t>__isr_table_entry__isr_wrapper_irq_534</t>
        </is>
      </c>
      <c r="F401" s="0" t="n">
        <v>4</v>
      </c>
    </row>
    <row r="402">
      <c r="A402" s="0" t="n">
        <v>20399</v>
      </c>
      <c r="B402" s="0" t="n">
        <v>10002</v>
      </c>
      <c r="C402" s="0" t="n">
        <v>2</v>
      </c>
      <c r="D402" s="0" t="inlineStr">
        <is>
          <t>:\__isr_table_entry_z_irq_spurious_irq_536</t>
        </is>
      </c>
      <c r="E402" s="0" t="inlineStr">
        <is>
          <t>__isr_table_entry_z_irq_spurious_irq_536</t>
        </is>
      </c>
      <c r="F402" s="0" t="n">
        <v>8</v>
      </c>
    </row>
    <row r="403">
      <c r="A403" s="0" t="n">
        <v>20400</v>
      </c>
      <c r="B403" s="0" t="n">
        <v>10002</v>
      </c>
      <c r="C403" s="0" t="n">
        <v>2</v>
      </c>
      <c r="D403" s="0" t="inlineStr">
        <is>
          <t>:\__isr_table_entry_z_irq_spurious_irq_537</t>
        </is>
      </c>
      <c r="E403" s="0" t="inlineStr">
        <is>
          <t>__isr_table_entry_z_irq_spurious_irq_537</t>
        </is>
      </c>
      <c r="F403" s="0" t="n">
        <v>8</v>
      </c>
    </row>
    <row r="404">
      <c r="A404" s="0" t="n">
        <v>20401</v>
      </c>
      <c r="B404" s="0" t="n">
        <v>10002</v>
      </c>
      <c r="C404" s="0" t="n">
        <v>2</v>
      </c>
      <c r="D404" s="0" t="inlineStr">
        <is>
          <t>:\__isr_table_entry_z_irq_spurious_irq_538</t>
        </is>
      </c>
      <c r="E404" s="0" t="inlineStr">
        <is>
          <t>__isr_table_entry_z_irq_spurious_irq_538</t>
        </is>
      </c>
      <c r="F404" s="0" t="n">
        <v>8</v>
      </c>
    </row>
    <row r="405">
      <c r="A405" s="0" t="n">
        <v>20402</v>
      </c>
      <c r="B405" s="0" t="n">
        <v>10002</v>
      </c>
      <c r="C405" s="0" t="n">
        <v>2</v>
      </c>
      <c r="D405" s="0" t="inlineStr">
        <is>
          <t>:\__isr_table_entry_z_irq_spurious_irq_539</t>
        </is>
      </c>
      <c r="E405" s="0" t="inlineStr">
        <is>
          <t>__isr_table_entry_z_irq_spurious_irq_539</t>
        </is>
      </c>
      <c r="F405" s="0" t="n">
        <v>8</v>
      </c>
    </row>
    <row r="406">
      <c r="A406" s="0" t="n">
        <v>20403</v>
      </c>
      <c r="B406" s="0" t="n">
        <v>10002</v>
      </c>
      <c r="C406" s="0" t="n">
        <v>2</v>
      </c>
      <c r="D406" s="0" t="inlineStr">
        <is>
          <t>:\__isr_table_entry_z_irq_spurious_irq_540</t>
        </is>
      </c>
      <c r="E406" s="0" t="inlineStr">
        <is>
          <t>__isr_table_entry_z_irq_spurious_irq_540</t>
        </is>
      </c>
      <c r="F406" s="0" t="n">
        <v>8</v>
      </c>
    </row>
    <row r="407">
      <c r="A407" s="0" t="n">
        <v>20404</v>
      </c>
      <c r="B407" s="0" t="n">
        <v>10002</v>
      </c>
      <c r="C407" s="0" t="n">
        <v>2</v>
      </c>
      <c r="D407" s="0" t="inlineStr">
        <is>
          <t>:\__isr_table_entry_z_irq_spurious_irq_541</t>
        </is>
      </c>
      <c r="E407" s="0" t="inlineStr">
        <is>
          <t>__isr_table_entry_z_irq_spurious_irq_541</t>
        </is>
      </c>
      <c r="F407" s="0" t="n">
        <v>8</v>
      </c>
    </row>
    <row r="408">
      <c r="A408" s="0" t="n">
        <v>20405</v>
      </c>
      <c r="B408" s="0" t="n">
        <v>10002</v>
      </c>
      <c r="C408" s="0" t="n">
        <v>2</v>
      </c>
      <c r="D408" s="0" t="inlineStr">
        <is>
          <t>:\__isr_table_entry_z_irq_spurious_irq_542</t>
        </is>
      </c>
      <c r="E408" s="0" t="inlineStr">
        <is>
          <t>__isr_table_entry_z_irq_spurious_irq_542</t>
        </is>
      </c>
      <c r="F408" s="0" t="n">
        <v>8</v>
      </c>
    </row>
    <row r="409">
      <c r="A409" s="0" t="n">
        <v>20406</v>
      </c>
      <c r="B409" s="0" t="n">
        <v>10002</v>
      </c>
      <c r="C409" s="0" t="n">
        <v>2</v>
      </c>
      <c r="D409" s="0" t="inlineStr">
        <is>
          <t>:\__isr_table_entry_z_irq_spurious_irq_543</t>
        </is>
      </c>
      <c r="E409" s="0" t="inlineStr">
        <is>
          <t>__isr_table_entry_z_irq_spurious_irq_543</t>
        </is>
      </c>
      <c r="F409" s="0" t="n">
        <v>8</v>
      </c>
    </row>
    <row r="410">
      <c r="A410" s="0" t="n">
        <v>20407</v>
      </c>
      <c r="B410" s="0" t="n">
        <v>10002</v>
      </c>
      <c r="C410" s="0" t="n">
        <v>2</v>
      </c>
      <c r="D410" s="0" t="inlineStr">
        <is>
          <t>:\__isr_table_entry_z_irq_spurious_irq_544</t>
        </is>
      </c>
      <c r="E410" s="0" t="inlineStr">
        <is>
          <t>__isr_table_entry_z_irq_spurious_irq_544</t>
        </is>
      </c>
      <c r="F410" s="0" t="n">
        <v>8</v>
      </c>
    </row>
    <row r="411">
      <c r="A411" s="0" t="n">
        <v>20408</v>
      </c>
      <c r="B411" s="0" t="n">
        <v>10002</v>
      </c>
      <c r="C411" s="0" t="n">
        <v>2</v>
      </c>
      <c r="D411" s="0" t="inlineStr">
        <is>
          <t>:\__isr_table_entry_z_irq_spurious_irq_545</t>
        </is>
      </c>
      <c r="E411" s="0" t="inlineStr">
        <is>
          <t>__isr_table_entry_z_irq_spurious_irq_545</t>
        </is>
      </c>
      <c r="F411" s="0" t="n">
        <v>8</v>
      </c>
    </row>
    <row r="412">
      <c r="A412" s="0" t="n">
        <v>20409</v>
      </c>
      <c r="B412" s="0" t="n">
        <v>10002</v>
      </c>
      <c r="C412" s="0" t="n">
        <v>2</v>
      </c>
      <c r="D412" s="0" t="inlineStr">
        <is>
          <t>:\__isr_table_entry_z_irq_spurious_irq_546</t>
        </is>
      </c>
      <c r="E412" s="0" t="inlineStr">
        <is>
          <t>__isr_table_entry_z_irq_spurious_irq_546</t>
        </is>
      </c>
      <c r="F412" s="0" t="n">
        <v>8</v>
      </c>
    </row>
    <row r="413">
      <c r="A413" s="0" t="n">
        <v>20410</v>
      </c>
      <c r="B413" s="0" t="n">
        <v>10002</v>
      </c>
      <c r="C413" s="0" t="n">
        <v>2</v>
      </c>
      <c r="D413" s="0" t="inlineStr">
        <is>
          <t>:\__isr_table_entry_z_irq_spurious_irq_547</t>
        </is>
      </c>
      <c r="E413" s="0" t="inlineStr">
        <is>
          <t>__isr_table_entry_z_irq_spurious_irq_547</t>
        </is>
      </c>
      <c r="F413" s="0" t="n">
        <v>8</v>
      </c>
    </row>
    <row r="414">
      <c r="A414" s="0" t="n">
        <v>20411</v>
      </c>
      <c r="B414" s="0" t="n">
        <v>10002</v>
      </c>
      <c r="C414" s="0" t="n">
        <v>2</v>
      </c>
      <c r="D414" s="0" t="inlineStr">
        <is>
          <t>:\__isr_table_entry_z_irq_spurious_irq_548</t>
        </is>
      </c>
      <c r="E414" s="0" t="inlineStr">
        <is>
          <t>__isr_table_entry_z_irq_spurious_irq_548</t>
        </is>
      </c>
      <c r="F414" s="0" t="n">
        <v>8</v>
      </c>
    </row>
    <row r="415">
      <c r="A415" s="0" t="n">
        <v>20412</v>
      </c>
      <c r="B415" s="0" t="n">
        <v>10002</v>
      </c>
      <c r="C415" s="0" t="n">
        <v>2</v>
      </c>
      <c r="D415" s="0" t="inlineStr">
        <is>
          <t>:\__isr_table_entry_z_irq_spurious_irq_549</t>
        </is>
      </c>
      <c r="E415" s="0" t="inlineStr">
        <is>
          <t>__isr_table_entry_z_irq_spurious_irq_549</t>
        </is>
      </c>
      <c r="F415" s="0" t="n">
        <v>8</v>
      </c>
    </row>
    <row r="416">
      <c r="A416" s="0" t="n">
        <v>20413</v>
      </c>
      <c r="B416" s="0" t="n">
        <v>10002</v>
      </c>
      <c r="C416" s="0" t="n">
        <v>2</v>
      </c>
      <c r="D416" s="0" t="inlineStr">
        <is>
          <t>:\__isr_table_entry_z_irq_spurious_irq_550</t>
        </is>
      </c>
      <c r="E416" s="0" t="inlineStr">
        <is>
          <t>__isr_table_entry_z_irq_spurious_irq_550</t>
        </is>
      </c>
      <c r="F416" s="0" t="n">
        <v>8</v>
      </c>
    </row>
    <row r="417">
      <c r="A417" s="0" t="n">
        <v>20414</v>
      </c>
      <c r="B417" s="0" t="n">
        <v>10002</v>
      </c>
      <c r="C417" s="0" t="n">
        <v>2</v>
      </c>
      <c r="D417" s="0" t="inlineStr">
        <is>
          <t>:\__isr_table_entry_z_irq_spurious_irq_551</t>
        </is>
      </c>
      <c r="E417" s="0" t="inlineStr">
        <is>
          <t>__isr_table_entry_z_irq_spurious_irq_551</t>
        </is>
      </c>
      <c r="F417" s="0" t="n">
        <v>8</v>
      </c>
    </row>
    <row r="418">
      <c r="A418" s="0" t="n">
        <v>20415</v>
      </c>
      <c r="B418" s="0" t="n">
        <v>10002</v>
      </c>
      <c r="C418" s="0" t="n">
        <v>2</v>
      </c>
      <c r="D418" s="0" t="inlineStr">
        <is>
          <t>:\__isr_table_entry_z_irq_spurious_irq_552</t>
        </is>
      </c>
      <c r="E418" s="0" t="inlineStr">
        <is>
          <t>__isr_table_entry_z_irq_spurious_irq_552</t>
        </is>
      </c>
      <c r="F418" s="0" t="n">
        <v>8</v>
      </c>
    </row>
    <row r="419">
      <c r="A419" s="0" t="n">
        <v>20416</v>
      </c>
      <c r="B419" s="0" t="n">
        <v>10002</v>
      </c>
      <c r="C419" s="0" t="n">
        <v>2</v>
      </c>
      <c r="D419" s="0" t="inlineStr">
        <is>
          <t>:\__isr_table_entry_z_irq_spurious_irq_553</t>
        </is>
      </c>
      <c r="E419" s="0" t="inlineStr">
        <is>
          <t>__isr_table_entry_z_irq_spurious_irq_553</t>
        </is>
      </c>
      <c r="F419" s="0" t="n">
        <v>8</v>
      </c>
    </row>
    <row r="420">
      <c r="A420" s="0" t="n">
        <v>20417</v>
      </c>
      <c r="B420" s="0" t="n">
        <v>10002</v>
      </c>
      <c r="C420" s="0" t="n">
        <v>2</v>
      </c>
      <c r="D420" s="0" t="inlineStr">
        <is>
          <t>:\__isr_table_entry_z_irq_spurious_irq_554</t>
        </is>
      </c>
      <c r="E420" s="0" t="inlineStr">
        <is>
          <t>__isr_table_entry_z_irq_spurious_irq_554</t>
        </is>
      </c>
      <c r="F420" s="0" t="n">
        <v>8</v>
      </c>
    </row>
    <row r="421">
      <c r="A421" s="0" t="n">
        <v>20418</v>
      </c>
      <c r="B421" s="0" t="n">
        <v>10002</v>
      </c>
      <c r="C421" s="0" t="n">
        <v>2</v>
      </c>
      <c r="D421" s="0" t="inlineStr">
        <is>
          <t>:\__isr_table_entry_z_irq_spurious_irq_555</t>
        </is>
      </c>
      <c r="E421" s="0" t="inlineStr">
        <is>
          <t>__isr_table_entry_z_irq_spurious_irq_555</t>
        </is>
      </c>
      <c r="F421" s="0" t="n">
        <v>8</v>
      </c>
    </row>
    <row r="422">
      <c r="A422" s="0" t="n">
        <v>20419</v>
      </c>
      <c r="B422" s="0" t="n">
        <v>10002</v>
      </c>
      <c r="C422" s="0" t="n">
        <v>2</v>
      </c>
      <c r="D422" s="0" t="inlineStr">
        <is>
          <t>:\__isr_table_entry_z_irq_spurious_irq_556</t>
        </is>
      </c>
      <c r="E422" s="0" t="inlineStr">
        <is>
          <t>__isr_table_entry_z_irq_spurious_irq_556</t>
        </is>
      </c>
      <c r="F422" s="0" t="n">
        <v>8</v>
      </c>
    </row>
    <row r="423">
      <c r="A423" s="0" t="n">
        <v>20420</v>
      </c>
      <c r="B423" s="0" t="n">
        <v>10002</v>
      </c>
      <c r="C423" s="0" t="n">
        <v>2</v>
      </c>
      <c r="D423" s="0" t="inlineStr">
        <is>
          <t>:\__isr_table_entry_z_irq_spurious_irq_557</t>
        </is>
      </c>
      <c r="E423" s="0" t="inlineStr">
        <is>
          <t>__isr_table_entry_z_irq_spurious_irq_557</t>
        </is>
      </c>
      <c r="F423" s="0" t="n">
        <v>8</v>
      </c>
    </row>
    <row r="424">
      <c r="A424" s="0" t="n">
        <v>20421</v>
      </c>
      <c r="B424" s="0" t="n">
        <v>10002</v>
      </c>
      <c r="C424" s="0" t="n">
        <v>2</v>
      </c>
      <c r="D424" s="0" t="inlineStr">
        <is>
          <t>:\__isr_table_entry_z_irq_spurious_irq_558</t>
        </is>
      </c>
      <c r="E424" s="0" t="inlineStr">
        <is>
          <t>__isr_table_entry_z_irq_spurious_irq_558</t>
        </is>
      </c>
      <c r="F424" s="0" t="n">
        <v>8</v>
      </c>
    </row>
    <row r="425">
      <c r="A425" s="0" t="n">
        <v>20422</v>
      </c>
      <c r="B425" s="0" t="n">
        <v>10002</v>
      </c>
      <c r="C425" s="0" t="n">
        <v>2</v>
      </c>
      <c r="D425" s="0" t="inlineStr">
        <is>
          <t>:\__isr_table_entry_z_irq_spurious_irq_559</t>
        </is>
      </c>
      <c r="E425" s="0" t="inlineStr">
        <is>
          <t>__isr_table_entry_z_irq_spurious_irq_559</t>
        </is>
      </c>
      <c r="F425" s="0" t="n">
        <v>8</v>
      </c>
    </row>
    <row r="426">
      <c r="A426" s="0" t="n">
        <v>20423</v>
      </c>
      <c r="B426" s="0" t="n">
        <v>10002</v>
      </c>
      <c r="C426" s="0" t="n">
        <v>2</v>
      </c>
      <c r="D426" s="0" t="inlineStr">
        <is>
          <t>:\__isr_table_entry_z_irq_spurious_irq_560</t>
        </is>
      </c>
      <c r="E426" s="0" t="inlineStr">
        <is>
          <t>__isr_table_entry_z_irq_spurious_irq_560</t>
        </is>
      </c>
      <c r="F426" s="0" t="n">
        <v>8</v>
      </c>
    </row>
    <row r="427">
      <c r="A427" s="0" t="n">
        <v>20424</v>
      </c>
      <c r="B427" s="0" t="n">
        <v>10002</v>
      </c>
      <c r="C427" s="0" t="n">
        <v>2</v>
      </c>
      <c r="D427" s="0" t="inlineStr">
        <is>
          <t>:\__isr_table_entry_z_irq_spurious_irq_561</t>
        </is>
      </c>
      <c r="E427" s="0" t="inlineStr">
        <is>
          <t>__isr_table_entry_z_irq_spurious_irq_561</t>
        </is>
      </c>
      <c r="F427" s="0" t="n">
        <v>8</v>
      </c>
    </row>
    <row r="428">
      <c r="A428" s="0" t="n">
        <v>20425</v>
      </c>
      <c r="B428" s="0" t="n">
        <v>10002</v>
      </c>
      <c r="C428" s="0" t="n">
        <v>2</v>
      </c>
      <c r="D428" s="0" t="inlineStr">
        <is>
          <t>:\__isr_table_entry_z_irq_spurious_irq_562</t>
        </is>
      </c>
      <c r="E428" s="0" t="inlineStr">
        <is>
          <t>__isr_table_entry_z_irq_spurious_irq_562</t>
        </is>
      </c>
      <c r="F428" s="0" t="n">
        <v>8</v>
      </c>
    </row>
    <row r="429">
      <c r="A429" s="0" t="n">
        <v>20426</v>
      </c>
      <c r="B429" s="0" t="n">
        <v>10002</v>
      </c>
      <c r="C429" s="0" t="n">
        <v>2</v>
      </c>
      <c r="D429" s="0" t="inlineStr">
        <is>
          <t>:\__isr_table_entry_z_irq_spurious_irq_563</t>
        </is>
      </c>
      <c r="E429" s="0" t="inlineStr">
        <is>
          <t>__isr_table_entry_z_irq_spurious_irq_563</t>
        </is>
      </c>
      <c r="F429" s="0" t="n">
        <v>8</v>
      </c>
    </row>
    <row r="430">
      <c r="A430" s="0" t="n">
        <v>20427</v>
      </c>
      <c r="B430" s="0" t="n">
        <v>10002</v>
      </c>
      <c r="C430" s="0" t="n">
        <v>2</v>
      </c>
      <c r="D430" s="0" t="inlineStr">
        <is>
          <t>:\__isr_table_entry_z_irq_spurious_irq_564</t>
        </is>
      </c>
      <c r="E430" s="0" t="inlineStr">
        <is>
          <t>__isr_table_entry_z_irq_spurious_irq_564</t>
        </is>
      </c>
      <c r="F430" s="0" t="n">
        <v>8</v>
      </c>
    </row>
    <row r="431">
      <c r="A431" s="0" t="n">
        <v>20428</v>
      </c>
      <c r="B431" s="0" t="n">
        <v>10002</v>
      </c>
      <c r="C431" s="0" t="n">
        <v>2</v>
      </c>
      <c r="D431" s="0" t="inlineStr">
        <is>
          <t>:\__isr_table_entry_z_irq_spurious_irq_565</t>
        </is>
      </c>
      <c r="E431" s="0" t="inlineStr">
        <is>
          <t>__isr_table_entry_z_irq_spurious_irq_565</t>
        </is>
      </c>
      <c r="F431" s="0" t="n">
        <v>8</v>
      </c>
    </row>
    <row r="432">
      <c r="A432" s="0" t="n">
        <v>20429</v>
      </c>
      <c r="B432" s="0" t="n">
        <v>10002</v>
      </c>
      <c r="C432" s="0" t="n">
        <v>2</v>
      </c>
      <c r="D432" s="0" t="inlineStr">
        <is>
          <t>:\__isr_table_entry_z_irq_spurious_irq_566</t>
        </is>
      </c>
      <c r="E432" s="0" t="inlineStr">
        <is>
          <t>__isr_table_entry_z_irq_spurious_irq_566</t>
        </is>
      </c>
      <c r="F432" s="0" t="n">
        <v>8</v>
      </c>
    </row>
    <row r="433">
      <c r="A433" s="0" t="n">
        <v>20430</v>
      </c>
      <c r="B433" s="0" t="n">
        <v>10002</v>
      </c>
      <c r="C433" s="0" t="n">
        <v>2</v>
      </c>
      <c r="D433" s="0" t="inlineStr">
        <is>
          <t>:\__isr_table_entry_z_irq_spurious_irq_567</t>
        </is>
      </c>
      <c r="E433" s="0" t="inlineStr">
        <is>
          <t>__isr_table_entry_z_irq_spurious_irq_567</t>
        </is>
      </c>
      <c r="F433" s="0" t="n">
        <v>8</v>
      </c>
    </row>
    <row r="434">
      <c r="A434" s="0" t="n">
        <v>20431</v>
      </c>
      <c r="B434" s="0" t="n">
        <v>10002</v>
      </c>
      <c r="C434" s="0" t="n">
        <v>2</v>
      </c>
      <c r="D434" s="0" t="inlineStr">
        <is>
          <t>:\__isr_table_entry_z_irq_spurious_irq_568</t>
        </is>
      </c>
      <c r="E434" s="0" t="inlineStr">
        <is>
          <t>__isr_table_entry_z_irq_spurious_irq_568</t>
        </is>
      </c>
      <c r="F434" s="0" t="n">
        <v>8</v>
      </c>
    </row>
    <row r="435">
      <c r="A435" s="0" t="n">
        <v>20432</v>
      </c>
      <c r="B435" s="0" t="n">
        <v>10002</v>
      </c>
      <c r="C435" s="0" t="n">
        <v>2</v>
      </c>
      <c r="D435" s="0" t="inlineStr">
        <is>
          <t>:\__isr_table_entry_z_irq_spurious_irq_569</t>
        </is>
      </c>
      <c r="E435" s="0" t="inlineStr">
        <is>
          <t>__isr_table_entry_z_irq_spurious_irq_569</t>
        </is>
      </c>
      <c r="F435" s="0" t="n">
        <v>8</v>
      </c>
    </row>
    <row r="436">
      <c r="A436" s="0" t="n">
        <v>20433</v>
      </c>
      <c r="B436" s="0" t="n">
        <v>10002</v>
      </c>
      <c r="C436" s="0" t="n">
        <v>2</v>
      </c>
      <c r="D436" s="0" t="inlineStr">
        <is>
          <t>:\__isr_table_entry_z_irq_spurious_irq_570</t>
        </is>
      </c>
      <c r="E436" s="0" t="inlineStr">
        <is>
          <t>__isr_table_entry_z_irq_spurious_irq_570</t>
        </is>
      </c>
      <c r="F436" s="0" t="n">
        <v>8</v>
      </c>
    </row>
    <row r="437">
      <c r="A437" s="0" t="n">
        <v>20434</v>
      </c>
      <c r="B437" s="0" t="n">
        <v>10002</v>
      </c>
      <c r="C437" s="0" t="n">
        <v>2</v>
      </c>
      <c r="D437" s="0" t="inlineStr">
        <is>
          <t>:\__isr_table_entry_z_irq_spurious_irq_571</t>
        </is>
      </c>
      <c r="E437" s="0" t="inlineStr">
        <is>
          <t>__isr_table_entry_z_irq_spurious_irq_571</t>
        </is>
      </c>
      <c r="F437" s="0" t="n">
        <v>8</v>
      </c>
    </row>
    <row r="438">
      <c r="A438" s="0" t="n">
        <v>20435</v>
      </c>
      <c r="B438" s="0" t="n">
        <v>10002</v>
      </c>
      <c r="C438" s="0" t="n">
        <v>2</v>
      </c>
      <c r="D438" s="0" t="inlineStr">
        <is>
          <t>:\__isr_table_entry_z_irq_spurious_irq_572</t>
        </is>
      </c>
      <c r="E438" s="0" t="inlineStr">
        <is>
          <t>__isr_table_entry_z_irq_spurious_irq_572</t>
        </is>
      </c>
      <c r="F438" s="0" t="n">
        <v>8</v>
      </c>
    </row>
    <row r="439">
      <c r="A439" s="0" t="n">
        <v>20436</v>
      </c>
      <c r="B439" s="0" t="n">
        <v>10002</v>
      </c>
      <c r="C439" s="0" t="n">
        <v>2</v>
      </c>
      <c r="D439" s="0" t="inlineStr">
        <is>
          <t>:\__isr_table_entry_z_irq_spurious_irq_573</t>
        </is>
      </c>
      <c r="E439" s="0" t="inlineStr">
        <is>
          <t>__isr_table_entry_z_irq_spurious_irq_573</t>
        </is>
      </c>
      <c r="F439" s="0" t="n">
        <v>8</v>
      </c>
    </row>
    <row r="440">
      <c r="A440" s="0" t="n">
        <v>20437</v>
      </c>
      <c r="B440" s="0" t="n">
        <v>10002</v>
      </c>
      <c r="C440" s="0" t="n">
        <v>2</v>
      </c>
      <c r="D440" s="0" t="inlineStr">
        <is>
          <t>:\__isr_table_entry_z_irq_spurious_irq_574</t>
        </is>
      </c>
      <c r="E440" s="0" t="inlineStr">
        <is>
          <t>__isr_table_entry_z_irq_spurious_irq_574</t>
        </is>
      </c>
      <c r="F440" s="0" t="n">
        <v>8</v>
      </c>
    </row>
    <row r="441">
      <c r="A441" s="0" t="n">
        <v>20438</v>
      </c>
      <c r="B441" s="0" t="n">
        <v>10002</v>
      </c>
      <c r="C441" s="0" t="n">
        <v>2</v>
      </c>
      <c r="D441" s="0" t="inlineStr">
        <is>
          <t>:\__isr_table_entry_z_irq_spurious_irq_575</t>
        </is>
      </c>
      <c r="E441" s="0" t="inlineStr">
        <is>
          <t>__isr_table_entry_z_irq_spurious_irq_575</t>
        </is>
      </c>
      <c r="F441" s="0" t="n">
        <v>8</v>
      </c>
    </row>
    <row r="442">
      <c r="A442" s="0" t="n">
        <v>20439</v>
      </c>
      <c r="B442" s="0" t="n">
        <v>10002</v>
      </c>
      <c r="C442" s="0" t="n">
        <v>2</v>
      </c>
      <c r="D442" s="0" t="inlineStr">
        <is>
          <t>:\__isr_table_entry_z_irq_spurious_irq_576</t>
        </is>
      </c>
      <c r="E442" s="0" t="inlineStr">
        <is>
          <t>__isr_table_entry_z_irq_spurious_irq_576</t>
        </is>
      </c>
      <c r="F442" s="0" t="n">
        <v>8</v>
      </c>
    </row>
    <row r="443">
      <c r="A443" s="0" t="n">
        <v>20440</v>
      </c>
      <c r="B443" s="0" t="n">
        <v>10002</v>
      </c>
      <c r="C443" s="0" t="n">
        <v>2</v>
      </c>
      <c r="D443" s="0" t="inlineStr">
        <is>
          <t>:\__isr_table_entry_z_irq_spurious_irq_577</t>
        </is>
      </c>
      <c r="E443" s="0" t="inlineStr">
        <is>
          <t>__isr_table_entry_z_irq_spurious_irq_577</t>
        </is>
      </c>
      <c r="F443" s="0" t="n">
        <v>8</v>
      </c>
    </row>
    <row r="444">
      <c r="A444" s="0" t="n">
        <v>20441</v>
      </c>
      <c r="B444" s="0" t="n">
        <v>10002</v>
      </c>
      <c r="C444" s="0" t="n">
        <v>2</v>
      </c>
      <c r="D444" s="0" t="inlineStr">
        <is>
          <t>:\__isr_table_entry_z_irq_spurious_irq_578</t>
        </is>
      </c>
      <c r="E444" s="0" t="inlineStr">
        <is>
          <t>__isr_table_entry_z_irq_spurious_irq_578</t>
        </is>
      </c>
      <c r="F444" s="0" t="n">
        <v>8</v>
      </c>
    </row>
    <row r="445">
      <c r="A445" s="0" t="n">
        <v>20442</v>
      </c>
      <c r="B445" s="0" t="n">
        <v>10002</v>
      </c>
      <c r="C445" s="0" t="n">
        <v>2</v>
      </c>
      <c r="D445" s="0" t="inlineStr">
        <is>
          <t>:\__isr_table_entry_z_irq_spurious_irq_579</t>
        </is>
      </c>
      <c r="E445" s="0" t="inlineStr">
        <is>
          <t>__isr_table_entry_z_irq_spurious_irq_579</t>
        </is>
      </c>
      <c r="F445" s="0" t="n">
        <v>8</v>
      </c>
    </row>
    <row r="446">
      <c r="A446" s="0" t="n">
        <v>20443</v>
      </c>
      <c r="B446" s="0" t="n">
        <v>10002</v>
      </c>
      <c r="C446" s="0" t="n">
        <v>2</v>
      </c>
      <c r="D446" s="0" t="inlineStr">
        <is>
          <t>:\__isr_table_entry_z_irq_spurious_irq_580</t>
        </is>
      </c>
      <c r="E446" s="0" t="inlineStr">
        <is>
          <t>__isr_table_entry_z_irq_spurious_irq_580</t>
        </is>
      </c>
      <c r="F446" s="0" t="n">
        <v>8</v>
      </c>
    </row>
    <row r="447">
      <c r="A447" s="0" t="n">
        <v>20444</v>
      </c>
      <c r="B447" s="0" t="n">
        <v>10002</v>
      </c>
      <c r="C447" s="0" t="n">
        <v>2</v>
      </c>
      <c r="D447" s="0" t="inlineStr">
        <is>
          <t>:\__isr_table_entry_z_irq_spurious_irq_581</t>
        </is>
      </c>
      <c r="E447" s="0" t="inlineStr">
        <is>
          <t>__isr_table_entry_z_irq_spurious_irq_581</t>
        </is>
      </c>
      <c r="F447" s="0" t="n">
        <v>8</v>
      </c>
    </row>
    <row r="448">
      <c r="A448" s="0" t="n">
        <v>20445</v>
      </c>
      <c r="B448" s="0" t="n">
        <v>10002</v>
      </c>
      <c r="C448" s="0" t="n">
        <v>2</v>
      </c>
      <c r="D448" s="0" t="inlineStr">
        <is>
          <t>:\__isr_table_entry_z_irq_spurious_irq_582</t>
        </is>
      </c>
      <c r="E448" s="0" t="inlineStr">
        <is>
          <t>__isr_table_entry_z_irq_spurious_irq_582</t>
        </is>
      </c>
      <c r="F448" s="0" t="n">
        <v>8</v>
      </c>
    </row>
    <row r="449">
      <c r="A449" s="0" t="n">
        <v>20446</v>
      </c>
      <c r="B449" s="0" t="n">
        <v>10002</v>
      </c>
      <c r="C449" s="0" t="n">
        <v>2</v>
      </c>
      <c r="D449" s="0" t="inlineStr">
        <is>
          <t>:\__isr_table_entry_z_irq_spurious_irq_583</t>
        </is>
      </c>
      <c r="E449" s="0" t="inlineStr">
        <is>
          <t>__isr_table_entry_z_irq_spurious_irq_583</t>
        </is>
      </c>
      <c r="F449" s="0" t="n">
        <v>8</v>
      </c>
    </row>
    <row r="450">
      <c r="A450" s="0" t="n">
        <v>20447</v>
      </c>
      <c r="B450" s="0" t="n">
        <v>10002</v>
      </c>
      <c r="C450" s="0" t="n">
        <v>2</v>
      </c>
      <c r="D450" s="0" t="inlineStr">
        <is>
          <t>:\__isr_table_entry_z_irq_spurious_irq_584</t>
        </is>
      </c>
      <c r="E450" s="0" t="inlineStr">
        <is>
          <t>__isr_table_entry_z_irq_spurious_irq_584</t>
        </is>
      </c>
      <c r="F450" s="0" t="n">
        <v>8</v>
      </c>
    </row>
    <row r="451">
      <c r="A451" s="0" t="n">
        <v>20448</v>
      </c>
      <c r="B451" s="0" t="n">
        <v>10002</v>
      </c>
      <c r="C451" s="0" t="n">
        <v>2</v>
      </c>
      <c r="D451" s="0" t="inlineStr">
        <is>
          <t>:\__isr_table_entry_z_irq_spurious_irq_585</t>
        </is>
      </c>
      <c r="E451" s="0" t="inlineStr">
        <is>
          <t>__isr_table_entry_z_irq_spurious_irq_585</t>
        </is>
      </c>
      <c r="F451" s="0" t="n">
        <v>8</v>
      </c>
    </row>
    <row r="452">
      <c r="A452" s="0" t="n">
        <v>20449</v>
      </c>
      <c r="B452" s="0" t="n">
        <v>10002</v>
      </c>
      <c r="C452" s="0" t="n">
        <v>2</v>
      </c>
      <c r="D452" s="0" t="inlineStr">
        <is>
          <t>:\__isr_table_entry_z_irq_spurious_irq_586</t>
        </is>
      </c>
      <c r="E452" s="0" t="inlineStr">
        <is>
          <t>__isr_table_entry_z_irq_spurious_irq_586</t>
        </is>
      </c>
      <c r="F452" s="0" t="n">
        <v>8</v>
      </c>
    </row>
    <row r="453">
      <c r="A453" s="0" t="n">
        <v>20450</v>
      </c>
      <c r="B453" s="0" t="n">
        <v>10002</v>
      </c>
      <c r="C453" s="0" t="n">
        <v>2</v>
      </c>
      <c r="D453" s="0" t="inlineStr">
        <is>
          <t>:\__isr_table_entry_z_irq_spurious_irq_587</t>
        </is>
      </c>
      <c r="E453" s="0" t="inlineStr">
        <is>
          <t>__isr_table_entry_z_irq_spurious_irq_587</t>
        </is>
      </c>
      <c r="F453" s="0" t="n">
        <v>8</v>
      </c>
    </row>
    <row r="454">
      <c r="A454" s="0" t="n">
        <v>20451</v>
      </c>
      <c r="B454" s="0" t="n">
        <v>10002</v>
      </c>
      <c r="C454" s="0" t="n">
        <v>2</v>
      </c>
      <c r="D454" s="0" t="inlineStr">
        <is>
          <t>:\__isr_table_entry_z_irq_spurious_irq_588</t>
        </is>
      </c>
      <c r="E454" s="0" t="inlineStr">
        <is>
          <t>__isr_table_entry_z_irq_spurious_irq_588</t>
        </is>
      </c>
      <c r="F454" s="0" t="n">
        <v>8</v>
      </c>
    </row>
    <row r="455">
      <c r="A455" s="0" t="n">
        <v>20452</v>
      </c>
      <c r="B455" s="0" t="n">
        <v>10002</v>
      </c>
      <c r="C455" s="0" t="n">
        <v>2</v>
      </c>
      <c r="D455" s="0" t="inlineStr">
        <is>
          <t>:\__isr_table_entry_z_irq_spurious_irq_589</t>
        </is>
      </c>
      <c r="E455" s="0" t="inlineStr">
        <is>
          <t>__isr_table_entry_z_irq_spurious_irq_589</t>
        </is>
      </c>
      <c r="F455" s="0" t="n">
        <v>8</v>
      </c>
    </row>
    <row r="456">
      <c r="A456" s="0" t="n">
        <v>20453</v>
      </c>
      <c r="B456" s="0" t="n">
        <v>10002</v>
      </c>
      <c r="C456" s="0" t="n">
        <v>2</v>
      </c>
      <c r="D456" s="0" t="inlineStr">
        <is>
          <t>:\__isr_table_entry_z_irq_spurious_irq_590</t>
        </is>
      </c>
      <c r="E456" s="0" t="inlineStr">
        <is>
          <t>__isr_table_entry_z_irq_spurious_irq_590</t>
        </is>
      </c>
      <c r="F456" s="0" t="n">
        <v>8</v>
      </c>
    </row>
    <row r="457">
      <c r="A457" s="0" t="n">
        <v>20454</v>
      </c>
      <c r="B457" s="0" t="n">
        <v>10002</v>
      </c>
      <c r="C457" s="0" t="n">
        <v>2</v>
      </c>
      <c r="D457" s="0" t="inlineStr">
        <is>
          <t>:\__isr_table_entry_z_irq_spurious_irq_591</t>
        </is>
      </c>
      <c r="E457" s="0" t="inlineStr">
        <is>
          <t>__isr_table_entry_z_irq_spurious_irq_591</t>
        </is>
      </c>
      <c r="F457" s="0" t="n">
        <v>8</v>
      </c>
    </row>
    <row r="458">
      <c r="A458" s="0" t="n">
        <v>20455</v>
      </c>
      <c r="B458" s="0" t="n">
        <v>10002</v>
      </c>
      <c r="C458" s="0" t="n">
        <v>2</v>
      </c>
      <c r="D458" s="0" t="inlineStr">
        <is>
          <t>:\__isr_table_entry_z_irq_spurious_irq_592</t>
        </is>
      </c>
      <c r="E458" s="0" t="inlineStr">
        <is>
          <t>__isr_table_entry_z_irq_spurious_irq_592</t>
        </is>
      </c>
      <c r="F458" s="0" t="n">
        <v>8</v>
      </c>
    </row>
    <row r="459">
      <c r="A459" s="0" t="n">
        <v>20456</v>
      </c>
      <c r="B459" s="0" t="n">
        <v>10002</v>
      </c>
      <c r="C459" s="0" t="n">
        <v>2</v>
      </c>
      <c r="D459" s="0" t="inlineStr">
        <is>
          <t>:\__isr_table_entry_z_irq_spurious_irq_593</t>
        </is>
      </c>
      <c r="E459" s="0" t="inlineStr">
        <is>
          <t>__isr_table_entry_z_irq_spurious_irq_593</t>
        </is>
      </c>
      <c r="F459" s="0" t="n">
        <v>8</v>
      </c>
    </row>
    <row r="460">
      <c r="A460" s="0" t="n">
        <v>20457</v>
      </c>
      <c r="B460" s="0" t="n">
        <v>10002</v>
      </c>
      <c r="C460" s="0" t="n">
        <v>2</v>
      </c>
      <c r="D460" s="0" t="inlineStr">
        <is>
          <t>:\__isr_table_entry_z_irq_spurious_irq_594</t>
        </is>
      </c>
      <c r="E460" s="0" t="inlineStr">
        <is>
          <t>__isr_table_entry_z_irq_spurious_irq_594</t>
        </is>
      </c>
      <c r="F460" s="0" t="n">
        <v>8</v>
      </c>
    </row>
    <row r="461">
      <c r="A461" s="0" t="n">
        <v>20458</v>
      </c>
      <c r="B461" s="0" t="n">
        <v>10002</v>
      </c>
      <c r="C461" s="0" t="n">
        <v>2</v>
      </c>
      <c r="D461" s="0" t="inlineStr">
        <is>
          <t>:\__isr_table_entry_z_irq_spurious_irq_595</t>
        </is>
      </c>
      <c r="E461" s="0" t="inlineStr">
        <is>
          <t>__isr_table_entry_z_irq_spurious_irq_595</t>
        </is>
      </c>
      <c r="F461" s="0" t="n">
        <v>8</v>
      </c>
    </row>
    <row r="462">
      <c r="A462" s="0" t="n">
        <v>20459</v>
      </c>
      <c r="B462" s="0" t="n">
        <v>10002</v>
      </c>
      <c r="C462" s="0" t="n">
        <v>2</v>
      </c>
      <c r="D462" s="0" t="inlineStr">
        <is>
          <t>:\__isr_table_entry_z_irq_spurious_irq_596</t>
        </is>
      </c>
      <c r="E462" s="0" t="inlineStr">
        <is>
          <t>__isr_table_entry_z_irq_spurious_irq_596</t>
        </is>
      </c>
      <c r="F462" s="0" t="n">
        <v>8</v>
      </c>
    </row>
    <row r="463">
      <c r="A463" s="0" t="n">
        <v>20460</v>
      </c>
      <c r="B463" s="0" t="n">
        <v>10002</v>
      </c>
      <c r="C463" s="0" t="n">
        <v>2</v>
      </c>
      <c r="D463" s="0" t="inlineStr">
        <is>
          <t>:\__isr_table_entry_z_irq_spurious_irq_597</t>
        </is>
      </c>
      <c r="E463" s="0" t="inlineStr">
        <is>
          <t>__isr_table_entry_z_irq_spurious_irq_597</t>
        </is>
      </c>
      <c r="F463" s="0" t="n">
        <v>8</v>
      </c>
    </row>
    <row r="464">
      <c r="A464" s="0" t="n">
        <v>20461</v>
      </c>
      <c r="B464" s="0" t="n">
        <v>10002</v>
      </c>
      <c r="C464" s="0" t="n">
        <v>2</v>
      </c>
      <c r="D464" s="0" t="inlineStr">
        <is>
          <t>:\__isr_table_entry_z_irq_spurious_irq_598</t>
        </is>
      </c>
      <c r="E464" s="0" t="inlineStr">
        <is>
          <t>__isr_table_entry_z_irq_spurious_irq_598</t>
        </is>
      </c>
      <c r="F464" s="0" t="n">
        <v>8</v>
      </c>
    </row>
    <row r="465">
      <c r="A465" s="0" t="n">
        <v>20462</v>
      </c>
      <c r="B465" s="0" t="n">
        <v>10002</v>
      </c>
      <c r="C465" s="0" t="n">
        <v>2</v>
      </c>
      <c r="D465" s="0" t="inlineStr">
        <is>
          <t>:\__isr_table_entry_z_irq_spurious_irq_599</t>
        </is>
      </c>
      <c r="E465" s="0" t="inlineStr">
        <is>
          <t>__isr_table_entry_z_irq_spurious_irq_599</t>
        </is>
      </c>
      <c r="F465" s="0" t="n">
        <v>8</v>
      </c>
    </row>
    <row r="466">
      <c r="A466" s="0" t="n">
        <v>20463</v>
      </c>
      <c r="B466" s="0" t="n">
        <v>10002</v>
      </c>
      <c r="C466" s="0" t="n">
        <v>2</v>
      </c>
      <c r="D466" s="0" t="inlineStr">
        <is>
          <t>:\__isr_table_entry_z_irq_spurious_irq_600</t>
        </is>
      </c>
      <c r="E466" s="0" t="inlineStr">
        <is>
          <t>__isr_table_entry_z_irq_spurious_irq_600</t>
        </is>
      </c>
      <c r="F466" s="0" t="n">
        <v>8</v>
      </c>
    </row>
    <row r="467">
      <c r="A467" s="0" t="n">
        <v>20464</v>
      </c>
      <c r="B467" s="0" t="n">
        <v>10002</v>
      </c>
      <c r="C467" s="0" t="n">
        <v>2</v>
      </c>
      <c r="D467" s="0" t="inlineStr">
        <is>
          <t>:\__isr_table_entry_z_irq_spurious_irq_601</t>
        </is>
      </c>
      <c r="E467" s="0" t="inlineStr">
        <is>
          <t>__isr_table_entry_z_irq_spurious_irq_601</t>
        </is>
      </c>
      <c r="F467" s="0" t="n">
        <v>8</v>
      </c>
    </row>
    <row r="468">
      <c r="A468" s="0" t="n">
        <v>20465</v>
      </c>
      <c r="B468" s="0" t="n">
        <v>10002</v>
      </c>
      <c r="C468" s="0" t="n">
        <v>2</v>
      </c>
      <c r="D468" s="0" t="inlineStr">
        <is>
          <t>:\__isr_table_entry_z_irq_spurious_irq_602</t>
        </is>
      </c>
      <c r="E468" s="0" t="inlineStr">
        <is>
          <t>__isr_table_entry_z_irq_spurious_irq_602</t>
        </is>
      </c>
      <c r="F468" s="0" t="n">
        <v>8</v>
      </c>
    </row>
    <row r="469">
      <c r="A469" s="0" t="n">
        <v>20466</v>
      </c>
      <c r="B469" s="0" t="n">
        <v>10002</v>
      </c>
      <c r="C469" s="0" t="n">
        <v>2</v>
      </c>
      <c r="D469" s="0" t="inlineStr">
        <is>
          <t>:\__isr_table_entry_z_irq_spurious_irq_603</t>
        </is>
      </c>
      <c r="E469" s="0" t="inlineStr">
        <is>
          <t>__isr_table_entry_z_irq_spurious_irq_603</t>
        </is>
      </c>
      <c r="F469" s="0" t="n">
        <v>8</v>
      </c>
    </row>
    <row r="470">
      <c r="A470" s="0" t="n">
        <v>20467</v>
      </c>
      <c r="B470" s="0" t="n">
        <v>10002</v>
      </c>
      <c r="C470" s="0" t="n">
        <v>2</v>
      </c>
      <c r="D470" s="0" t="inlineStr">
        <is>
          <t>:\__isr_table_entry_z_irq_spurious_irq_604</t>
        </is>
      </c>
      <c r="E470" s="0" t="inlineStr">
        <is>
          <t>__isr_table_entry_z_irq_spurious_irq_604</t>
        </is>
      </c>
      <c r="F470" s="0" t="n">
        <v>8</v>
      </c>
    </row>
    <row r="471">
      <c r="A471" s="0" t="n">
        <v>20468</v>
      </c>
      <c r="B471" s="0" t="n">
        <v>10002</v>
      </c>
      <c r="C471" s="0" t="n">
        <v>2</v>
      </c>
      <c r="D471" s="0" t="inlineStr">
        <is>
          <t>:\__isr_table_entry_z_irq_spurious_irq_605</t>
        </is>
      </c>
      <c r="E471" s="0" t="inlineStr">
        <is>
          <t>__isr_table_entry_z_irq_spurious_irq_605</t>
        </is>
      </c>
      <c r="F471" s="0" t="n">
        <v>8</v>
      </c>
    </row>
    <row r="472">
      <c r="A472" s="0" t="n">
        <v>20469</v>
      </c>
      <c r="B472" s="0" t="n">
        <v>10002</v>
      </c>
      <c r="C472" s="0" t="n">
        <v>2</v>
      </c>
      <c r="D472" s="0" t="inlineStr">
        <is>
          <t>:\__isr_table_entry_z_irq_spurious_irq_606</t>
        </is>
      </c>
      <c r="E472" s="0" t="inlineStr">
        <is>
          <t>__isr_table_entry_z_irq_spurious_irq_606</t>
        </is>
      </c>
      <c r="F472" s="0" t="n">
        <v>8</v>
      </c>
    </row>
    <row r="473">
      <c r="A473" s="0" t="n">
        <v>20470</v>
      </c>
      <c r="B473" s="0" t="n">
        <v>10002</v>
      </c>
      <c r="C473" s="0" t="n">
        <v>2</v>
      </c>
      <c r="D473" s="0" t="inlineStr">
        <is>
          <t>:\__isr_table_entry_z_irq_spurious_irq_607</t>
        </is>
      </c>
      <c r="E473" s="0" t="inlineStr">
        <is>
          <t>__isr_table_entry_z_irq_spurious_irq_607</t>
        </is>
      </c>
      <c r="F473" s="0" t="n">
        <v>8</v>
      </c>
    </row>
    <row r="474">
      <c r="A474" s="0" t="n">
        <v>20471</v>
      </c>
      <c r="B474" s="0" t="n">
        <v>10002</v>
      </c>
      <c r="C474" s="0" t="n">
        <v>2</v>
      </c>
      <c r="D474" s="0" t="inlineStr">
        <is>
          <t>:\__isr_table_entry_z_irq_spurious_irq_608</t>
        </is>
      </c>
      <c r="E474" s="0" t="inlineStr">
        <is>
          <t>__isr_table_entry_z_irq_spurious_irq_608</t>
        </is>
      </c>
      <c r="F474" s="0" t="n">
        <v>8</v>
      </c>
    </row>
    <row r="475">
      <c r="A475" s="0" t="n">
        <v>20472</v>
      </c>
      <c r="B475" s="0" t="n">
        <v>10002</v>
      </c>
      <c r="C475" s="0" t="n">
        <v>2</v>
      </c>
      <c r="D475" s="0" t="inlineStr">
        <is>
          <t>:\__isr_table_entry_z_irq_spurious_irq_609</t>
        </is>
      </c>
      <c r="E475" s="0" t="inlineStr">
        <is>
          <t>__isr_table_entry_z_irq_spurious_irq_609</t>
        </is>
      </c>
      <c r="F475" s="0" t="n">
        <v>8</v>
      </c>
    </row>
    <row r="476">
      <c r="A476" s="0" t="n">
        <v>20473</v>
      </c>
      <c r="B476" s="0" t="n">
        <v>10002</v>
      </c>
      <c r="C476" s="0" t="n">
        <v>2</v>
      </c>
      <c r="D476" s="0" t="inlineStr">
        <is>
          <t>:\__isr_table_entry_z_irq_spurious_irq_610</t>
        </is>
      </c>
      <c r="E476" s="0" t="inlineStr">
        <is>
          <t>__isr_table_entry_z_irq_spurious_irq_610</t>
        </is>
      </c>
      <c r="F476" s="0" t="n">
        <v>8</v>
      </c>
    </row>
    <row r="477">
      <c r="A477" s="0" t="n">
        <v>20474</v>
      </c>
      <c r="B477" s="0" t="n">
        <v>10002</v>
      </c>
      <c r="C477" s="0" t="n">
        <v>2</v>
      </c>
      <c r="D477" s="0" t="inlineStr">
        <is>
          <t>:\__isr_table_entry_z_irq_spurious_irq_611</t>
        </is>
      </c>
      <c r="E477" s="0" t="inlineStr">
        <is>
          <t>__isr_table_entry_z_irq_spurious_irq_611</t>
        </is>
      </c>
      <c r="F477" s="0" t="n">
        <v>8</v>
      </c>
    </row>
    <row r="478">
      <c r="A478" s="0" t="n">
        <v>20475</v>
      </c>
      <c r="B478" s="0" t="n">
        <v>10002</v>
      </c>
      <c r="C478" s="0" t="n">
        <v>2</v>
      </c>
      <c r="D478" s="0" t="inlineStr">
        <is>
          <t>:\__isr_table_entry_z_irq_spurious_irq_612</t>
        </is>
      </c>
      <c r="E478" s="0" t="inlineStr">
        <is>
          <t>__isr_table_entry_z_irq_spurious_irq_612</t>
        </is>
      </c>
      <c r="F478" s="0" t="n">
        <v>8</v>
      </c>
    </row>
    <row r="479">
      <c r="A479" s="0" t="n">
        <v>20476</v>
      </c>
      <c r="B479" s="0" t="n">
        <v>10002</v>
      </c>
      <c r="C479" s="0" t="n">
        <v>2</v>
      </c>
      <c r="D479" s="0" t="inlineStr">
        <is>
          <t>:\__isr_table_entry_z_irq_spurious_irq_613</t>
        </is>
      </c>
      <c r="E479" s="0" t="inlineStr">
        <is>
          <t>__isr_table_entry_z_irq_spurious_irq_613</t>
        </is>
      </c>
      <c r="F479" s="0" t="n">
        <v>8</v>
      </c>
    </row>
    <row r="480">
      <c r="A480" s="0" t="n">
        <v>20477</v>
      </c>
      <c r="B480" s="0" t="n">
        <v>10002</v>
      </c>
      <c r="C480" s="0" t="n">
        <v>2</v>
      </c>
      <c r="D480" s="0" t="inlineStr">
        <is>
          <t>:\__isr_table_entry_z_irq_spurious_irq_614</t>
        </is>
      </c>
      <c r="E480" s="0" t="inlineStr">
        <is>
          <t>__isr_table_entry_z_irq_spurious_irq_614</t>
        </is>
      </c>
      <c r="F480" s="0" t="n">
        <v>8</v>
      </c>
    </row>
    <row r="481">
      <c r="A481" s="0" t="n">
        <v>20478</v>
      </c>
      <c r="B481" s="0" t="n">
        <v>10002</v>
      </c>
      <c r="C481" s="0" t="n">
        <v>2</v>
      </c>
      <c r="D481" s="0" t="inlineStr">
        <is>
          <t>:\__isr_table_entry_z_irq_spurious_irq_615</t>
        </is>
      </c>
      <c r="E481" s="0" t="inlineStr">
        <is>
          <t>__isr_table_entry_z_irq_spurious_irq_615</t>
        </is>
      </c>
      <c r="F481" s="0" t="n">
        <v>8</v>
      </c>
    </row>
    <row r="482">
      <c r="A482" s="0" t="n">
        <v>20479</v>
      </c>
      <c r="B482" s="0" t="n">
        <v>10002</v>
      </c>
      <c r="C482" s="0" t="n">
        <v>2</v>
      </c>
      <c r="D482" s="0" t="inlineStr">
        <is>
          <t>:\__isr_table_entry_z_irq_spurious_irq_616</t>
        </is>
      </c>
      <c r="E482" s="0" t="inlineStr">
        <is>
          <t>__isr_table_entry_z_irq_spurious_irq_616</t>
        </is>
      </c>
      <c r="F482" s="0" t="n">
        <v>8</v>
      </c>
    </row>
    <row r="483">
      <c r="A483" s="0" t="n">
        <v>20480</v>
      </c>
      <c r="B483" s="0" t="n">
        <v>10002</v>
      </c>
      <c r="C483" s="0" t="n">
        <v>2</v>
      </c>
      <c r="D483" s="0" t="inlineStr">
        <is>
          <t>:\__isr_table_entry_z_irq_spurious_irq_617</t>
        </is>
      </c>
      <c r="E483" s="0" t="inlineStr">
        <is>
          <t>__isr_table_entry_z_irq_spurious_irq_617</t>
        </is>
      </c>
      <c r="F483" s="0" t="n">
        <v>8</v>
      </c>
    </row>
    <row r="484">
      <c r="A484" s="0" t="n">
        <v>20481</v>
      </c>
      <c r="B484" s="0" t="n">
        <v>10002</v>
      </c>
      <c r="C484" s="0" t="n">
        <v>2</v>
      </c>
      <c r="D484" s="0" t="inlineStr">
        <is>
          <t>:\__isr_table_entry_z_irq_spurious_irq_618</t>
        </is>
      </c>
      <c r="E484" s="0" t="inlineStr">
        <is>
          <t>__isr_table_entry_z_irq_spurious_irq_618</t>
        </is>
      </c>
      <c r="F484" s="0" t="n">
        <v>8</v>
      </c>
    </row>
    <row r="485">
      <c r="A485" s="0" t="n">
        <v>20482</v>
      </c>
      <c r="B485" s="0" t="n">
        <v>10002</v>
      </c>
      <c r="C485" s="0" t="n">
        <v>2</v>
      </c>
      <c r="D485" s="0" t="inlineStr">
        <is>
          <t>:\__isr_table_entry_z_irq_spurious_irq_619</t>
        </is>
      </c>
      <c r="E485" s="0" t="inlineStr">
        <is>
          <t>__isr_table_entry_z_irq_spurious_irq_619</t>
        </is>
      </c>
      <c r="F485" s="0" t="n">
        <v>8</v>
      </c>
    </row>
    <row r="486">
      <c r="A486" s="0" t="n">
        <v>20483</v>
      </c>
      <c r="B486" s="0" t="n">
        <v>10002</v>
      </c>
      <c r="C486" s="0" t="n">
        <v>2</v>
      </c>
      <c r="D486" s="0" t="inlineStr">
        <is>
          <t>:\__isr_table_entry_z_irq_spurious_irq_620</t>
        </is>
      </c>
      <c r="E486" s="0" t="inlineStr">
        <is>
          <t>__isr_table_entry_z_irq_spurious_irq_620</t>
        </is>
      </c>
      <c r="F486" s="0" t="n">
        <v>8</v>
      </c>
    </row>
    <row r="487">
      <c r="A487" s="0" t="n">
        <v>20484</v>
      </c>
      <c r="B487" s="0" t="n">
        <v>10002</v>
      </c>
      <c r="C487" s="0" t="n">
        <v>2</v>
      </c>
      <c r="D487" s="0" t="inlineStr">
        <is>
          <t>:\__isr_table_entry_z_irq_spurious_irq_621</t>
        </is>
      </c>
      <c r="E487" s="0" t="inlineStr">
        <is>
          <t>__isr_table_entry_z_irq_spurious_irq_621</t>
        </is>
      </c>
      <c r="F487" s="0" t="n">
        <v>8</v>
      </c>
    </row>
    <row r="488">
      <c r="A488" s="0" t="n">
        <v>20485</v>
      </c>
      <c r="B488" s="0" t="n">
        <v>10002</v>
      </c>
      <c r="C488" s="0" t="n">
        <v>2</v>
      </c>
      <c r="D488" s="0" t="inlineStr">
        <is>
          <t>:\__isr_table_entry_z_irq_spurious_irq_622</t>
        </is>
      </c>
      <c r="E488" s="0" t="inlineStr">
        <is>
          <t>__isr_table_entry_z_irq_spurious_irq_622</t>
        </is>
      </c>
      <c r="F488" s="0" t="n">
        <v>8</v>
      </c>
    </row>
    <row r="489">
      <c r="A489" s="0" t="n">
        <v>20486</v>
      </c>
      <c r="B489" s="0" t="n">
        <v>10002</v>
      </c>
      <c r="C489" s="0" t="n">
        <v>2</v>
      </c>
      <c r="D489" s="0" t="inlineStr">
        <is>
          <t>:\__isr_table_entry_z_irq_spurious_irq_623</t>
        </is>
      </c>
      <c r="E489" s="0" t="inlineStr">
        <is>
          <t>__isr_table_entry_z_irq_spurious_irq_623</t>
        </is>
      </c>
      <c r="F489" s="0" t="n">
        <v>8</v>
      </c>
    </row>
    <row r="490">
      <c r="A490" s="0" t="n">
        <v>20487</v>
      </c>
      <c r="B490" s="0" t="n">
        <v>10002</v>
      </c>
      <c r="C490" s="0" t="n">
        <v>2</v>
      </c>
      <c r="D490" s="0" t="inlineStr">
        <is>
          <t>:\__isr_table_entry_z_irq_spurious_irq_624</t>
        </is>
      </c>
      <c r="E490" s="0" t="inlineStr">
        <is>
          <t>__isr_table_entry_z_irq_spurious_irq_624</t>
        </is>
      </c>
      <c r="F490" s="0" t="n">
        <v>8</v>
      </c>
    </row>
    <row r="491">
      <c r="A491" s="0" t="n">
        <v>20488</v>
      </c>
      <c r="B491" s="0" t="n">
        <v>10002</v>
      </c>
      <c r="C491" s="0" t="n">
        <v>2</v>
      </c>
      <c r="D491" s="0" t="inlineStr">
        <is>
          <t>:\__isr_table_entry_z_irq_spurious_irq_625</t>
        </is>
      </c>
      <c r="E491" s="0" t="inlineStr">
        <is>
          <t>__isr_table_entry_z_irq_spurious_irq_625</t>
        </is>
      </c>
      <c r="F491" s="0" t="n">
        <v>8</v>
      </c>
    </row>
    <row r="492">
      <c r="A492" s="0" t="n">
        <v>20489</v>
      </c>
      <c r="B492" s="0" t="n">
        <v>10002</v>
      </c>
      <c r="C492" s="0" t="n">
        <v>2</v>
      </c>
      <c r="D492" s="0" t="inlineStr">
        <is>
          <t>:\__isr_table_entry_z_irq_spurious_irq_626</t>
        </is>
      </c>
      <c r="E492" s="0" t="inlineStr">
        <is>
          <t>__isr_table_entry_z_irq_spurious_irq_626</t>
        </is>
      </c>
      <c r="F492" s="0" t="n">
        <v>8</v>
      </c>
    </row>
    <row r="493">
      <c r="A493" s="0" t="n">
        <v>20490</v>
      </c>
      <c r="B493" s="0" t="n">
        <v>10002</v>
      </c>
      <c r="C493" s="0" t="n">
        <v>2</v>
      </c>
      <c r="D493" s="0" t="inlineStr">
        <is>
          <t>:\__isr_table_entry_z_irq_spurious_irq_627</t>
        </is>
      </c>
      <c r="E493" s="0" t="inlineStr">
        <is>
          <t>__isr_table_entry_z_irq_spurious_irq_627</t>
        </is>
      </c>
      <c r="F493" s="0" t="n">
        <v>8</v>
      </c>
    </row>
    <row r="494">
      <c r="A494" s="0" t="n">
        <v>20491</v>
      </c>
      <c r="B494" s="0" t="n">
        <v>10002</v>
      </c>
      <c r="C494" s="0" t="n">
        <v>2</v>
      </c>
      <c r="D494" s="0" t="inlineStr">
        <is>
          <t>:\__isr_table_entry_z_irq_spurious_irq_628</t>
        </is>
      </c>
      <c r="E494" s="0" t="inlineStr">
        <is>
          <t>__isr_table_entry_z_irq_spurious_irq_628</t>
        </is>
      </c>
      <c r="F494" s="0" t="n">
        <v>8</v>
      </c>
    </row>
    <row r="495">
      <c r="A495" s="0" t="n">
        <v>20492</v>
      </c>
      <c r="B495" s="0" t="n">
        <v>10002</v>
      </c>
      <c r="C495" s="0" t="n">
        <v>2</v>
      </c>
      <c r="D495" s="0" t="inlineStr">
        <is>
          <t>:\__isr_table_entry_z_irq_spurious_irq_629</t>
        </is>
      </c>
      <c r="E495" s="0" t="inlineStr">
        <is>
          <t>__isr_table_entry_z_irq_spurious_irq_629</t>
        </is>
      </c>
      <c r="F495" s="0" t="n">
        <v>8</v>
      </c>
    </row>
    <row r="496">
      <c r="A496" s="0" t="n">
        <v>20493</v>
      </c>
      <c r="B496" s="0" t="n">
        <v>10002</v>
      </c>
      <c r="C496" s="0" t="n">
        <v>2</v>
      </c>
      <c r="D496" s="0" t="inlineStr">
        <is>
          <t>:\__isr_table_entry_z_irq_spurious_irq_630</t>
        </is>
      </c>
      <c r="E496" s="0" t="inlineStr">
        <is>
          <t>__isr_table_entry_z_irq_spurious_irq_630</t>
        </is>
      </c>
      <c r="F496" s="0" t="n">
        <v>8</v>
      </c>
    </row>
    <row r="497">
      <c r="A497" s="0" t="n">
        <v>20494</v>
      </c>
      <c r="B497" s="0" t="n">
        <v>10002</v>
      </c>
      <c r="C497" s="0" t="n">
        <v>2</v>
      </c>
      <c r="D497" s="0" t="inlineStr">
        <is>
          <t>:\__isr_table_entry_z_irq_spurious_irq_631</t>
        </is>
      </c>
      <c r="E497" s="0" t="inlineStr">
        <is>
          <t>__isr_table_entry_z_irq_spurious_irq_631</t>
        </is>
      </c>
      <c r="F497" s="0" t="n">
        <v>8</v>
      </c>
    </row>
    <row r="498">
      <c r="A498" s="0" t="n">
        <v>20495</v>
      </c>
      <c r="B498" s="0" t="n">
        <v>10002</v>
      </c>
      <c r="C498" s="0" t="n">
        <v>2</v>
      </c>
      <c r="D498" s="0" t="inlineStr">
        <is>
          <t>:\__isr_table_entry_z_irq_spurious_irq_632</t>
        </is>
      </c>
      <c r="E498" s="0" t="inlineStr">
        <is>
          <t>__isr_table_entry_z_irq_spurious_irq_632</t>
        </is>
      </c>
      <c r="F498" s="0" t="n">
        <v>8</v>
      </c>
    </row>
    <row r="499">
      <c r="A499" s="0" t="n">
        <v>20496</v>
      </c>
      <c r="B499" s="0" t="n">
        <v>10002</v>
      </c>
      <c r="C499" s="0" t="n">
        <v>2</v>
      </c>
      <c r="D499" s="0" t="inlineStr">
        <is>
          <t>:\__isr_table_entry_z_irq_spurious_irq_633</t>
        </is>
      </c>
      <c r="E499" s="0" t="inlineStr">
        <is>
          <t>__isr_table_entry_z_irq_spurious_irq_633</t>
        </is>
      </c>
      <c r="F499" s="0" t="n">
        <v>8</v>
      </c>
    </row>
    <row r="500">
      <c r="A500" s="0" t="n">
        <v>20497</v>
      </c>
      <c r="B500" s="0" t="n">
        <v>10002</v>
      </c>
      <c r="C500" s="0" t="n">
        <v>2</v>
      </c>
      <c r="D500" s="0" t="inlineStr">
        <is>
          <t>:\__isr_table_entry_z_irq_spurious_irq_634</t>
        </is>
      </c>
      <c r="E500" s="0" t="inlineStr">
        <is>
          <t>__isr_table_entry_z_irq_spurious_irq_634</t>
        </is>
      </c>
      <c r="F500" s="0" t="n">
        <v>8</v>
      </c>
    </row>
    <row r="501">
      <c r="A501" s="0" t="n">
        <v>20498</v>
      </c>
      <c r="B501" s="0" t="n">
        <v>10002</v>
      </c>
      <c r="C501" s="0" t="n">
        <v>2</v>
      </c>
      <c r="D501" s="0" t="inlineStr">
        <is>
          <t>:\__isr_table_entry_z_irq_spurious_irq_635</t>
        </is>
      </c>
      <c r="E501" s="0" t="inlineStr">
        <is>
          <t>__isr_table_entry_z_irq_spurious_irq_635</t>
        </is>
      </c>
      <c r="F501" s="0" t="n">
        <v>8</v>
      </c>
    </row>
    <row r="502">
      <c r="A502" s="0" t="n">
        <v>20499</v>
      </c>
      <c r="B502" s="0" t="n">
        <v>10002</v>
      </c>
      <c r="C502" s="0" t="n">
        <v>2</v>
      </c>
      <c r="D502" s="0" t="inlineStr">
        <is>
          <t>:\__isr_table_entry_z_irq_spurious_irq_636</t>
        </is>
      </c>
      <c r="E502" s="0" t="inlineStr">
        <is>
          <t>__isr_table_entry_z_irq_spurious_irq_636</t>
        </is>
      </c>
      <c r="F502" s="0" t="n">
        <v>8</v>
      </c>
    </row>
    <row r="503">
      <c r="A503" s="0" t="n">
        <v>20500</v>
      </c>
      <c r="B503" s="0" t="n">
        <v>10002</v>
      </c>
      <c r="C503" s="0" t="n">
        <v>2</v>
      </c>
      <c r="D503" s="0" t="inlineStr">
        <is>
          <t>:\__isr_table_entry_z_irq_spurious_irq_637</t>
        </is>
      </c>
      <c r="E503" s="0" t="inlineStr">
        <is>
          <t>__isr_table_entry_z_irq_spurious_irq_637</t>
        </is>
      </c>
      <c r="F503" s="0" t="n">
        <v>8</v>
      </c>
    </row>
    <row r="504">
      <c r="A504" s="0" t="n">
        <v>20501</v>
      </c>
      <c r="B504" s="0" t="n">
        <v>10002</v>
      </c>
      <c r="C504" s="0" t="n">
        <v>2</v>
      </c>
      <c r="D504" s="0" t="inlineStr">
        <is>
          <t>:\__isr_table_entry_z_irq_spurious_irq_638</t>
        </is>
      </c>
      <c r="E504" s="0" t="inlineStr">
        <is>
          <t>__isr_table_entry_z_irq_spurious_irq_638</t>
        </is>
      </c>
      <c r="F504" s="0" t="n">
        <v>8</v>
      </c>
    </row>
    <row r="505">
      <c r="A505" s="0" t="n">
        <v>20502</v>
      </c>
      <c r="B505" s="0" t="n">
        <v>10002</v>
      </c>
      <c r="C505" s="0" t="n">
        <v>2</v>
      </c>
      <c r="D505" s="0" t="inlineStr">
        <is>
          <t>:\__isr_table_entry_z_irq_spurious_irq_639</t>
        </is>
      </c>
      <c r="E505" s="0" t="inlineStr">
        <is>
          <t>__isr_table_entry_z_irq_spurious_irq_639</t>
        </is>
      </c>
      <c r="F505" s="0" t="n">
        <v>8</v>
      </c>
    </row>
    <row r="506">
      <c r="A506" s="0" t="n">
        <v>20503</v>
      </c>
      <c r="B506" s="0" t="n">
        <v>10002</v>
      </c>
      <c r="C506" s="0" t="n">
        <v>2</v>
      </c>
      <c r="D506" s="0" t="inlineStr">
        <is>
          <t>:\__isr_table_entry_z_irq_spurious_irq_640</t>
        </is>
      </c>
      <c r="E506" s="0" t="inlineStr">
        <is>
          <t>__isr_table_entry_z_irq_spurious_irq_640</t>
        </is>
      </c>
      <c r="F506" s="0" t="n">
        <v>8</v>
      </c>
    </row>
    <row r="507">
      <c r="A507" s="0" t="n">
        <v>20504</v>
      </c>
      <c r="B507" s="0" t="n">
        <v>10002</v>
      </c>
      <c r="C507" s="0" t="n">
        <v>2</v>
      </c>
      <c r="D507" s="0" t="inlineStr">
        <is>
          <t>:\__isr_table_entry_z_irq_spurious_irq_641</t>
        </is>
      </c>
      <c r="E507" s="0" t="inlineStr">
        <is>
          <t>__isr_table_entry_z_irq_spurious_irq_641</t>
        </is>
      </c>
      <c r="F507" s="0" t="n">
        <v>8</v>
      </c>
    </row>
    <row r="508">
      <c r="A508" s="0" t="n">
        <v>20505</v>
      </c>
      <c r="B508" s="0" t="n">
        <v>10002</v>
      </c>
      <c r="C508" s="0" t="n">
        <v>2</v>
      </c>
      <c r="D508" s="0" t="inlineStr">
        <is>
          <t>:\__isr_table_entry_z_irq_spurious_irq_642</t>
        </is>
      </c>
      <c r="E508" s="0" t="inlineStr">
        <is>
          <t>__isr_table_entry_z_irq_spurious_irq_642</t>
        </is>
      </c>
      <c r="F508" s="0" t="n">
        <v>8</v>
      </c>
    </row>
    <row r="509">
      <c r="A509" s="0" t="n">
        <v>20506</v>
      </c>
      <c r="B509" s="0" t="n">
        <v>10002</v>
      </c>
      <c r="C509" s="0" t="n">
        <v>2</v>
      </c>
      <c r="D509" s="0" t="inlineStr">
        <is>
          <t>:\__isr_table_entry_z_irq_spurious_irq_643</t>
        </is>
      </c>
      <c r="E509" s="0" t="inlineStr">
        <is>
          <t>__isr_table_entry_z_irq_spurious_irq_643</t>
        </is>
      </c>
      <c r="F509" s="0" t="n">
        <v>8</v>
      </c>
    </row>
    <row r="510">
      <c r="A510" s="0" t="n">
        <v>20507</v>
      </c>
      <c r="B510" s="0" t="n">
        <v>10002</v>
      </c>
      <c r="C510" s="0" t="n">
        <v>2</v>
      </c>
      <c r="D510" s="0" t="inlineStr">
        <is>
          <t>:\__isr_table_entry_z_irq_spurious_irq_644</t>
        </is>
      </c>
      <c r="E510" s="0" t="inlineStr">
        <is>
          <t>__isr_table_entry_z_irq_spurious_irq_644</t>
        </is>
      </c>
      <c r="F510" s="0" t="n">
        <v>8</v>
      </c>
    </row>
    <row r="511">
      <c r="A511" s="0" t="n">
        <v>20508</v>
      </c>
      <c r="B511" s="0" t="n">
        <v>10002</v>
      </c>
      <c r="C511" s="0" t="n">
        <v>2</v>
      </c>
      <c r="D511" s="0" t="inlineStr">
        <is>
          <t>:\__isr_table_entry_z_irq_spurious_irq_645</t>
        </is>
      </c>
      <c r="E511" s="0" t="inlineStr">
        <is>
          <t>__isr_table_entry_z_irq_spurious_irq_645</t>
        </is>
      </c>
      <c r="F511" s="0" t="n">
        <v>8</v>
      </c>
    </row>
    <row r="512">
      <c r="A512" s="0" t="n">
        <v>20509</v>
      </c>
      <c r="B512" s="0" t="n">
        <v>10002</v>
      </c>
      <c r="C512" s="0" t="n">
        <v>2</v>
      </c>
      <c r="D512" s="0" t="inlineStr">
        <is>
          <t>:\__isr_table_entry_z_irq_spurious_irq_646</t>
        </is>
      </c>
      <c r="E512" s="0" t="inlineStr">
        <is>
          <t>__isr_table_entry_z_irq_spurious_irq_646</t>
        </is>
      </c>
      <c r="F512" s="0" t="n">
        <v>8</v>
      </c>
    </row>
    <row r="513">
      <c r="A513" s="0" t="n">
        <v>20510</v>
      </c>
      <c r="B513" s="0" t="n">
        <v>10002</v>
      </c>
      <c r="C513" s="0" t="n">
        <v>2</v>
      </c>
      <c r="D513" s="0" t="inlineStr">
        <is>
          <t>:\__isr_table_entry_z_irq_spurious_irq_647</t>
        </is>
      </c>
      <c r="E513" s="0" t="inlineStr">
        <is>
          <t>__isr_table_entry_z_irq_spurious_irq_647</t>
        </is>
      </c>
      <c r="F513" s="0" t="n">
        <v>8</v>
      </c>
    </row>
    <row r="514">
      <c r="A514" s="0" t="n">
        <v>20511</v>
      </c>
      <c r="B514" s="0" t="n">
        <v>10002</v>
      </c>
      <c r="C514" s="0" t="n">
        <v>2</v>
      </c>
      <c r="D514" s="0" t="inlineStr">
        <is>
          <t>:\__isr_table_entry_z_irq_spurious_irq_648</t>
        </is>
      </c>
      <c r="E514" s="0" t="inlineStr">
        <is>
          <t>__isr_table_entry_z_irq_spurious_irq_648</t>
        </is>
      </c>
      <c r="F514" s="0" t="n">
        <v>8</v>
      </c>
    </row>
    <row r="515">
      <c r="A515" s="0" t="n">
        <v>20512</v>
      </c>
      <c r="B515" s="0" t="n">
        <v>10002</v>
      </c>
      <c r="C515" s="0" t="n">
        <v>2</v>
      </c>
      <c r="D515" s="0" t="inlineStr">
        <is>
          <t>:\__isr_table_entry_z_irq_spurious_irq_649</t>
        </is>
      </c>
      <c r="E515" s="0" t="inlineStr">
        <is>
          <t>__isr_table_entry_z_irq_spurious_irq_649</t>
        </is>
      </c>
      <c r="F515" s="0" t="n">
        <v>8</v>
      </c>
    </row>
    <row r="516">
      <c r="A516" s="0" t="n">
        <v>20513</v>
      </c>
      <c r="B516" s="0" t="n">
        <v>10002</v>
      </c>
      <c r="C516" s="0" t="n">
        <v>2</v>
      </c>
      <c r="D516" s="0" t="inlineStr">
        <is>
          <t>:\__isr_table_entry_z_irq_spurious_irq_650</t>
        </is>
      </c>
      <c r="E516" s="0" t="inlineStr">
        <is>
          <t>__isr_table_entry_z_irq_spurious_irq_650</t>
        </is>
      </c>
      <c r="F516" s="0" t="n">
        <v>8</v>
      </c>
    </row>
    <row r="517">
      <c r="A517" s="0" t="n">
        <v>20514</v>
      </c>
      <c r="B517" s="0" t="n">
        <v>10002</v>
      </c>
      <c r="C517" s="0" t="n">
        <v>2</v>
      </c>
      <c r="D517" s="0" t="inlineStr">
        <is>
          <t>:\__isr_table_entry_z_irq_spurious_irq_651</t>
        </is>
      </c>
      <c r="E517" s="0" t="inlineStr">
        <is>
          <t>__isr_table_entry_z_irq_spurious_irq_651</t>
        </is>
      </c>
      <c r="F517" s="0" t="n">
        <v>8</v>
      </c>
    </row>
    <row r="518">
      <c r="A518" s="0" t="n">
        <v>20515</v>
      </c>
      <c r="B518" s="0" t="n">
        <v>10002</v>
      </c>
      <c r="C518" s="0" t="n">
        <v>2</v>
      </c>
      <c r="D518" s="0" t="inlineStr">
        <is>
          <t>:\__isr_table_entry_z_irq_spurious_irq_652</t>
        </is>
      </c>
      <c r="E518" s="0" t="inlineStr">
        <is>
          <t>__isr_table_entry_z_irq_spurious_irq_652</t>
        </is>
      </c>
      <c r="F518" s="0" t="n">
        <v>8</v>
      </c>
    </row>
    <row r="519">
      <c r="A519" s="0" t="n">
        <v>20516</v>
      </c>
      <c r="B519" s="0" t="n">
        <v>10002</v>
      </c>
      <c r="C519" s="0" t="n">
        <v>2</v>
      </c>
      <c r="D519" s="0" t="inlineStr">
        <is>
          <t>:\__isr_table_entry_z_irq_spurious_irq_653</t>
        </is>
      </c>
      <c r="E519" s="0" t="inlineStr">
        <is>
          <t>__isr_table_entry_z_irq_spurious_irq_653</t>
        </is>
      </c>
      <c r="F519" s="0" t="n">
        <v>8</v>
      </c>
    </row>
    <row r="520">
      <c r="A520" s="0" t="n">
        <v>20517</v>
      </c>
      <c r="B520" s="0" t="n">
        <v>10002</v>
      </c>
      <c r="C520" s="0" t="n">
        <v>2</v>
      </c>
      <c r="D520" s="0" t="inlineStr">
        <is>
          <t>:\__isr_table_entry_z_irq_spurious_irq_654</t>
        </is>
      </c>
      <c r="E520" s="0" t="inlineStr">
        <is>
          <t>__isr_table_entry_z_irq_spurious_irq_654</t>
        </is>
      </c>
      <c r="F520" s="0" t="n">
        <v>8</v>
      </c>
    </row>
    <row r="521">
      <c r="A521" s="0" t="n">
        <v>20518</v>
      </c>
      <c r="B521" s="0" t="n">
        <v>10002</v>
      </c>
      <c r="C521" s="0" t="n">
        <v>2</v>
      </c>
      <c r="D521" s="0" t="inlineStr">
        <is>
          <t>:\__isr_table_entry_z_irq_spurious_irq_655</t>
        </is>
      </c>
      <c r="E521" s="0" t="inlineStr">
        <is>
          <t>__isr_table_entry_z_irq_spurious_irq_655</t>
        </is>
      </c>
      <c r="F521" s="0" t="n">
        <v>8</v>
      </c>
    </row>
    <row r="522">
      <c r="A522" s="0" t="n">
        <v>20519</v>
      </c>
      <c r="B522" s="0" t="n">
        <v>10002</v>
      </c>
      <c r="C522" s="0" t="n">
        <v>2</v>
      </c>
      <c r="D522" s="0" t="inlineStr">
        <is>
          <t>:\__isr_table_entry_z_irq_spurious_irq_656</t>
        </is>
      </c>
      <c r="E522" s="0" t="inlineStr">
        <is>
          <t>__isr_table_entry_z_irq_spurious_irq_656</t>
        </is>
      </c>
      <c r="F522" s="0" t="n">
        <v>8</v>
      </c>
    </row>
    <row r="523">
      <c r="A523" s="0" t="n">
        <v>20520</v>
      </c>
      <c r="B523" s="0" t="n">
        <v>10002</v>
      </c>
      <c r="C523" s="0" t="n">
        <v>2</v>
      </c>
      <c r="D523" s="0" t="inlineStr">
        <is>
          <t>:\__isr_table_entry_z_irq_spurious_irq_657</t>
        </is>
      </c>
      <c r="E523" s="0" t="inlineStr">
        <is>
          <t>__isr_table_entry_z_irq_spurious_irq_657</t>
        </is>
      </c>
      <c r="F523" s="0" t="n">
        <v>8</v>
      </c>
    </row>
    <row r="524">
      <c r="A524" s="0" t="n">
        <v>20521</v>
      </c>
      <c r="B524" s="0" t="n">
        <v>10002</v>
      </c>
      <c r="C524" s="0" t="n">
        <v>2</v>
      </c>
      <c r="D524" s="0" t="inlineStr">
        <is>
          <t>:\__isr_table_entry_z_irq_spurious_irq_658</t>
        </is>
      </c>
      <c r="E524" s="0" t="inlineStr">
        <is>
          <t>__isr_table_entry_z_irq_spurious_irq_658</t>
        </is>
      </c>
      <c r="F524" s="0" t="n">
        <v>8</v>
      </c>
    </row>
    <row r="525">
      <c r="A525" s="0" t="n">
        <v>20522</v>
      </c>
      <c r="B525" s="0" t="n">
        <v>10002</v>
      </c>
      <c r="C525" s="0" t="n">
        <v>2</v>
      </c>
      <c r="D525" s="0" t="inlineStr">
        <is>
          <t>:\__isr_table_entry_z_irq_spurious_irq_659</t>
        </is>
      </c>
      <c r="E525" s="0" t="inlineStr">
        <is>
          <t>__isr_table_entry_z_irq_spurious_irq_659</t>
        </is>
      </c>
      <c r="F525" s="0" t="n">
        <v>8</v>
      </c>
    </row>
    <row r="526">
      <c r="A526" s="0" t="n">
        <v>20523</v>
      </c>
      <c r="B526" s="0" t="n">
        <v>10002</v>
      </c>
      <c r="C526" s="0" t="n">
        <v>2</v>
      </c>
      <c r="D526" s="0" t="inlineStr">
        <is>
          <t>:\__isr_table_entry_z_irq_spurious_irq_660</t>
        </is>
      </c>
      <c r="E526" s="0" t="inlineStr">
        <is>
          <t>__isr_table_entry_z_irq_spurious_irq_660</t>
        </is>
      </c>
      <c r="F526" s="0" t="n">
        <v>8</v>
      </c>
    </row>
    <row r="527">
      <c r="A527" s="0" t="n">
        <v>20524</v>
      </c>
      <c r="B527" s="0" t="n">
        <v>10002</v>
      </c>
      <c r="C527" s="0" t="n">
        <v>2</v>
      </c>
      <c r="D527" s="0" t="inlineStr">
        <is>
          <t>:\__isr_table_entry_z_irq_spurious_irq_661</t>
        </is>
      </c>
      <c r="E527" s="0" t="inlineStr">
        <is>
          <t>__isr_table_entry_z_irq_spurious_irq_661</t>
        </is>
      </c>
      <c r="F527" s="0" t="n">
        <v>8</v>
      </c>
    </row>
    <row r="528">
      <c r="A528" s="0" t="n">
        <v>20525</v>
      </c>
      <c r="B528" s="0" t="n">
        <v>10002</v>
      </c>
      <c r="C528" s="0" t="n">
        <v>2</v>
      </c>
      <c r="D528" s="0" t="inlineStr">
        <is>
          <t>:\__isr_table_entry_z_irq_spurious_irq_662</t>
        </is>
      </c>
      <c r="E528" s="0" t="inlineStr">
        <is>
          <t>__isr_table_entry_z_irq_spurious_irq_662</t>
        </is>
      </c>
      <c r="F528" s="0" t="n">
        <v>8</v>
      </c>
    </row>
    <row r="529">
      <c r="A529" s="0" t="n">
        <v>20526</v>
      </c>
      <c r="B529" s="0" t="n">
        <v>10002</v>
      </c>
      <c r="C529" s="0" t="n">
        <v>2</v>
      </c>
      <c r="D529" s="0" t="inlineStr">
        <is>
          <t>:\__isr_table_entry_z_irq_spurious_irq_663</t>
        </is>
      </c>
      <c r="E529" s="0" t="inlineStr">
        <is>
          <t>__isr_table_entry_z_irq_spurious_irq_663</t>
        </is>
      </c>
      <c r="F529" s="0" t="n">
        <v>8</v>
      </c>
    </row>
    <row r="530">
      <c r="A530" s="0" t="n">
        <v>20527</v>
      </c>
      <c r="B530" s="0" t="n">
        <v>10002</v>
      </c>
      <c r="C530" s="0" t="n">
        <v>2</v>
      </c>
      <c r="D530" s="0" t="inlineStr">
        <is>
          <t>:\__isr_table_entry_z_irq_spurious_irq_664</t>
        </is>
      </c>
      <c r="E530" s="0" t="inlineStr">
        <is>
          <t>__isr_table_entry_z_irq_spurious_irq_664</t>
        </is>
      </c>
      <c r="F530" s="0" t="n">
        <v>8</v>
      </c>
    </row>
    <row r="531">
      <c r="A531" s="0" t="n">
        <v>20528</v>
      </c>
      <c r="B531" s="0" t="n">
        <v>10002</v>
      </c>
      <c r="C531" s="0" t="n">
        <v>2</v>
      </c>
      <c r="D531" s="0" t="inlineStr">
        <is>
          <t>:\__isr_table_entry_z_irq_spurious_irq_665</t>
        </is>
      </c>
      <c r="E531" s="0" t="inlineStr">
        <is>
          <t>__isr_table_entry_z_irq_spurious_irq_665</t>
        </is>
      </c>
      <c r="F531" s="0" t="n">
        <v>8</v>
      </c>
    </row>
    <row r="532">
      <c r="A532" s="0" t="n">
        <v>20529</v>
      </c>
      <c r="B532" s="0" t="n">
        <v>10002</v>
      </c>
      <c r="C532" s="0" t="n">
        <v>2</v>
      </c>
      <c r="D532" s="0" t="inlineStr">
        <is>
          <t>:\__isr_table_entry_z_irq_spurious_irq_666</t>
        </is>
      </c>
      <c r="E532" s="0" t="inlineStr">
        <is>
          <t>__isr_table_entry_z_irq_spurious_irq_666</t>
        </is>
      </c>
      <c r="F532" s="0" t="n">
        <v>8</v>
      </c>
    </row>
    <row r="533">
      <c r="A533" s="0" t="n">
        <v>20530</v>
      </c>
      <c r="B533" s="0" t="n">
        <v>10002</v>
      </c>
      <c r="C533" s="0" t="n">
        <v>2</v>
      </c>
      <c r="D533" s="0" t="inlineStr">
        <is>
          <t>:\__isr_table_entry_z_irq_spurious_irq_667</t>
        </is>
      </c>
      <c r="E533" s="0" t="inlineStr">
        <is>
          <t>__isr_table_entry_z_irq_spurious_irq_667</t>
        </is>
      </c>
      <c r="F533" s="0" t="n">
        <v>8</v>
      </c>
    </row>
    <row r="534">
      <c r="A534" s="0" t="n">
        <v>20531</v>
      </c>
      <c r="B534" s="0" t="n">
        <v>10002</v>
      </c>
      <c r="C534" s="0" t="n">
        <v>2</v>
      </c>
      <c r="D534" s="0" t="inlineStr">
        <is>
          <t>:\__isr_table_entry_z_irq_spurious_irq_668</t>
        </is>
      </c>
      <c r="E534" s="0" t="inlineStr">
        <is>
          <t>__isr_table_entry_z_irq_spurious_irq_668</t>
        </is>
      </c>
      <c r="F534" s="0" t="n">
        <v>8</v>
      </c>
    </row>
    <row r="535">
      <c r="A535" s="0" t="n">
        <v>20532</v>
      </c>
      <c r="B535" s="0" t="n">
        <v>10002</v>
      </c>
      <c r="C535" s="0" t="n">
        <v>2</v>
      </c>
      <c r="D535" s="0" t="inlineStr">
        <is>
          <t>:\__isr_table_entry_z_irq_spurious_irq_669</t>
        </is>
      </c>
      <c r="E535" s="0" t="inlineStr">
        <is>
          <t>__isr_table_entry_z_irq_spurious_irq_669</t>
        </is>
      </c>
      <c r="F535" s="0" t="n">
        <v>8</v>
      </c>
    </row>
    <row r="536">
      <c r="A536" s="0" t="n">
        <v>20533</v>
      </c>
      <c r="B536" s="0" t="n">
        <v>10002</v>
      </c>
      <c r="C536" s="0" t="n">
        <v>2</v>
      </c>
      <c r="D536" s="0" t="inlineStr">
        <is>
          <t>:\__isr_table_entry_z_irq_spurious_irq_670</t>
        </is>
      </c>
      <c r="E536" s="0" t="inlineStr">
        <is>
          <t>__isr_table_entry_z_irq_spurious_irq_670</t>
        </is>
      </c>
      <c r="F536" s="0" t="n">
        <v>8</v>
      </c>
    </row>
    <row r="537">
      <c r="A537" s="0" t="n">
        <v>20534</v>
      </c>
      <c r="B537" s="0" t="n">
        <v>10002</v>
      </c>
      <c r="C537" s="0" t="n">
        <v>2</v>
      </c>
      <c r="D537" s="0" t="inlineStr">
        <is>
          <t>:\__isr_table_entry_z_irq_spurious_irq_671</t>
        </is>
      </c>
      <c r="E537" s="0" t="inlineStr">
        <is>
          <t>__isr_table_entry_z_irq_spurious_irq_671</t>
        </is>
      </c>
      <c r="F537" s="0" t="n">
        <v>8</v>
      </c>
    </row>
    <row r="538">
      <c r="A538" s="0" t="n">
        <v>20535</v>
      </c>
      <c r="B538" s="0" t="n">
        <v>10002</v>
      </c>
      <c r="C538" s="0" t="n">
        <v>2</v>
      </c>
      <c r="D538" s="0" t="inlineStr">
        <is>
          <t>:\__isr_table_entry_z_irq_spurious_irq_672</t>
        </is>
      </c>
      <c r="E538" s="0" t="inlineStr">
        <is>
          <t>__isr_table_entry_z_irq_spurious_irq_672</t>
        </is>
      </c>
      <c r="F538" s="0" t="n">
        <v>8</v>
      </c>
    </row>
    <row r="539">
      <c r="A539" s="0" t="n">
        <v>20536</v>
      </c>
      <c r="B539" s="0" t="n">
        <v>10002</v>
      </c>
      <c r="C539" s="0" t="n">
        <v>2</v>
      </c>
      <c r="D539" s="0" t="inlineStr">
        <is>
          <t>:\__isr_table_entry_z_irq_spurious_irq_673</t>
        </is>
      </c>
      <c r="E539" s="0" t="inlineStr">
        <is>
          <t>__isr_table_entry_z_irq_spurious_irq_673</t>
        </is>
      </c>
      <c r="F539" s="0" t="n">
        <v>8</v>
      </c>
    </row>
    <row r="540">
      <c r="A540" s="0" t="n">
        <v>20537</v>
      </c>
      <c r="B540" s="0" t="n">
        <v>10002</v>
      </c>
      <c r="C540" s="0" t="n">
        <v>2</v>
      </c>
      <c r="D540" s="0" t="inlineStr">
        <is>
          <t>:\__isr_table_entry_z_irq_spurious_irq_674</t>
        </is>
      </c>
      <c r="E540" s="0" t="inlineStr">
        <is>
          <t>__isr_table_entry_z_irq_spurious_irq_674</t>
        </is>
      </c>
      <c r="F540" s="0" t="n">
        <v>8</v>
      </c>
    </row>
    <row r="541">
      <c r="A541" s="0" t="n">
        <v>20538</v>
      </c>
      <c r="B541" s="0" t="n">
        <v>10002</v>
      </c>
      <c r="C541" s="0" t="n">
        <v>2</v>
      </c>
      <c r="D541" s="0" t="inlineStr">
        <is>
          <t>:\__isr_table_entry_z_irq_spurious_irq_675</t>
        </is>
      </c>
      <c r="E541" s="0" t="inlineStr">
        <is>
          <t>__isr_table_entry_z_irq_spurious_irq_675</t>
        </is>
      </c>
      <c r="F541" s="0" t="n">
        <v>8</v>
      </c>
    </row>
    <row r="542">
      <c r="A542" s="0" t="n">
        <v>20539</v>
      </c>
      <c r="B542" s="0" t="n">
        <v>10002</v>
      </c>
      <c r="C542" s="0" t="n">
        <v>2</v>
      </c>
      <c r="D542" s="0" t="inlineStr">
        <is>
          <t>:\__isr_table_entry_z_irq_spurious_irq_676</t>
        </is>
      </c>
      <c r="E542" s="0" t="inlineStr">
        <is>
          <t>__isr_table_entry_z_irq_spurious_irq_676</t>
        </is>
      </c>
      <c r="F542" s="0" t="n">
        <v>8</v>
      </c>
    </row>
    <row r="543">
      <c r="A543" s="0" t="n">
        <v>20540</v>
      </c>
      <c r="B543" s="0" t="n">
        <v>10002</v>
      </c>
      <c r="C543" s="0" t="n">
        <v>2</v>
      </c>
      <c r="D543" s="0" t="inlineStr">
        <is>
          <t>:\__isr_table_entry_z_irq_spurious_irq_677</t>
        </is>
      </c>
      <c r="E543" s="0" t="inlineStr">
        <is>
          <t>__isr_table_entry_z_irq_spurious_irq_677</t>
        </is>
      </c>
      <c r="F543" s="0" t="n">
        <v>8</v>
      </c>
    </row>
    <row r="544">
      <c r="A544" s="0" t="n">
        <v>20541</v>
      </c>
      <c r="B544" s="0" t="n">
        <v>10002</v>
      </c>
      <c r="C544" s="0" t="n">
        <v>2</v>
      </c>
      <c r="D544" s="0" t="inlineStr">
        <is>
          <t>:\__isr_table_entry_z_irq_spurious_irq_678</t>
        </is>
      </c>
      <c r="E544" s="0" t="inlineStr">
        <is>
          <t>__isr_table_entry_z_irq_spurious_irq_678</t>
        </is>
      </c>
      <c r="F544" s="0" t="n">
        <v>8</v>
      </c>
    </row>
    <row r="545">
      <c r="A545" s="0" t="n">
        <v>20542</v>
      </c>
      <c r="B545" s="0" t="n">
        <v>10002</v>
      </c>
      <c r="C545" s="0" t="n">
        <v>2</v>
      </c>
      <c r="D545" s="0" t="inlineStr">
        <is>
          <t>:\__isr_table_entry_z_irq_spurious_irq_679</t>
        </is>
      </c>
      <c r="E545" s="0" t="inlineStr">
        <is>
          <t>__isr_table_entry_z_irq_spurious_irq_679</t>
        </is>
      </c>
      <c r="F545" s="0" t="n">
        <v>8</v>
      </c>
    </row>
    <row r="546">
      <c r="A546" s="0" t="n">
        <v>20543</v>
      </c>
      <c r="B546" s="0" t="n">
        <v>10002</v>
      </c>
      <c r="C546" s="0" t="n">
        <v>2</v>
      </c>
      <c r="D546" s="0" t="inlineStr">
        <is>
          <t>:\__isr_table_entry_z_irq_spurious_irq_680</t>
        </is>
      </c>
      <c r="E546" s="0" t="inlineStr">
        <is>
          <t>__isr_table_entry_z_irq_spurious_irq_680</t>
        </is>
      </c>
      <c r="F546" s="0" t="n">
        <v>8</v>
      </c>
    </row>
    <row r="547">
      <c r="A547" s="0" t="n">
        <v>20544</v>
      </c>
      <c r="B547" s="0" t="n">
        <v>10002</v>
      </c>
      <c r="C547" s="0" t="n">
        <v>2</v>
      </c>
      <c r="D547" s="0" t="inlineStr">
        <is>
          <t>:\__isr_table_entry_z_irq_spurious_irq_681</t>
        </is>
      </c>
      <c r="E547" s="0" t="inlineStr">
        <is>
          <t>__isr_table_entry_z_irq_spurious_irq_681</t>
        </is>
      </c>
      <c r="F547" s="0" t="n">
        <v>8</v>
      </c>
    </row>
    <row r="548">
      <c r="A548" s="0" t="n">
        <v>20545</v>
      </c>
      <c r="B548" s="0" t="n">
        <v>10002</v>
      </c>
      <c r="C548" s="0" t="n">
        <v>2</v>
      </c>
      <c r="D548" s="0" t="inlineStr">
        <is>
          <t>:\__isr_table_entry_z_irq_spurious_irq_682</t>
        </is>
      </c>
      <c r="E548" s="0" t="inlineStr">
        <is>
          <t>__isr_table_entry_z_irq_spurious_irq_682</t>
        </is>
      </c>
      <c r="F548" s="0" t="n">
        <v>8</v>
      </c>
    </row>
    <row r="549">
      <c r="A549" s="0" t="n">
        <v>20546</v>
      </c>
      <c r="B549" s="0" t="n">
        <v>10002</v>
      </c>
      <c r="C549" s="0" t="n">
        <v>2</v>
      </c>
      <c r="D549" s="0" t="inlineStr">
        <is>
          <t>:\__isr_table_entry_z_irq_spurious_irq_683</t>
        </is>
      </c>
      <c r="E549" s="0" t="inlineStr">
        <is>
          <t>__isr_table_entry_z_irq_spurious_irq_683</t>
        </is>
      </c>
      <c r="F549" s="0" t="n">
        <v>8</v>
      </c>
    </row>
    <row r="550">
      <c r="A550" s="0" t="n">
        <v>20547</v>
      </c>
      <c r="B550" s="0" t="n">
        <v>10002</v>
      </c>
      <c r="C550" s="0" t="n">
        <v>2</v>
      </c>
      <c r="D550" s="0" t="inlineStr">
        <is>
          <t>:\__isr_table_entry_z_irq_spurious_irq_684</t>
        </is>
      </c>
      <c r="E550" s="0" t="inlineStr">
        <is>
          <t>__isr_table_entry_z_irq_spurious_irq_684</t>
        </is>
      </c>
      <c r="F550" s="0" t="n">
        <v>64998</v>
      </c>
    </row>
    <row r="551">
      <c r="A551" s="0" t="n">
        <v>20548</v>
      </c>
      <c r="B551" s="0" t="n">
        <v>10002</v>
      </c>
      <c r="C551" s="0" t="n">
        <v>2</v>
      </c>
      <c r="D551" s="0" t="inlineStr">
        <is>
          <t>:\__isr_table_entry_z_irq_spurious_irq_685</t>
        </is>
      </c>
      <c r="E551" s="0" t="inlineStr">
        <is>
          <t>__isr_table_entry_z_irq_spurious_irq_685</t>
        </is>
      </c>
      <c r="F551" s="0" t="n">
        <v>8</v>
      </c>
    </row>
    <row r="552">
      <c r="A552" s="0" t="n">
        <v>20549</v>
      </c>
      <c r="B552" s="0" t="n">
        <v>10002</v>
      </c>
      <c r="C552" s="0" t="n">
        <v>2</v>
      </c>
      <c r="D552" s="0" t="inlineStr">
        <is>
          <t>:\__isr_table_entry_z_irq_spurious_irq_686</t>
        </is>
      </c>
      <c r="E552" s="0" t="inlineStr">
        <is>
          <t>__isr_table_entry_z_irq_spurious_irq_686</t>
        </is>
      </c>
      <c r="F552" s="0" t="n">
        <v>8</v>
      </c>
    </row>
    <row r="553">
      <c r="A553" s="0" t="n">
        <v>20550</v>
      </c>
      <c r="B553" s="0" t="n">
        <v>10002</v>
      </c>
      <c r="C553" s="0" t="n">
        <v>2</v>
      </c>
      <c r="D553" s="0" t="inlineStr">
        <is>
          <t>:\__isr_table_entry_z_irq_spurious_irq_687</t>
        </is>
      </c>
      <c r="E553" s="0" t="inlineStr">
        <is>
          <t>__isr_table_entry_z_irq_spurious_irq_687</t>
        </is>
      </c>
      <c r="F553" s="0" t="n">
        <v>8</v>
      </c>
    </row>
    <row r="554">
      <c r="A554" s="0" t="n">
        <v>20551</v>
      </c>
      <c r="B554" s="0" t="n">
        <v>10002</v>
      </c>
      <c r="C554" s="0" t="n">
        <v>2</v>
      </c>
      <c r="D554" s="0" t="inlineStr">
        <is>
          <t>:\__isr_table_entry_z_irq_spurious_irq_688</t>
        </is>
      </c>
      <c r="E554" s="0" t="inlineStr">
        <is>
          <t>__isr_table_entry_z_irq_spurious_irq_688</t>
        </is>
      </c>
      <c r="F554" s="0" t="n">
        <v>8</v>
      </c>
    </row>
    <row r="555">
      <c r="A555" s="0" t="n">
        <v>20552</v>
      </c>
      <c r="B555" s="0" t="n">
        <v>10002</v>
      </c>
      <c r="C555" s="0" t="n">
        <v>2</v>
      </c>
      <c r="D555" s="0" t="inlineStr">
        <is>
          <t>:\__isr_table_entry_z_irq_spurious_irq_689</t>
        </is>
      </c>
      <c r="E555" s="0" t="inlineStr">
        <is>
          <t>__isr_table_entry_z_irq_spurious_irq_689</t>
        </is>
      </c>
      <c r="F555" s="0" t="n">
        <v>8</v>
      </c>
    </row>
    <row r="556">
      <c r="A556" s="0" t="n">
        <v>20553</v>
      </c>
      <c r="B556" s="0" t="n">
        <v>10002</v>
      </c>
      <c r="C556" s="0" t="n">
        <v>2</v>
      </c>
      <c r="D556" s="0" t="inlineStr">
        <is>
          <t>:\__isr_table_entry_z_irq_spurious_irq_690</t>
        </is>
      </c>
      <c r="E556" s="0" t="inlineStr">
        <is>
          <t>__isr_table_entry_z_irq_spurious_irq_690</t>
        </is>
      </c>
      <c r="F556" s="0" t="n">
        <v>8</v>
      </c>
    </row>
    <row r="557">
      <c r="A557" s="0" t="n">
        <v>20554</v>
      </c>
      <c r="B557" s="0" t="n">
        <v>10002</v>
      </c>
      <c r="C557" s="0" t="n">
        <v>2</v>
      </c>
      <c r="D557" s="0" t="inlineStr">
        <is>
          <t>:\__isr_table_entry_z_irq_spurious_irq_691</t>
        </is>
      </c>
      <c r="E557" s="0" t="inlineStr">
        <is>
          <t>__isr_table_entry_z_irq_spurious_irq_691</t>
        </is>
      </c>
      <c r="F557" s="0" t="n">
        <v>8</v>
      </c>
    </row>
    <row r="558">
      <c r="A558" s="0" t="n">
        <v>20555</v>
      </c>
      <c r="B558" s="0" t="n">
        <v>10002</v>
      </c>
      <c r="C558" s="0" t="n">
        <v>2</v>
      </c>
      <c r="D558" s="0" t="inlineStr">
        <is>
          <t>:\__isr_table_entry_z_irq_spurious_irq_692</t>
        </is>
      </c>
      <c r="E558" s="0" t="inlineStr">
        <is>
          <t>__isr_table_entry_z_irq_spurious_irq_692</t>
        </is>
      </c>
      <c r="F558" s="0" t="n">
        <v>8</v>
      </c>
    </row>
    <row r="559">
      <c r="A559" s="0" t="n">
        <v>20556</v>
      </c>
      <c r="B559" s="0" t="n">
        <v>10002</v>
      </c>
      <c r="C559" s="0" t="n">
        <v>2</v>
      </c>
      <c r="D559" s="0" t="inlineStr">
        <is>
          <t>:\__isr_table_entry_z_irq_spurious_irq_693</t>
        </is>
      </c>
      <c r="E559" s="0" t="inlineStr">
        <is>
          <t>__isr_table_entry_z_irq_spurious_irq_693</t>
        </is>
      </c>
      <c r="F559" s="0" t="n">
        <v>8</v>
      </c>
    </row>
    <row r="560">
      <c r="A560" s="0" t="n">
        <v>20557</v>
      </c>
      <c r="B560" s="0" t="n">
        <v>10002</v>
      </c>
      <c r="C560" s="0" t="n">
        <v>2</v>
      </c>
      <c r="D560" s="0" t="inlineStr">
        <is>
          <t>:\__isr_table_entry_z_irq_spurious_irq_694</t>
        </is>
      </c>
      <c r="E560" s="0" t="inlineStr">
        <is>
          <t>__isr_table_entry_z_irq_spurious_irq_694</t>
        </is>
      </c>
      <c r="F560" s="0" t="n">
        <v>8</v>
      </c>
    </row>
    <row r="561">
      <c r="A561" s="0" t="n">
        <v>20558</v>
      </c>
      <c r="B561" s="0" t="n">
        <v>10002</v>
      </c>
      <c r="C561" s="0" t="n">
        <v>2</v>
      </c>
      <c r="D561" s="0" t="inlineStr">
        <is>
          <t>:\__isr_table_entry_z_irq_spurious_irq_695</t>
        </is>
      </c>
      <c r="E561" s="0" t="inlineStr">
        <is>
          <t>__isr_table_entry_z_irq_spurious_irq_695</t>
        </is>
      </c>
      <c r="F561" s="0" t="n">
        <v>8</v>
      </c>
    </row>
    <row r="562">
      <c r="A562" s="0" t="n">
        <v>20559</v>
      </c>
      <c r="B562" s="0" t="n">
        <v>10002</v>
      </c>
      <c r="C562" s="0" t="n">
        <v>2</v>
      </c>
      <c r="D562" s="0" t="inlineStr">
        <is>
          <t>:\__isr_table_entry_z_irq_spurious_irq_696</t>
        </is>
      </c>
      <c r="E562" s="0" t="inlineStr">
        <is>
          <t>__isr_table_entry_z_irq_spurious_irq_696</t>
        </is>
      </c>
      <c r="F562" s="0" t="n">
        <v>8</v>
      </c>
    </row>
    <row r="563">
      <c r="A563" s="0" t="n">
        <v>20560</v>
      </c>
      <c r="B563" s="0" t="n">
        <v>10002</v>
      </c>
      <c r="C563" s="0" t="n">
        <v>2</v>
      </c>
      <c r="D563" s="0" t="inlineStr">
        <is>
          <t>:\__isr_table_entry_z_irq_spurious_irq_697</t>
        </is>
      </c>
      <c r="E563" s="0" t="inlineStr">
        <is>
          <t>__isr_table_entry_z_irq_spurious_irq_697</t>
        </is>
      </c>
      <c r="F563" s="0" t="n">
        <v>8</v>
      </c>
    </row>
    <row r="564">
      <c r="A564" s="0" t="n">
        <v>20561</v>
      </c>
      <c r="B564" s="0" t="n">
        <v>10002</v>
      </c>
      <c r="C564" s="0" t="n">
        <v>2</v>
      </c>
      <c r="D564" s="0" t="inlineStr">
        <is>
          <t>:\__isr_table_entry_z_irq_spurious_irq_698</t>
        </is>
      </c>
      <c r="E564" s="0" t="inlineStr">
        <is>
          <t>__isr_table_entry_z_irq_spurious_irq_698</t>
        </is>
      </c>
      <c r="F564" s="0" t="n">
        <v>8</v>
      </c>
    </row>
    <row r="565">
      <c r="A565" s="0" t="n">
        <v>20562</v>
      </c>
      <c r="B565" s="0" t="n">
        <v>10002</v>
      </c>
      <c r="C565" s="0" t="n">
        <v>2</v>
      </c>
      <c r="D565" s="0" t="inlineStr">
        <is>
          <t>:\__isr_table_entry_z_irq_spurious_irq_699</t>
        </is>
      </c>
      <c r="E565" s="0" t="inlineStr">
        <is>
          <t>__isr_table_entry_z_irq_spurious_irq_699</t>
        </is>
      </c>
      <c r="F565" s="0" t="n">
        <v>8</v>
      </c>
    </row>
    <row r="566">
      <c r="A566" s="0" t="n">
        <v>20563</v>
      </c>
      <c r="B566" s="0" t="n">
        <v>10002</v>
      </c>
      <c r="C566" s="0" t="n">
        <v>2</v>
      </c>
      <c r="D566" s="0" t="inlineStr">
        <is>
          <t>:\__isr_table_entry_z_irq_spurious_irq_700</t>
        </is>
      </c>
      <c r="E566" s="0" t="inlineStr">
        <is>
          <t>__isr_table_entry_z_irq_spurious_irq_700</t>
        </is>
      </c>
      <c r="F566" s="0" t="n">
        <v>8</v>
      </c>
    </row>
    <row r="567">
      <c r="A567" s="0" t="n">
        <v>20564</v>
      </c>
      <c r="B567" s="0" t="n">
        <v>10002</v>
      </c>
      <c r="C567" s="0" t="n">
        <v>2</v>
      </c>
      <c r="D567" s="0" t="inlineStr">
        <is>
          <t>:\__isr_table_entry_z_irq_spurious_irq_701</t>
        </is>
      </c>
      <c r="E567" s="0" t="inlineStr">
        <is>
          <t>__isr_table_entry_z_irq_spurious_irq_701</t>
        </is>
      </c>
      <c r="F567" s="0" t="n">
        <v>8</v>
      </c>
    </row>
    <row r="568">
      <c r="A568" s="0" t="n">
        <v>20565</v>
      </c>
      <c r="B568" s="0" t="n">
        <v>10002</v>
      </c>
      <c r="C568" s="0" t="n">
        <v>2</v>
      </c>
      <c r="D568" s="0" t="inlineStr">
        <is>
          <t>:\__isr_table_entry_z_irq_spurious_irq_702</t>
        </is>
      </c>
      <c r="E568" s="0" t="inlineStr">
        <is>
          <t>__isr_table_entry_z_irq_spurious_irq_702</t>
        </is>
      </c>
      <c r="F568" s="0" t="n">
        <v>8</v>
      </c>
    </row>
    <row r="569">
      <c r="A569" s="0" t="n">
        <v>20566</v>
      </c>
      <c r="B569" s="0" t="n">
        <v>10002</v>
      </c>
      <c r="C569" s="0" t="n">
        <v>2</v>
      </c>
      <c r="D569" s="0" t="inlineStr">
        <is>
          <t>:\__isr_table_entry_z_irq_spurious_irq_703</t>
        </is>
      </c>
      <c r="E569" s="0" t="inlineStr">
        <is>
          <t>__isr_table_entry_z_irq_spurious_irq_703</t>
        </is>
      </c>
      <c r="F569" s="0" t="n">
        <v>8</v>
      </c>
    </row>
    <row r="570">
      <c r="A570" s="0" t="n">
        <v>20567</v>
      </c>
      <c r="B570" s="0" t="n">
        <v>10002</v>
      </c>
      <c r="C570" s="0" t="n">
        <v>2</v>
      </c>
      <c r="D570" s="0" t="inlineStr">
        <is>
          <t>:\__isr_table_entry_z_irq_spurious_irq_704</t>
        </is>
      </c>
      <c r="E570" s="0" t="inlineStr">
        <is>
          <t>__isr_table_entry_z_irq_spurious_irq_704</t>
        </is>
      </c>
      <c r="F570" s="0" t="n">
        <v>8</v>
      </c>
    </row>
    <row r="571">
      <c r="A571" s="0" t="n">
        <v>20568</v>
      </c>
      <c r="B571" s="0" t="n">
        <v>10002</v>
      </c>
      <c r="C571" s="0" t="n">
        <v>2</v>
      </c>
      <c r="D571" s="0" t="inlineStr">
        <is>
          <t>:\__isr_table_entry_z_irq_spurious_irq_705</t>
        </is>
      </c>
      <c r="E571" s="0" t="inlineStr">
        <is>
          <t>__isr_table_entry_z_irq_spurious_irq_705</t>
        </is>
      </c>
      <c r="F571" s="0" t="n">
        <v>8</v>
      </c>
    </row>
    <row r="572">
      <c r="A572" s="0" t="n">
        <v>20569</v>
      </c>
      <c r="B572" s="0" t="n">
        <v>10002</v>
      </c>
      <c r="C572" s="0" t="n">
        <v>2</v>
      </c>
      <c r="D572" s="0" t="inlineStr">
        <is>
          <t>:\__isr_table_entry_z_irq_spurious_irq_706</t>
        </is>
      </c>
      <c r="E572" s="0" t="inlineStr">
        <is>
          <t>__isr_table_entry_z_irq_spurious_irq_706</t>
        </is>
      </c>
      <c r="F572" s="0" t="n">
        <v>8</v>
      </c>
    </row>
    <row r="573">
      <c r="A573" s="0" t="n">
        <v>20570</v>
      </c>
      <c r="B573" s="0" t="n">
        <v>10002</v>
      </c>
      <c r="C573" s="0" t="n">
        <v>2</v>
      </c>
      <c r="D573" s="0" t="inlineStr">
        <is>
          <t>:\__isr_table_entry_z_irq_spurious_irq_707</t>
        </is>
      </c>
      <c r="E573" s="0" t="inlineStr">
        <is>
          <t>__isr_table_entry_z_irq_spurious_irq_707</t>
        </is>
      </c>
      <c r="F573" s="0" t="n">
        <v>8</v>
      </c>
    </row>
    <row r="574">
      <c r="A574" s="0" t="n">
        <v>20571</v>
      </c>
      <c r="B574" s="0" t="n">
        <v>10002</v>
      </c>
      <c r="C574" s="0" t="n">
        <v>2</v>
      </c>
      <c r="D574" s="0" t="inlineStr">
        <is>
          <t>:\__isr_table_entry_z_irq_spurious_irq_708</t>
        </is>
      </c>
      <c r="E574" s="0" t="inlineStr">
        <is>
          <t>__isr_table_entry_z_irq_spurious_irq_708</t>
        </is>
      </c>
      <c r="F574" s="0" t="n">
        <v>8</v>
      </c>
    </row>
    <row r="575">
      <c r="A575" s="0" t="n">
        <v>20572</v>
      </c>
      <c r="B575" s="0" t="n">
        <v>10002</v>
      </c>
      <c r="C575" s="0" t="n">
        <v>2</v>
      </c>
      <c r="D575" s="0" t="inlineStr">
        <is>
          <t>:\__isr_table_entry_z_irq_spurious_irq_709</t>
        </is>
      </c>
      <c r="E575" s="0" t="inlineStr">
        <is>
          <t>__isr_table_entry_z_irq_spurious_irq_709</t>
        </is>
      </c>
      <c r="F575" s="0" t="n">
        <v>8</v>
      </c>
    </row>
    <row r="576">
      <c r="A576" s="0" t="n">
        <v>20573</v>
      </c>
      <c r="B576" s="0" t="n">
        <v>10002</v>
      </c>
      <c r="C576" s="0" t="n">
        <v>2</v>
      </c>
      <c r="D576" s="0" t="inlineStr">
        <is>
          <t>:\__isr_table_entry_z_irq_spurious_irq_710</t>
        </is>
      </c>
      <c r="E576" s="0" t="inlineStr">
        <is>
          <t>__isr_table_entry_z_irq_spurious_irq_710</t>
        </is>
      </c>
      <c r="F576" s="0" t="n">
        <v>8</v>
      </c>
    </row>
    <row r="577">
      <c r="A577" s="0" t="n">
        <v>20574</v>
      </c>
      <c r="B577" s="0" t="n">
        <v>10002</v>
      </c>
      <c r="C577" s="0" t="n">
        <v>2</v>
      </c>
      <c r="D577" s="0" t="inlineStr">
        <is>
          <t>:\__isr_table_entry_z_irq_spurious_irq_711</t>
        </is>
      </c>
      <c r="E577" s="0" t="inlineStr">
        <is>
          <t>__isr_table_entry_z_irq_spurious_irq_711</t>
        </is>
      </c>
      <c r="F577" s="0" t="n">
        <v>8</v>
      </c>
    </row>
    <row r="578">
      <c r="A578" s="0" t="n">
        <v>20575</v>
      </c>
      <c r="B578" s="0" t="n">
        <v>10002</v>
      </c>
      <c r="C578" s="0" t="n">
        <v>2</v>
      </c>
      <c r="D578" s="0" t="inlineStr">
        <is>
          <t>:\__isr_table_entry_z_irq_spurious_irq_712</t>
        </is>
      </c>
      <c r="E578" s="0" t="inlineStr">
        <is>
          <t>__isr_table_entry_z_irq_spurious_irq_712</t>
        </is>
      </c>
      <c r="F578" s="0" t="n">
        <v>8</v>
      </c>
    </row>
    <row r="579">
      <c r="A579" s="0" t="n">
        <v>20576</v>
      </c>
      <c r="B579" s="0" t="n">
        <v>10002</v>
      </c>
      <c r="C579" s="0" t="n">
        <v>2</v>
      </c>
      <c r="D579" s="0" t="inlineStr">
        <is>
          <t>:\__isr_table_entry_z_irq_spurious_irq_713</t>
        </is>
      </c>
      <c r="E579" s="0" t="inlineStr">
        <is>
          <t>__isr_table_entry_z_irq_spurious_irq_713</t>
        </is>
      </c>
      <c r="F579" s="0" t="n">
        <v>8</v>
      </c>
    </row>
    <row r="580">
      <c r="A580" s="0" t="n">
        <v>20577</v>
      </c>
      <c r="B580" s="0" t="n">
        <v>10002</v>
      </c>
      <c r="C580" s="0" t="n">
        <v>2</v>
      </c>
      <c r="D580" s="0" t="inlineStr">
        <is>
          <t>:\__isr_table_entry_z_irq_spurious_irq_714</t>
        </is>
      </c>
      <c r="E580" s="0" t="inlineStr">
        <is>
          <t>__isr_table_entry_z_irq_spurious_irq_714</t>
        </is>
      </c>
      <c r="F580" s="0" t="n">
        <v>8</v>
      </c>
    </row>
    <row r="581">
      <c r="A581" s="0" t="n">
        <v>20578</v>
      </c>
      <c r="B581" s="0" t="n">
        <v>10002</v>
      </c>
      <c r="C581" s="0" t="n">
        <v>2</v>
      </c>
      <c r="D581" s="0" t="inlineStr">
        <is>
          <t>:\__isr_table_entry_z_irq_spurious_irq_715</t>
        </is>
      </c>
      <c r="E581" s="0" t="inlineStr">
        <is>
          <t>__isr_table_entry_z_irq_spurious_irq_715</t>
        </is>
      </c>
      <c r="F581" s="0" t="n">
        <v>8</v>
      </c>
    </row>
    <row r="582">
      <c r="A582" s="0" t="n">
        <v>20579</v>
      </c>
      <c r="B582" s="0" t="n">
        <v>10002</v>
      </c>
      <c r="C582" s="0" t="n">
        <v>2</v>
      </c>
      <c r="D582" s="0" t="inlineStr">
        <is>
          <t>:\__isr_table_entry_z_irq_spurious_irq_716</t>
        </is>
      </c>
      <c r="E582" s="0" t="inlineStr">
        <is>
          <t>__isr_table_entry_z_irq_spurious_irq_716</t>
        </is>
      </c>
      <c r="F582" s="0" t="n">
        <v>8</v>
      </c>
    </row>
    <row r="583">
      <c r="A583" s="0" t="n">
        <v>20580</v>
      </c>
      <c r="B583" s="0" t="n">
        <v>10002</v>
      </c>
      <c r="C583" s="0" t="n">
        <v>2</v>
      </c>
      <c r="D583" s="0" t="inlineStr">
        <is>
          <t>:\__isr_table_entry_z_irq_spurious_irq_717</t>
        </is>
      </c>
      <c r="E583" s="0" t="inlineStr">
        <is>
          <t>__isr_table_entry_z_irq_spurious_irq_717</t>
        </is>
      </c>
      <c r="F583" s="0" t="n">
        <v>8</v>
      </c>
    </row>
    <row r="584">
      <c r="A584" s="0" t="n">
        <v>20581</v>
      </c>
      <c r="B584" s="0" t="n">
        <v>10002</v>
      </c>
      <c r="C584" s="0" t="n">
        <v>2</v>
      </c>
      <c r="D584" s="0" t="inlineStr">
        <is>
          <t>:\__isr_table_entry_z_irq_spurious_irq_718</t>
        </is>
      </c>
      <c r="E584" s="0" t="inlineStr">
        <is>
          <t>__isr_table_entry_z_irq_spurious_irq_718</t>
        </is>
      </c>
      <c r="F584" s="0" t="n">
        <v>8</v>
      </c>
    </row>
    <row r="585">
      <c r="A585" s="0" t="n">
        <v>20582</v>
      </c>
      <c r="B585" s="0" t="n">
        <v>10002</v>
      </c>
      <c r="C585" s="0" t="n">
        <v>2</v>
      </c>
      <c r="D585" s="0" t="inlineStr">
        <is>
          <t>:\__isr_table_entry_z_irq_spurious_irq_719</t>
        </is>
      </c>
      <c r="E585" s="0" t="inlineStr">
        <is>
          <t>__isr_table_entry_z_irq_spurious_irq_719</t>
        </is>
      </c>
      <c r="F585" s="0" t="n">
        <v>8</v>
      </c>
    </row>
    <row r="586">
      <c r="A586" s="0" t="n">
        <v>20583</v>
      </c>
      <c r="B586" s="0" t="n">
        <v>10002</v>
      </c>
      <c r="C586" s="0" t="n">
        <v>2</v>
      </c>
      <c r="D586" s="0" t="inlineStr">
        <is>
          <t>:\__isr_table_entry_z_irq_spurious_irq_720</t>
        </is>
      </c>
      <c r="E586" s="0" t="inlineStr">
        <is>
          <t>__isr_table_entry_z_irq_spurious_irq_720</t>
        </is>
      </c>
      <c r="F586" s="0" t="n">
        <v>8</v>
      </c>
    </row>
    <row r="587">
      <c r="A587" s="0" t="n">
        <v>20584</v>
      </c>
      <c r="B587" s="0" t="n">
        <v>10002</v>
      </c>
      <c r="C587" s="0" t="n">
        <v>2</v>
      </c>
      <c r="D587" s="0" t="inlineStr">
        <is>
          <t>:\__isr_table_entry_z_irq_spurious_irq_721</t>
        </is>
      </c>
      <c r="E587" s="0" t="inlineStr">
        <is>
          <t>__isr_table_entry_z_irq_spurious_irq_721</t>
        </is>
      </c>
      <c r="F587" s="0" t="n">
        <v>8</v>
      </c>
    </row>
    <row r="588">
      <c r="A588" s="0" t="n">
        <v>20585</v>
      </c>
      <c r="B588" s="0" t="n">
        <v>10002</v>
      </c>
      <c r="C588" s="0" t="n">
        <v>2</v>
      </c>
      <c r="D588" s="0" t="inlineStr">
        <is>
          <t>:\__isr_table_entry_z_irq_spurious_irq_722</t>
        </is>
      </c>
      <c r="E588" s="0" t="inlineStr">
        <is>
          <t>__isr_table_entry_z_irq_spurious_irq_722</t>
        </is>
      </c>
      <c r="F588" s="0" t="n">
        <v>8</v>
      </c>
    </row>
    <row r="589">
      <c r="A589" s="0" t="n">
        <v>20586</v>
      </c>
      <c r="B589" s="0" t="n">
        <v>10002</v>
      </c>
      <c r="C589" s="0" t="n">
        <v>2</v>
      </c>
      <c r="D589" s="0" t="inlineStr">
        <is>
          <t>:\__isr_table_entry_z_irq_spurious_irq_723</t>
        </is>
      </c>
      <c r="E589" s="0" t="inlineStr">
        <is>
          <t>__isr_table_entry_z_irq_spurious_irq_723</t>
        </is>
      </c>
      <c r="F589" s="0" t="n">
        <v>8</v>
      </c>
    </row>
    <row r="590">
      <c r="A590" s="0" t="n">
        <v>20587</v>
      </c>
      <c r="B590" s="0" t="n">
        <v>10002</v>
      </c>
      <c r="C590" s="0" t="n">
        <v>2</v>
      </c>
      <c r="D590" s="0" t="inlineStr">
        <is>
          <t>:\__isr_table_entry_z_irq_spurious_irq_724</t>
        </is>
      </c>
      <c r="E590" s="0" t="inlineStr">
        <is>
          <t>__isr_table_entry_z_irq_spurious_irq_724</t>
        </is>
      </c>
      <c r="F590" s="0" t="n">
        <v>8</v>
      </c>
    </row>
    <row r="591">
      <c r="A591" s="0" t="n">
        <v>20588</v>
      </c>
      <c r="B591" s="0" t="n">
        <v>10002</v>
      </c>
      <c r="C591" s="0" t="n">
        <v>2</v>
      </c>
      <c r="D591" s="0" t="inlineStr">
        <is>
          <t>:\__isr_table_entry_z_irq_spurious_irq_725</t>
        </is>
      </c>
      <c r="E591" s="0" t="inlineStr">
        <is>
          <t>__isr_table_entry_z_irq_spurious_irq_725</t>
        </is>
      </c>
      <c r="F591" s="0" t="n">
        <v>8</v>
      </c>
    </row>
    <row r="592">
      <c r="A592" s="0" t="n">
        <v>20589</v>
      </c>
      <c r="B592" s="0" t="n">
        <v>10002</v>
      </c>
      <c r="C592" s="0" t="n">
        <v>2</v>
      </c>
      <c r="D592" s="0" t="inlineStr">
        <is>
          <t>:\__isr_table_entry_z_irq_spurious_irq_726</t>
        </is>
      </c>
      <c r="E592" s="0" t="inlineStr">
        <is>
          <t>__isr_table_entry_z_irq_spurious_irq_726</t>
        </is>
      </c>
      <c r="F592" s="0" t="n">
        <v>8</v>
      </c>
    </row>
    <row r="593">
      <c r="A593" s="0" t="n">
        <v>20590</v>
      </c>
      <c r="B593" s="0" t="n">
        <v>10002</v>
      </c>
      <c r="C593" s="0" t="n">
        <v>2</v>
      </c>
      <c r="D593" s="0" t="inlineStr">
        <is>
          <t>:\__isr_table_entry_z_irq_spurious_irq_727</t>
        </is>
      </c>
      <c r="E593" s="0" t="inlineStr">
        <is>
          <t>__isr_table_entry_z_irq_spurious_irq_727</t>
        </is>
      </c>
      <c r="F593" s="0" t="n">
        <v>8</v>
      </c>
    </row>
    <row r="594">
      <c r="A594" s="0" t="n">
        <v>20591</v>
      </c>
      <c r="B594" s="0" t="n">
        <v>10002</v>
      </c>
      <c r="C594" s="0" t="n">
        <v>2</v>
      </c>
      <c r="D594" s="0" t="inlineStr">
        <is>
          <t>:\__isr_table_entry_z_irq_spurious_irq_728</t>
        </is>
      </c>
      <c r="E594" s="0" t="inlineStr">
        <is>
          <t>__isr_table_entry_z_irq_spurious_irq_728</t>
        </is>
      </c>
      <c r="F594" s="0" t="n">
        <v>8</v>
      </c>
    </row>
    <row r="595">
      <c r="A595" s="0" t="n">
        <v>20592</v>
      </c>
      <c r="B595" s="0" t="n">
        <v>10002</v>
      </c>
      <c r="C595" s="0" t="n">
        <v>2</v>
      </c>
      <c r="D595" s="0" t="inlineStr">
        <is>
          <t>:\__isr_table_entry_z_irq_spurious_irq_729</t>
        </is>
      </c>
      <c r="E595" s="0" t="inlineStr">
        <is>
          <t>__isr_table_entry_z_irq_spurious_irq_729</t>
        </is>
      </c>
      <c r="F595" s="0" t="n">
        <v>8</v>
      </c>
    </row>
    <row r="596">
      <c r="A596" s="0" t="n">
        <v>20593</v>
      </c>
      <c r="B596" s="0" t="n">
        <v>10002</v>
      </c>
      <c r="C596" s="0" t="n">
        <v>2</v>
      </c>
      <c r="D596" s="0" t="inlineStr">
        <is>
          <t>:\__isr_table_entry_z_irq_spurious_irq_730</t>
        </is>
      </c>
      <c r="E596" s="0" t="inlineStr">
        <is>
          <t>__isr_table_entry_z_irq_spurious_irq_730</t>
        </is>
      </c>
      <c r="F596" s="0" t="n">
        <v>8</v>
      </c>
    </row>
    <row r="597">
      <c r="A597" s="0" t="n">
        <v>20594</v>
      </c>
      <c r="B597" s="0" t="n">
        <v>10002</v>
      </c>
      <c r="C597" s="0" t="n">
        <v>2</v>
      </c>
      <c r="D597" s="0" t="inlineStr">
        <is>
          <t>:\__isr_table_entry_z_irq_spurious_irq_731</t>
        </is>
      </c>
      <c r="E597" s="0" t="inlineStr">
        <is>
          <t>__isr_table_entry_z_irq_spurious_irq_731</t>
        </is>
      </c>
      <c r="F597" s="0" t="n">
        <v>8</v>
      </c>
    </row>
    <row r="598">
      <c r="A598" s="0" t="n">
        <v>20595</v>
      </c>
      <c r="B598" s="0" t="n">
        <v>10002</v>
      </c>
      <c r="C598" s="0" t="n">
        <v>2</v>
      </c>
      <c r="D598" s="0" t="inlineStr">
        <is>
          <t>:\__isr_table_entry_z_irq_spurious_irq_732</t>
        </is>
      </c>
      <c r="E598" s="0" t="inlineStr">
        <is>
          <t>__isr_table_entry_z_irq_spurious_irq_732</t>
        </is>
      </c>
      <c r="F598" s="0" t="n">
        <v>8</v>
      </c>
    </row>
    <row r="599">
      <c r="A599" s="0" t="n">
        <v>20596</v>
      </c>
      <c r="B599" s="0" t="n">
        <v>10002</v>
      </c>
      <c r="C599" s="0" t="n">
        <v>2</v>
      </c>
      <c r="D599" s="0" t="inlineStr">
        <is>
          <t>:\__isr_table_entry_z_irq_spurious_irq_733</t>
        </is>
      </c>
      <c r="E599" s="0" t="inlineStr">
        <is>
          <t>__isr_table_entry_z_irq_spurious_irq_733</t>
        </is>
      </c>
      <c r="F599" s="0" t="n">
        <v>8</v>
      </c>
    </row>
    <row r="600">
      <c r="A600" s="0" t="n">
        <v>20597</v>
      </c>
      <c r="B600" s="0" t="n">
        <v>10002</v>
      </c>
      <c r="C600" s="0" t="n">
        <v>2</v>
      </c>
      <c r="D600" s="0" t="inlineStr">
        <is>
          <t>:\__isr_table_entry_z_irq_spurious_irq_734</t>
        </is>
      </c>
      <c r="E600" s="0" t="inlineStr">
        <is>
          <t>__isr_table_entry_z_irq_spurious_irq_734</t>
        </is>
      </c>
      <c r="F600" s="0" t="n">
        <v>8</v>
      </c>
    </row>
    <row r="601">
      <c r="A601" s="0" t="n">
        <v>20598</v>
      </c>
      <c r="B601" s="0" t="n">
        <v>10002</v>
      </c>
      <c r="C601" s="0" t="n">
        <v>2</v>
      </c>
      <c r="D601" s="0" t="inlineStr">
        <is>
          <t>:\__isr_table_entry_z_irq_spurious_irq_735</t>
        </is>
      </c>
      <c r="E601" s="0" t="inlineStr">
        <is>
          <t>__isr_table_entry_z_irq_spurious_irq_735</t>
        </is>
      </c>
      <c r="F601" s="0" t="n">
        <v>8</v>
      </c>
    </row>
    <row r="602">
      <c r="A602" s="0" t="n">
        <v>20599</v>
      </c>
      <c r="B602" s="0" t="n">
        <v>10002</v>
      </c>
      <c r="C602" s="0" t="n">
        <v>2</v>
      </c>
      <c r="D602" s="0" t="inlineStr">
        <is>
          <t>:\__isr_table_entry_z_irq_spurious_irq_736</t>
        </is>
      </c>
      <c r="E602" s="0" t="inlineStr">
        <is>
          <t>__isr_table_entry_z_irq_spurious_irq_736</t>
        </is>
      </c>
      <c r="F602" s="0" t="n">
        <v>8</v>
      </c>
    </row>
    <row r="603">
      <c r="A603" s="0" t="n">
        <v>20600</v>
      </c>
      <c r="B603" s="0" t="n">
        <v>10002</v>
      </c>
      <c r="C603" s="0" t="n">
        <v>2</v>
      </c>
      <c r="D603" s="0" t="inlineStr">
        <is>
          <t>:\__isr_table_entry_z_irq_spurious_irq_737</t>
        </is>
      </c>
      <c r="E603" s="0" t="inlineStr">
        <is>
          <t>__isr_table_entry_z_irq_spurious_irq_737</t>
        </is>
      </c>
      <c r="F603" s="0" t="n">
        <v>8</v>
      </c>
    </row>
    <row r="604">
      <c r="A604" s="0" t="n">
        <v>20601</v>
      </c>
      <c r="B604" s="0" t="n">
        <v>10002</v>
      </c>
      <c r="C604" s="0" t="n">
        <v>2</v>
      </c>
      <c r="D604" s="0" t="inlineStr">
        <is>
          <t>:\__isr_table_entry_z_irq_spurious_irq_738</t>
        </is>
      </c>
      <c r="E604" s="0" t="inlineStr">
        <is>
          <t>__isr_table_entry_z_irq_spurious_irq_738</t>
        </is>
      </c>
      <c r="F604" s="0" t="n">
        <v>8</v>
      </c>
    </row>
    <row r="605">
      <c r="A605" s="0" t="n">
        <v>20602</v>
      </c>
      <c r="B605" s="0" t="n">
        <v>10002</v>
      </c>
      <c r="C605" s="0" t="n">
        <v>2</v>
      </c>
      <c r="D605" s="0" t="inlineStr">
        <is>
          <t>:\__isr_table_entry_z_irq_spurious_irq_739</t>
        </is>
      </c>
      <c r="E605" s="0" t="inlineStr">
        <is>
          <t>__isr_table_entry_z_irq_spurious_irq_739</t>
        </is>
      </c>
      <c r="F605" s="0" t="n">
        <v>8</v>
      </c>
    </row>
    <row r="606">
      <c r="A606" s="0" t="n">
        <v>20603</v>
      </c>
      <c r="B606" s="0" t="n">
        <v>10002</v>
      </c>
      <c r="C606" s="0" t="n">
        <v>2</v>
      </c>
      <c r="D606" s="0" t="inlineStr">
        <is>
          <t>:\__isr_table_entry_z_irq_spurious_irq_740</t>
        </is>
      </c>
      <c r="E606" s="0" t="inlineStr">
        <is>
          <t>__isr_table_entry_z_irq_spurious_irq_740</t>
        </is>
      </c>
      <c r="F606" s="0" t="n">
        <v>8</v>
      </c>
    </row>
    <row r="607">
      <c r="A607" s="0" t="n">
        <v>20604</v>
      </c>
      <c r="B607" s="0" t="n">
        <v>10002</v>
      </c>
      <c r="C607" s="0" t="n">
        <v>2</v>
      </c>
      <c r="D607" s="0" t="inlineStr">
        <is>
          <t>:\__isr_table_entry_z_irq_spurious_irq_741</t>
        </is>
      </c>
      <c r="E607" s="0" t="inlineStr">
        <is>
          <t>__isr_table_entry_z_irq_spurious_irq_741</t>
        </is>
      </c>
      <c r="F607" s="0" t="n">
        <v>8</v>
      </c>
    </row>
    <row r="608">
      <c r="A608" s="0" t="n">
        <v>20605</v>
      </c>
      <c r="B608" s="0" t="n">
        <v>10002</v>
      </c>
      <c r="C608" s="0" t="n">
        <v>2</v>
      </c>
      <c r="D608" s="0" t="inlineStr">
        <is>
          <t>:\__isr_table_entry_z_irq_spurious_irq_742</t>
        </is>
      </c>
      <c r="E608" s="0" t="inlineStr">
        <is>
          <t>__isr_table_entry_z_irq_spurious_irq_742</t>
        </is>
      </c>
      <c r="F608" s="0" t="n">
        <v>8</v>
      </c>
    </row>
    <row r="609">
      <c r="A609" s="0" t="n">
        <v>20606</v>
      </c>
      <c r="B609" s="0" t="n">
        <v>10002</v>
      </c>
      <c r="C609" s="0" t="n">
        <v>2</v>
      </c>
      <c r="D609" s="0" t="inlineStr">
        <is>
          <t>:\__isr_table_entry_z_irq_spurious_irq_743</t>
        </is>
      </c>
      <c r="E609" s="0" t="inlineStr">
        <is>
          <t>__isr_table_entry_z_irq_spurious_irq_743</t>
        </is>
      </c>
      <c r="F609" s="0" t="n">
        <v>8</v>
      </c>
    </row>
    <row r="610">
      <c r="A610" s="0" t="n">
        <v>20607</v>
      </c>
      <c r="B610" s="0" t="n">
        <v>10002</v>
      </c>
      <c r="C610" s="0" t="n">
        <v>2</v>
      </c>
      <c r="D610" s="0" t="inlineStr">
        <is>
          <t>:\__isr_table_entry_z_irq_spurious_irq_744</t>
        </is>
      </c>
      <c r="E610" s="0" t="inlineStr">
        <is>
          <t>__isr_table_entry_z_irq_spurious_irq_744</t>
        </is>
      </c>
      <c r="F610" s="0" t="n">
        <v>8</v>
      </c>
    </row>
    <row r="611">
      <c r="A611" s="0" t="n">
        <v>20608</v>
      </c>
      <c r="B611" s="0" t="n">
        <v>10002</v>
      </c>
      <c r="C611" s="0" t="n">
        <v>2</v>
      </c>
      <c r="D611" s="0" t="inlineStr">
        <is>
          <t>:\__isr_table_entry_z_irq_spurious_irq_745</t>
        </is>
      </c>
      <c r="E611" s="0" t="inlineStr">
        <is>
          <t>__isr_table_entry_z_irq_spurious_irq_745</t>
        </is>
      </c>
      <c r="F611" s="0" t="n">
        <v>8</v>
      </c>
    </row>
    <row r="612">
      <c r="A612" s="0" t="n">
        <v>20609</v>
      </c>
      <c r="B612" s="0" t="n">
        <v>10002</v>
      </c>
      <c r="C612" s="0" t="n">
        <v>2</v>
      </c>
      <c r="D612" s="0" t="inlineStr">
        <is>
          <t>:\__isr_table_entry_z_irq_spurious_irq_746</t>
        </is>
      </c>
      <c r="E612" s="0" t="inlineStr">
        <is>
          <t>__isr_table_entry_z_irq_spurious_irq_746</t>
        </is>
      </c>
      <c r="F612" s="0" t="n">
        <v>8</v>
      </c>
    </row>
    <row r="613">
      <c r="A613" s="0" t="n">
        <v>20610</v>
      </c>
      <c r="B613" s="0" t="n">
        <v>10002</v>
      </c>
      <c r="C613" s="0" t="n">
        <v>2</v>
      </c>
      <c r="D613" s="0" t="inlineStr">
        <is>
          <t>:\__isr_table_entry_z_irq_spurious_irq_747</t>
        </is>
      </c>
      <c r="E613" s="0" t="inlineStr">
        <is>
          <t>__isr_table_entry_z_irq_spurious_irq_747</t>
        </is>
      </c>
      <c r="F613" s="0" t="n">
        <v>8</v>
      </c>
    </row>
    <row r="614">
      <c r="A614" s="0" t="n">
        <v>20611</v>
      </c>
      <c r="B614" s="0" t="n">
        <v>10002</v>
      </c>
      <c r="C614" s="0" t="n">
        <v>2</v>
      </c>
      <c r="D614" s="0" t="inlineStr">
        <is>
          <t>:\__isr_table_entry_z_irq_spurious_irq_748</t>
        </is>
      </c>
      <c r="E614" s="0" t="inlineStr">
        <is>
          <t>__isr_table_entry_z_irq_spurious_irq_748</t>
        </is>
      </c>
      <c r="F614" s="0" t="n">
        <v>8</v>
      </c>
    </row>
    <row r="615">
      <c r="A615" s="0" t="n">
        <v>20612</v>
      </c>
      <c r="B615" s="0" t="n">
        <v>10002</v>
      </c>
      <c r="C615" s="0" t="n">
        <v>2</v>
      </c>
      <c r="D615" s="0" t="inlineStr">
        <is>
          <t>:\__isr_table_entry_z_irq_spurious_irq_749</t>
        </is>
      </c>
      <c r="E615" s="0" t="inlineStr">
        <is>
          <t>__isr_table_entry_z_irq_spurious_irq_749</t>
        </is>
      </c>
      <c r="F615" s="0" t="n">
        <v>8</v>
      </c>
    </row>
    <row r="616">
      <c r="A616" s="0" t="n">
        <v>20613</v>
      </c>
      <c r="B616" s="0" t="n">
        <v>10002</v>
      </c>
      <c r="C616" s="0" t="n">
        <v>2</v>
      </c>
      <c r="D616" s="0" t="inlineStr">
        <is>
          <t>:\__isr_table_entry_z_irq_spurious_irq_750</t>
        </is>
      </c>
      <c r="E616" s="0" t="inlineStr">
        <is>
          <t>__isr_table_entry_z_irq_spurious_irq_750</t>
        </is>
      </c>
      <c r="F616" s="0" t="n">
        <v>8</v>
      </c>
    </row>
    <row r="617">
      <c r="A617" s="0" t="n">
        <v>20614</v>
      </c>
      <c r="B617" s="0" t="n">
        <v>10002</v>
      </c>
      <c r="C617" s="0" t="n">
        <v>2</v>
      </c>
      <c r="D617" s="0" t="inlineStr">
        <is>
          <t>:\__isr_table_entry_z_irq_spurious_irq_751</t>
        </is>
      </c>
      <c r="E617" s="0" t="inlineStr">
        <is>
          <t>__isr_table_entry_z_irq_spurious_irq_751</t>
        </is>
      </c>
      <c r="F617" s="0" t="n">
        <v>8</v>
      </c>
    </row>
    <row r="618">
      <c r="A618" s="0" t="n">
        <v>20615</v>
      </c>
      <c r="B618" s="0" t="n">
        <v>10002</v>
      </c>
      <c r="C618" s="0" t="n">
        <v>2</v>
      </c>
      <c r="D618" s="0" t="inlineStr">
        <is>
          <t>:\__isr_table_entry_z_irq_spurious_irq_752</t>
        </is>
      </c>
      <c r="E618" s="0" t="inlineStr">
        <is>
          <t>__isr_table_entry_z_irq_spurious_irq_752</t>
        </is>
      </c>
      <c r="F618" s="0" t="n">
        <v>8</v>
      </c>
    </row>
    <row r="619">
      <c r="A619" s="0" t="n">
        <v>20616</v>
      </c>
      <c r="B619" s="0" t="n">
        <v>10002</v>
      </c>
      <c r="C619" s="0" t="n">
        <v>2</v>
      </c>
      <c r="D619" s="0" t="inlineStr">
        <is>
          <t>:\__isr_table_entry_z_irq_spurious_irq_753</t>
        </is>
      </c>
      <c r="E619" s="0" t="inlineStr">
        <is>
          <t>__isr_table_entry_z_irq_spurious_irq_753</t>
        </is>
      </c>
      <c r="F619" s="0" t="n">
        <v>8</v>
      </c>
    </row>
    <row r="620">
      <c r="A620" s="0" t="n">
        <v>20617</v>
      </c>
      <c r="B620" s="0" t="n">
        <v>10002</v>
      </c>
      <c r="C620" s="0" t="n">
        <v>2</v>
      </c>
      <c r="D620" s="0" t="inlineStr">
        <is>
          <t>:\__isr_table_entry_z_irq_spurious_irq_754</t>
        </is>
      </c>
      <c r="E620" s="0" t="inlineStr">
        <is>
          <t>__isr_table_entry_z_irq_spurious_irq_754</t>
        </is>
      </c>
      <c r="F620" s="0" t="n">
        <v>8</v>
      </c>
    </row>
    <row r="621">
      <c r="A621" s="0" t="n">
        <v>20618</v>
      </c>
      <c r="B621" s="0" t="n">
        <v>10002</v>
      </c>
      <c r="C621" s="0" t="n">
        <v>2</v>
      </c>
      <c r="D621" s="0" t="inlineStr">
        <is>
          <t>:\__isr_table_entry_z_irq_spurious_irq_755</t>
        </is>
      </c>
      <c r="E621" s="0" t="inlineStr">
        <is>
          <t>__isr_table_entry_z_irq_spurious_irq_755</t>
        </is>
      </c>
      <c r="F621" s="0" t="n">
        <v>8</v>
      </c>
    </row>
    <row r="622">
      <c r="A622" s="0" t="n">
        <v>20619</v>
      </c>
      <c r="B622" s="0" t="n">
        <v>10002</v>
      </c>
      <c r="C622" s="0" t="n">
        <v>2</v>
      </c>
      <c r="D622" s="0" t="inlineStr">
        <is>
          <t>:\__isr_table_entry_z_irq_spurious_irq_756</t>
        </is>
      </c>
      <c r="E622" s="0" t="inlineStr">
        <is>
          <t>__isr_table_entry_z_irq_spurious_irq_756</t>
        </is>
      </c>
      <c r="F622" s="0" t="n">
        <v>8</v>
      </c>
    </row>
    <row r="623">
      <c r="A623" s="0" t="n">
        <v>20620</v>
      </c>
      <c r="B623" s="0" t="n">
        <v>10002</v>
      </c>
      <c r="C623" s="0" t="n">
        <v>2</v>
      </c>
      <c r="D623" s="0" t="inlineStr">
        <is>
          <t>:\__isr_table_entry_z_irq_spurious_irq_757</t>
        </is>
      </c>
      <c r="E623" s="0" t="inlineStr">
        <is>
          <t>__isr_table_entry_z_irq_spurious_irq_757</t>
        </is>
      </c>
      <c r="F623" s="0" t="n">
        <v>8</v>
      </c>
    </row>
    <row r="624">
      <c r="A624" s="0" t="n">
        <v>20621</v>
      </c>
      <c r="B624" s="0" t="n">
        <v>10002</v>
      </c>
      <c r="C624" s="0" t="n">
        <v>2</v>
      </c>
      <c r="D624" s="0" t="inlineStr">
        <is>
          <t>:\__isr_table_entry_z_irq_spurious_irq_758</t>
        </is>
      </c>
      <c r="E624" s="0" t="inlineStr">
        <is>
          <t>__isr_table_entry_z_irq_spurious_irq_758</t>
        </is>
      </c>
      <c r="F624" s="0" t="n">
        <v>8</v>
      </c>
    </row>
    <row r="625">
      <c r="A625" s="0" t="n">
        <v>20622</v>
      </c>
      <c r="B625" s="0" t="n">
        <v>10002</v>
      </c>
      <c r="C625" s="0" t="n">
        <v>2</v>
      </c>
      <c r="D625" s="0" t="inlineStr">
        <is>
          <t>:\__isr_table_entry_z_irq_spurious_irq_759</t>
        </is>
      </c>
      <c r="E625" s="0" t="inlineStr">
        <is>
          <t>__isr_table_entry_z_irq_spurious_irq_759</t>
        </is>
      </c>
      <c r="F625" s="0" t="n">
        <v>8</v>
      </c>
    </row>
    <row r="626">
      <c r="A626" s="0" t="n">
        <v>20623</v>
      </c>
      <c r="B626" s="0" t="n">
        <v>10002</v>
      </c>
      <c r="C626" s="0" t="n">
        <v>2</v>
      </c>
      <c r="D626" s="0" t="inlineStr">
        <is>
          <t>:\__isr_table_entry_z_irq_spurious_irq_760</t>
        </is>
      </c>
      <c r="E626" s="0" t="inlineStr">
        <is>
          <t>__isr_table_entry_z_irq_spurious_irq_760</t>
        </is>
      </c>
      <c r="F626" s="0" t="n">
        <v>8</v>
      </c>
    </row>
    <row r="627">
      <c r="A627" s="0" t="n">
        <v>20624</v>
      </c>
      <c r="B627" s="0" t="n">
        <v>10002</v>
      </c>
      <c r="C627" s="0" t="n">
        <v>2</v>
      </c>
      <c r="D627" s="0" t="inlineStr">
        <is>
          <t>:\__isr_table_entry_z_irq_spurious_irq_761</t>
        </is>
      </c>
      <c r="E627" s="0" t="inlineStr">
        <is>
          <t>__isr_table_entry_z_irq_spurious_irq_761</t>
        </is>
      </c>
      <c r="F627" s="0" t="n">
        <v>8</v>
      </c>
    </row>
    <row r="628">
      <c r="A628" s="0" t="n">
        <v>20625</v>
      </c>
      <c r="B628" s="0" t="n">
        <v>10002</v>
      </c>
      <c r="C628" s="0" t="n">
        <v>2</v>
      </c>
      <c r="D628" s="0" t="inlineStr">
        <is>
          <t>:\__isr_table_entry_z_irq_spurious_irq_762</t>
        </is>
      </c>
      <c r="E628" s="0" t="inlineStr">
        <is>
          <t>__isr_table_entry_z_irq_spurious_irq_762</t>
        </is>
      </c>
      <c r="F628" s="0" t="n">
        <v>8</v>
      </c>
    </row>
    <row r="629">
      <c r="A629" s="0" t="n">
        <v>20626</v>
      </c>
      <c r="B629" s="0" t="n">
        <v>10002</v>
      </c>
      <c r="C629" s="0" t="n">
        <v>2</v>
      </c>
      <c r="D629" s="0" t="inlineStr">
        <is>
          <t>:\__isr_table_entry_z_irq_spurious_irq_763</t>
        </is>
      </c>
      <c r="E629" s="0" t="inlineStr">
        <is>
          <t>__isr_table_entry_z_irq_spurious_irq_763</t>
        </is>
      </c>
      <c r="F629" s="0" t="n">
        <v>8</v>
      </c>
    </row>
    <row r="630">
      <c r="A630" s="0" t="n">
        <v>20627</v>
      </c>
      <c r="B630" s="0" t="n">
        <v>10002</v>
      </c>
      <c r="C630" s="0" t="n">
        <v>2</v>
      </c>
      <c r="D630" s="0" t="inlineStr">
        <is>
          <t>:\__isr_table_entry_z_irq_spurious_irq_764</t>
        </is>
      </c>
      <c r="E630" s="0" t="inlineStr">
        <is>
          <t>__isr_table_entry_z_irq_spurious_irq_764</t>
        </is>
      </c>
      <c r="F630" s="0" t="n">
        <v>8</v>
      </c>
    </row>
    <row r="631">
      <c r="A631" s="0" t="n">
        <v>20628</v>
      </c>
      <c r="B631" s="0" t="n">
        <v>10002</v>
      </c>
      <c r="C631" s="0" t="n">
        <v>2</v>
      </c>
      <c r="D631" s="0" t="inlineStr">
        <is>
          <t>:\__isr_table_entry_z_irq_spurious_irq_765</t>
        </is>
      </c>
      <c r="E631" s="0" t="inlineStr">
        <is>
          <t>__isr_table_entry_z_irq_spurious_irq_765</t>
        </is>
      </c>
      <c r="F631" s="0" t="n">
        <v>8</v>
      </c>
    </row>
    <row r="632">
      <c r="A632" s="0" t="n">
        <v>20629</v>
      </c>
      <c r="B632" s="0" t="n">
        <v>10002</v>
      </c>
      <c r="C632" s="0" t="n">
        <v>2</v>
      </c>
      <c r="D632" s="0" t="inlineStr">
        <is>
          <t>:\__isr_table_entry_z_irq_spurious_irq_766</t>
        </is>
      </c>
      <c r="E632" s="0" t="inlineStr">
        <is>
          <t>__isr_table_entry_z_irq_spurious_irq_766</t>
        </is>
      </c>
      <c r="F632" s="0" t="n">
        <v>8</v>
      </c>
    </row>
    <row r="633">
      <c r="A633" s="0" t="n">
        <v>20630</v>
      </c>
      <c r="B633" s="0" t="n">
        <v>10002</v>
      </c>
      <c r="C633" s="0" t="n">
        <v>2</v>
      </c>
      <c r="D633" s="0" t="inlineStr">
        <is>
          <t>:\__isr_table_entry_z_irq_spurious_irq_767</t>
        </is>
      </c>
      <c r="E633" s="0" t="inlineStr">
        <is>
          <t>__isr_table_entry_z_irq_spurious_irq_767</t>
        </is>
      </c>
      <c r="F633" s="0" t="n">
        <v>8</v>
      </c>
    </row>
    <row r="634">
      <c r="A634" s="0" t="n">
        <v>20631</v>
      </c>
      <c r="B634" s="0" t="n">
        <v>10002</v>
      </c>
      <c r="C634" s="0" t="n">
        <v>2</v>
      </c>
      <c r="D634" s="0" t="inlineStr">
        <is>
          <t>:\__isr_table_entry_z_irq_spurious_irq_768</t>
        </is>
      </c>
      <c r="E634" s="0" t="inlineStr">
        <is>
          <t>__isr_table_entry_z_irq_spurious_irq_768</t>
        </is>
      </c>
      <c r="F634" s="0" t="n">
        <v>8</v>
      </c>
    </row>
    <row r="635">
      <c r="A635" s="0" t="n">
        <v>20632</v>
      </c>
      <c r="B635" s="0" t="n">
        <v>10002</v>
      </c>
      <c r="C635" s="0" t="n">
        <v>2</v>
      </c>
      <c r="D635" s="0" t="inlineStr">
        <is>
          <t>:\__isr_table_entry_z_irq_spurious_irq_769</t>
        </is>
      </c>
      <c r="E635" s="0" t="inlineStr">
        <is>
          <t>__isr_table_entry_z_irq_spurious_irq_769</t>
        </is>
      </c>
      <c r="F635" s="0" t="n">
        <v>8</v>
      </c>
    </row>
    <row r="636">
      <c r="A636" s="0" t="n">
        <v>20633</v>
      </c>
      <c r="B636" s="0" t="n">
        <v>10002</v>
      </c>
      <c r="C636" s="0" t="n">
        <v>2</v>
      </c>
      <c r="D636" s="0" t="inlineStr">
        <is>
          <t>:\__isr_table_entry_z_irq_spurious_irq_770</t>
        </is>
      </c>
      <c r="E636" s="0" t="inlineStr">
        <is>
          <t>__isr_table_entry_z_irq_spurious_irq_770</t>
        </is>
      </c>
      <c r="F636" s="0" t="n">
        <v>8</v>
      </c>
    </row>
    <row r="637">
      <c r="A637" s="0" t="n">
        <v>20634</v>
      </c>
      <c r="B637" s="0" t="n">
        <v>10002</v>
      </c>
      <c r="C637" s="0" t="n">
        <v>2</v>
      </c>
      <c r="D637" s="0" t="inlineStr">
        <is>
          <t>:\__isr_table_entry_z_irq_spurious_irq_771</t>
        </is>
      </c>
      <c r="E637" s="0" t="inlineStr">
        <is>
          <t>__isr_table_entry_z_irq_spurious_irq_771</t>
        </is>
      </c>
      <c r="F637" s="0" t="n">
        <v>8</v>
      </c>
    </row>
    <row r="638">
      <c r="A638" s="0" t="n">
        <v>20635</v>
      </c>
      <c r="B638" s="0" t="n">
        <v>10002</v>
      </c>
      <c r="C638" s="0" t="n">
        <v>2</v>
      </c>
      <c r="D638" s="0" t="inlineStr">
        <is>
          <t>:\__isr_table_entry_z_irq_spurious_irq_772</t>
        </is>
      </c>
      <c r="E638" s="0" t="inlineStr">
        <is>
          <t>__isr_table_entry_z_irq_spurious_irq_772</t>
        </is>
      </c>
      <c r="F638" s="0" t="n">
        <v>8</v>
      </c>
    </row>
    <row r="639">
      <c r="A639" s="0" t="n">
        <v>20636</v>
      </c>
      <c r="B639" s="0" t="n">
        <v>10002</v>
      </c>
      <c r="C639" s="0" t="n">
        <v>2</v>
      </c>
      <c r="D639" s="0" t="inlineStr">
        <is>
          <t>:\__isr_table_entry_z_irq_spurious_irq_773</t>
        </is>
      </c>
      <c r="E639" s="0" t="inlineStr">
        <is>
          <t>__isr_table_entry_z_irq_spurious_irq_773</t>
        </is>
      </c>
      <c r="F639" s="0" t="n">
        <v>8</v>
      </c>
    </row>
    <row r="640">
      <c r="A640" s="0" t="n">
        <v>20637</v>
      </c>
      <c r="B640" s="0" t="n">
        <v>10002</v>
      </c>
      <c r="C640" s="0" t="n">
        <v>2</v>
      </c>
      <c r="D640" s="0" t="inlineStr">
        <is>
          <t>:\__isr_table_entry_z_irq_spurious_irq_774</t>
        </is>
      </c>
      <c r="E640" s="0" t="inlineStr">
        <is>
          <t>__isr_table_entry_z_irq_spurious_irq_774</t>
        </is>
      </c>
      <c r="F640" s="0" t="n">
        <v>8</v>
      </c>
    </row>
    <row r="641">
      <c r="A641" s="0" t="n">
        <v>20638</v>
      </c>
      <c r="B641" s="0" t="n">
        <v>10002</v>
      </c>
      <c r="C641" s="0" t="n">
        <v>2</v>
      </c>
      <c r="D641" s="0" t="inlineStr">
        <is>
          <t>:\__isr_table_entry_z_irq_spurious_irq_775</t>
        </is>
      </c>
      <c r="E641" s="0" t="inlineStr">
        <is>
          <t>__isr_table_entry_z_irq_spurious_irq_775</t>
        </is>
      </c>
      <c r="F641" s="0" t="n">
        <v>8</v>
      </c>
    </row>
    <row r="642">
      <c r="A642" s="0" t="n">
        <v>20639</v>
      </c>
      <c r="B642" s="0" t="n">
        <v>10002</v>
      </c>
      <c r="C642" s="0" t="n">
        <v>2</v>
      </c>
      <c r="D642" s="0" t="inlineStr">
        <is>
          <t>:\__isr_table_entry_z_irq_spurious_irq_776</t>
        </is>
      </c>
      <c r="E642" s="0" t="inlineStr">
        <is>
          <t>__isr_table_entry_z_irq_spurious_irq_776</t>
        </is>
      </c>
      <c r="F642" s="0" t="n">
        <v>8</v>
      </c>
    </row>
    <row r="643">
      <c r="A643" s="0" t="n">
        <v>20640</v>
      </c>
      <c r="B643" s="0" t="n">
        <v>10002</v>
      </c>
      <c r="C643" s="0" t="n">
        <v>2</v>
      </c>
      <c r="D643" s="0" t="inlineStr">
        <is>
          <t>:\__isr_table_entry_z_irq_spurious_irq_777</t>
        </is>
      </c>
      <c r="E643" s="0" t="inlineStr">
        <is>
          <t>__isr_table_entry_z_irq_spurious_irq_777</t>
        </is>
      </c>
      <c r="F643" s="0" t="n">
        <v>8</v>
      </c>
    </row>
    <row r="644">
      <c r="A644" s="0" t="n">
        <v>20641</v>
      </c>
      <c r="B644" s="0" t="n">
        <v>10002</v>
      </c>
      <c r="C644" s="0" t="n">
        <v>2</v>
      </c>
      <c r="D644" s="0" t="inlineStr">
        <is>
          <t>:\__isr_table_entry_z_irq_spurious_irq_778</t>
        </is>
      </c>
      <c r="E644" s="0" t="inlineStr">
        <is>
          <t>__isr_table_entry_z_irq_spurious_irq_778</t>
        </is>
      </c>
      <c r="F644" s="0" t="n">
        <v>8</v>
      </c>
    </row>
    <row r="645">
      <c r="A645" s="0" t="n">
        <v>20642</v>
      </c>
      <c r="B645" s="0" t="n">
        <v>10002</v>
      </c>
      <c r="C645" s="0" t="n">
        <v>2</v>
      </c>
      <c r="D645" s="0" t="inlineStr">
        <is>
          <t>:\__isr_table_entry_z_irq_spurious_irq_779</t>
        </is>
      </c>
      <c r="E645" s="0" t="inlineStr">
        <is>
          <t>__isr_table_entry_z_irq_spurious_irq_779</t>
        </is>
      </c>
      <c r="F645" s="0" t="n">
        <v>8</v>
      </c>
    </row>
    <row r="646">
      <c r="A646" s="0" t="n">
        <v>20643</v>
      </c>
      <c r="B646" s="0" t="n">
        <v>10002</v>
      </c>
      <c r="C646" s="0" t="n">
        <v>2</v>
      </c>
      <c r="D646" s="0" t="inlineStr">
        <is>
          <t>:\__isr_table_entry_z_irq_spurious_irq_780</t>
        </is>
      </c>
      <c r="E646" s="0" t="inlineStr">
        <is>
          <t>__isr_table_entry_z_irq_spurious_irq_780</t>
        </is>
      </c>
      <c r="F646" s="0" t="n">
        <v>8</v>
      </c>
    </row>
    <row r="647">
      <c r="A647" s="0" t="n">
        <v>20644</v>
      </c>
      <c r="B647" s="0" t="n">
        <v>10002</v>
      </c>
      <c r="C647" s="0" t="n">
        <v>2</v>
      </c>
      <c r="D647" s="0" t="inlineStr">
        <is>
          <t>:\__isr_table_entry_z_irq_spurious_irq_781</t>
        </is>
      </c>
      <c r="E647" s="0" t="inlineStr">
        <is>
          <t>__isr_table_entry_z_irq_spurious_irq_781</t>
        </is>
      </c>
      <c r="F647" s="0" t="n">
        <v>8</v>
      </c>
    </row>
    <row r="648">
      <c r="A648" s="0" t="n">
        <v>20645</v>
      </c>
      <c r="B648" s="0" t="n">
        <v>10002</v>
      </c>
      <c r="C648" s="0" t="n">
        <v>2</v>
      </c>
      <c r="D648" s="0" t="inlineStr">
        <is>
          <t>:\__isr_table_entry_z_irq_spurious_irq_782</t>
        </is>
      </c>
      <c r="E648" s="0" t="inlineStr">
        <is>
          <t>__isr_table_entry_z_irq_spurious_irq_782</t>
        </is>
      </c>
      <c r="F648" s="0" t="n">
        <v>8</v>
      </c>
    </row>
    <row r="649">
      <c r="A649" s="0" t="n">
        <v>20646</v>
      </c>
      <c r="B649" s="0" t="n">
        <v>10002</v>
      </c>
      <c r="C649" s="0" t="n">
        <v>2</v>
      </c>
      <c r="D649" s="0" t="inlineStr">
        <is>
          <t>:\__isr_table_entry_z_irq_spurious_irq_783</t>
        </is>
      </c>
      <c r="E649" s="0" t="inlineStr">
        <is>
          <t>__isr_table_entry_z_irq_spurious_irq_783</t>
        </is>
      </c>
      <c r="F649" s="0" t="n">
        <v>8</v>
      </c>
    </row>
    <row r="650">
      <c r="A650" s="0" t="n">
        <v>20647</v>
      </c>
      <c r="B650" s="0" t="n">
        <v>10002</v>
      </c>
      <c r="C650" s="0" t="n">
        <v>2</v>
      </c>
      <c r="D650" s="0" t="inlineStr">
        <is>
          <t>:\__isr_table_entry_z_irq_spurious_irq_784</t>
        </is>
      </c>
      <c r="E650" s="0" t="inlineStr">
        <is>
          <t>__isr_table_entry_z_irq_spurious_irq_784</t>
        </is>
      </c>
      <c r="F650" s="0" t="n">
        <v>8</v>
      </c>
    </row>
    <row r="651">
      <c r="A651" s="0" t="n">
        <v>20648</v>
      </c>
      <c r="B651" s="0" t="n">
        <v>10002</v>
      </c>
      <c r="C651" s="0" t="n">
        <v>2</v>
      </c>
      <c r="D651" s="0" t="inlineStr">
        <is>
          <t>:\__isr_table_entry_z_irq_spurious_irq_785</t>
        </is>
      </c>
      <c r="E651" s="0" t="inlineStr">
        <is>
          <t>__isr_table_entry_z_irq_spurious_irq_785</t>
        </is>
      </c>
      <c r="F651" s="0" t="n">
        <v>8</v>
      </c>
    </row>
    <row r="652">
      <c r="A652" s="0" t="n">
        <v>20649</v>
      </c>
      <c r="B652" s="0" t="n">
        <v>10002</v>
      </c>
      <c r="C652" s="0" t="n">
        <v>2</v>
      </c>
      <c r="D652" s="0" t="inlineStr">
        <is>
          <t>:\__isr_table_entry_z_irq_spurious_irq_786</t>
        </is>
      </c>
      <c r="E652" s="0" t="inlineStr">
        <is>
          <t>__isr_table_entry_z_irq_spurious_irq_786</t>
        </is>
      </c>
      <c r="F652" s="0" t="n">
        <v>8</v>
      </c>
    </row>
    <row r="653">
      <c r="A653" s="0" t="n">
        <v>20650</v>
      </c>
      <c r="B653" s="0" t="n">
        <v>10002</v>
      </c>
      <c r="C653" s="0" t="n">
        <v>2</v>
      </c>
      <c r="D653" s="0" t="inlineStr">
        <is>
          <t>:\__isr_table_entry_z_irq_spurious_irq_787</t>
        </is>
      </c>
      <c r="E653" s="0" t="inlineStr">
        <is>
          <t>__isr_table_entry_z_irq_spurious_irq_787</t>
        </is>
      </c>
      <c r="F653" s="0" t="n">
        <v>8</v>
      </c>
    </row>
    <row r="654">
      <c r="A654" s="0" t="n">
        <v>20651</v>
      </c>
      <c r="B654" s="0" t="n">
        <v>10002</v>
      </c>
      <c r="C654" s="0" t="n">
        <v>2</v>
      </c>
      <c r="D654" s="0" t="inlineStr">
        <is>
          <t>:\__isr_table_entry_z_irq_spurious_irq_788</t>
        </is>
      </c>
      <c r="E654" s="0" t="inlineStr">
        <is>
          <t>__isr_table_entry_z_irq_spurious_irq_788</t>
        </is>
      </c>
      <c r="F654" s="0" t="n">
        <v>8</v>
      </c>
    </row>
    <row r="655">
      <c r="A655" s="0" t="n">
        <v>20652</v>
      </c>
      <c r="B655" s="0" t="n">
        <v>10002</v>
      </c>
      <c r="C655" s="0" t="n">
        <v>2</v>
      </c>
      <c r="D655" s="0" t="inlineStr">
        <is>
          <t>:\__isr_table_entry_z_irq_spurious_irq_789</t>
        </is>
      </c>
      <c r="E655" s="0" t="inlineStr">
        <is>
          <t>__isr_table_entry_z_irq_spurious_irq_789</t>
        </is>
      </c>
      <c r="F655" s="0" t="n">
        <v>8</v>
      </c>
    </row>
    <row r="656">
      <c r="A656" s="0" t="n">
        <v>20653</v>
      </c>
      <c r="B656" s="0" t="n">
        <v>10002</v>
      </c>
      <c r="C656" s="0" t="n">
        <v>2</v>
      </c>
      <c r="D656" s="0" t="inlineStr">
        <is>
          <t>:\__isr_table_entry_z_irq_spurious_irq_790</t>
        </is>
      </c>
      <c r="E656" s="0" t="inlineStr">
        <is>
          <t>__isr_table_entry_z_irq_spurious_irq_790</t>
        </is>
      </c>
      <c r="F656" s="0" t="n">
        <v>8</v>
      </c>
    </row>
    <row r="657">
      <c r="A657" s="0" t="n">
        <v>20654</v>
      </c>
      <c r="B657" s="0" t="n">
        <v>10002</v>
      </c>
      <c r="C657" s="0" t="n">
        <v>2</v>
      </c>
      <c r="D657" s="0" t="inlineStr">
        <is>
          <t>:\__isr_table_entry_z_irq_spurious_irq_791</t>
        </is>
      </c>
      <c r="E657" s="0" t="inlineStr">
        <is>
          <t>__isr_table_entry_z_irq_spurious_irq_791</t>
        </is>
      </c>
      <c r="F657" s="0" t="n">
        <v>8</v>
      </c>
    </row>
    <row r="658">
      <c r="A658" s="0" t="n">
        <v>20655</v>
      </c>
      <c r="B658" s="0" t="n">
        <v>10002</v>
      </c>
      <c r="C658" s="0" t="n">
        <v>2</v>
      </c>
      <c r="D658" s="0" t="inlineStr">
        <is>
          <t>:\__isr_table_entry_z_irq_spurious_irq_792</t>
        </is>
      </c>
      <c r="E658" s="0" t="inlineStr">
        <is>
          <t>__isr_table_entry_z_irq_spurious_irq_792</t>
        </is>
      </c>
      <c r="F658" s="0" t="n">
        <v>8</v>
      </c>
    </row>
    <row r="659">
      <c r="A659" s="0" t="n">
        <v>20656</v>
      </c>
      <c r="B659" s="0" t="n">
        <v>10002</v>
      </c>
      <c r="C659" s="0" t="n">
        <v>2</v>
      </c>
      <c r="D659" s="0" t="inlineStr">
        <is>
          <t>:\__isr_table_entry_z_irq_spurious_irq_793</t>
        </is>
      </c>
      <c r="E659" s="0" t="inlineStr">
        <is>
          <t>__isr_table_entry_z_irq_spurious_irq_793</t>
        </is>
      </c>
      <c r="F659" s="0" t="n">
        <v>8</v>
      </c>
    </row>
    <row r="660">
      <c r="A660" s="0" t="n">
        <v>20657</v>
      </c>
      <c r="B660" s="0" t="n">
        <v>10002</v>
      </c>
      <c r="C660" s="0" t="n">
        <v>2</v>
      </c>
      <c r="D660" s="0" t="inlineStr">
        <is>
          <t>:\__isr_table_entry_z_irq_spurious_irq_794</t>
        </is>
      </c>
      <c r="E660" s="0" t="inlineStr">
        <is>
          <t>__isr_table_entry_z_irq_spurious_irq_794</t>
        </is>
      </c>
      <c r="F660" s="0" t="n">
        <v>8</v>
      </c>
    </row>
    <row r="661">
      <c r="A661" s="0" t="n">
        <v>20658</v>
      </c>
      <c r="B661" s="0" t="n">
        <v>10002</v>
      </c>
      <c r="C661" s="0" t="n">
        <v>2</v>
      </c>
      <c r="D661" s="0" t="inlineStr">
        <is>
          <t>:\__isr_table_entry_z_irq_spurious_irq_795</t>
        </is>
      </c>
      <c r="E661" s="0" t="inlineStr">
        <is>
          <t>__isr_table_entry_z_irq_spurious_irq_795</t>
        </is>
      </c>
      <c r="F661" s="0" t="n">
        <v>8</v>
      </c>
    </row>
    <row r="662">
      <c r="A662" s="0" t="n">
        <v>20659</v>
      </c>
      <c r="B662" s="0" t="n">
        <v>10002</v>
      </c>
      <c r="C662" s="0" t="n">
        <v>2</v>
      </c>
      <c r="D662" s="0" t="inlineStr">
        <is>
          <t>:\__isr_table_entry_z_irq_spurious_irq_796</t>
        </is>
      </c>
      <c r="E662" s="0" t="inlineStr">
        <is>
          <t>__isr_table_entry_z_irq_spurious_irq_796</t>
        </is>
      </c>
      <c r="F662" s="0" t="n">
        <v>8</v>
      </c>
    </row>
    <row r="663">
      <c r="A663" s="0" t="n">
        <v>20660</v>
      </c>
      <c r="B663" s="0" t="n">
        <v>10002</v>
      </c>
      <c r="C663" s="0" t="n">
        <v>2</v>
      </c>
      <c r="D663" s="0" t="inlineStr">
        <is>
          <t>:\__isr_table_entry_z_irq_spurious_irq_797</t>
        </is>
      </c>
      <c r="E663" s="0" t="inlineStr">
        <is>
          <t>__isr_table_entry_z_irq_spurious_irq_797</t>
        </is>
      </c>
      <c r="F663" s="0" t="n">
        <v>8</v>
      </c>
    </row>
    <row r="664">
      <c r="A664" s="0" t="n">
        <v>20661</v>
      </c>
      <c r="B664" s="0" t="n">
        <v>10002</v>
      </c>
      <c r="C664" s="0" t="n">
        <v>2</v>
      </c>
      <c r="D664" s="0" t="inlineStr">
        <is>
          <t>:\__isr_table_entry_z_irq_spurious_irq_798</t>
        </is>
      </c>
      <c r="E664" s="0" t="inlineStr">
        <is>
          <t>__isr_table_entry_z_irq_spurious_irq_798</t>
        </is>
      </c>
      <c r="F664" s="0" t="n">
        <v>8</v>
      </c>
    </row>
    <row r="665">
      <c r="A665" s="0" t="n">
        <v>20675</v>
      </c>
      <c r="B665" s="0" t="n">
        <v>10002</v>
      </c>
      <c r="C665" s="0" t="n">
        <v>2</v>
      </c>
      <c r="D665" s="0" t="inlineStr">
        <is>
          <t>:\shell_uart_fprintf_shell_fprintf_ctx</t>
        </is>
      </c>
      <c r="E665" s="0" t="inlineStr">
        <is>
          <t>shell_uart_fprintf_shell_fprintf_ctx</t>
        </is>
      </c>
      <c r="F665" s="0" t="n">
        <v>8</v>
      </c>
    </row>
    <row r="666">
      <c r="A666" s="0" t="n">
        <v>20676</v>
      </c>
      <c r="B666" s="0" t="n">
        <v>10002</v>
      </c>
      <c r="C666" s="0" t="n">
        <v>2</v>
      </c>
      <c r="D666" s="0" t="inlineStr">
        <is>
          <t>:\shell_uart_history_ring_buf</t>
        </is>
      </c>
      <c r="E666" s="0" t="inlineStr">
        <is>
          <t>shell_uart_history_ring_buf</t>
        </is>
      </c>
      <c r="F666" s="0" t="n">
        <v>32</v>
      </c>
    </row>
    <row r="667">
      <c r="A667" s="0" t="n">
        <v>20677</v>
      </c>
      <c r="B667" s="0" t="n">
        <v>10002</v>
      </c>
      <c r="C667" s="0" t="n">
        <v>2</v>
      </c>
      <c r="D667" s="0" t="inlineStr">
        <is>
          <t>:\shell_uart_transport_api</t>
        </is>
      </c>
      <c r="E667" s="0" t="inlineStr">
        <is>
          <t>shell_uart_transport_api</t>
        </is>
      </c>
      <c r="F667" s="0" t="n">
        <v>24</v>
      </c>
    </row>
    <row r="668">
      <c r="A668" s="0" t="n">
        <v>20678</v>
      </c>
      <c r="B668" s="0" t="n">
        <v>10002</v>
      </c>
      <c r="C668" s="0" t="n">
        <v>2</v>
      </c>
      <c r="D668" s="0" t="inlineStr">
        <is>
          <t>:\__isr_table_entry_uarte_nrfx_isr_int_irq_83.1</t>
        </is>
      </c>
      <c r="E668" s="0" t="inlineStr">
        <is>
          <t>__isr_table_entry_uarte_nrfx_isr_int_irq_83.1</t>
        </is>
      </c>
      <c r="F668" s="0" t="n">
        <v>8</v>
      </c>
    </row>
    <row r="669">
      <c r="A669" s="0" t="n">
        <v>20679</v>
      </c>
      <c r="B669" s="0" t="n">
        <v>10002</v>
      </c>
      <c r="C669" s="0" t="n">
        <v>2</v>
      </c>
      <c r="D669" s="0" t="inlineStr">
        <is>
          <t>:\__init___device_dts_ord_102</t>
        </is>
      </c>
      <c r="E669" s="0" t="inlineStr">
        <is>
          <t>__init___device_dts_ord_102</t>
        </is>
      </c>
      <c r="F669" s="0" t="n">
        <v>8</v>
      </c>
    </row>
    <row r="670">
      <c r="A670" s="0" t="n">
        <v>20680</v>
      </c>
      <c r="B670" s="0" t="n">
        <v>10002</v>
      </c>
      <c r="C670" s="0" t="n">
        <v>2</v>
      </c>
      <c r="D670" s="0" t="inlineStr">
        <is>
          <t>:\uarte20_int_driven</t>
        </is>
      </c>
      <c r="E670" s="0" t="inlineStr">
        <is>
          <t>uarte20_int_driven</t>
        </is>
      </c>
      <c r="F670" s="0" t="n">
        <v>20</v>
      </c>
    </row>
    <row r="671">
      <c r="A671" s="0" t="n">
        <v>20681</v>
      </c>
      <c r="B671" s="0" t="n">
        <v>10002</v>
      </c>
      <c r="C671" s="0" t="n">
        <v>2</v>
      </c>
      <c r="D671" s="0" t="inlineStr">
        <is>
          <t>:\__init_enable_shell_uart</t>
        </is>
      </c>
      <c r="E671" s="0" t="inlineStr">
        <is>
          <t>__init_enable_shell_uart</t>
        </is>
      </c>
      <c r="F671" s="0" t="n">
        <v>8</v>
      </c>
    </row>
    <row r="672">
      <c r="A672" s="0" t="n">
        <v>20682</v>
      </c>
      <c r="B672" s="0" t="n">
        <v>10002</v>
      </c>
      <c r="C672" s="0" t="n">
        <v>2</v>
      </c>
      <c r="D672" s="0" t="inlineStr">
        <is>
          <t>:\shell_uart_fprintf</t>
        </is>
      </c>
      <c r="E672" s="0" t="inlineStr">
        <is>
          <t>shell_uart_fprintf</t>
        </is>
      </c>
      <c r="F672" s="0" t="n">
        <v>20</v>
      </c>
    </row>
    <row r="673">
      <c r="A673" s="0" t="n">
        <v>20683</v>
      </c>
      <c r="B673" s="0" t="n">
        <v>10002</v>
      </c>
      <c r="C673" s="0" t="n">
        <v>2</v>
      </c>
      <c r="D673" s="0" t="inlineStr">
        <is>
          <t>:\shell_subcmds_thread_stacks</t>
        </is>
      </c>
      <c r="E673" s="0" t="inlineStr">
        <is>
          <t>shell_subcmds_thread_stacks</t>
        </is>
      </c>
      <c r="F673" s="0" t="n">
        <v>20</v>
      </c>
    </row>
    <row r="674">
      <c r="A674" s="0" t="n">
        <v>20684</v>
      </c>
      <c r="B674" s="0" t="n">
        <v>10002</v>
      </c>
      <c r="C674" s="0" t="n">
        <v>2</v>
      </c>
      <c r="D674" s="0" t="inlineStr">
        <is>
          <t>:\shell_subcmds_thread_list</t>
        </is>
      </c>
      <c r="E674" s="0" t="inlineStr">
        <is>
          <t>shell_subcmds_thread_list</t>
        </is>
      </c>
      <c r="F674" s="0" t="n">
        <v>20</v>
      </c>
    </row>
    <row r="675">
      <c r="A675" s="0" t="n">
        <v>20685</v>
      </c>
      <c r="B675" s="0" t="n">
        <v>10002</v>
      </c>
      <c r="C675" s="0" t="n">
        <v>2</v>
      </c>
      <c r="D675" s="0" t="inlineStr">
        <is>
          <t>:\shell_subcmds_kernel_version</t>
        </is>
      </c>
      <c r="E675" s="0" t="inlineStr">
        <is>
          <t>shell_subcmds_kernel_version</t>
        </is>
      </c>
      <c r="F675" s="0" t="n">
        <v>20</v>
      </c>
    </row>
    <row r="676">
      <c r="A676" s="0" t="n">
        <v>20686</v>
      </c>
      <c r="B676" s="0" t="n">
        <v>10002</v>
      </c>
      <c r="C676" s="0" t="n">
        <v>2</v>
      </c>
      <c r="D676" s="0" t="inlineStr">
        <is>
          <t>:\shell_subcmds_kernel_uptime</t>
        </is>
      </c>
      <c r="E676" s="0" t="inlineStr">
        <is>
          <t>shell_subcmds_kernel_uptime</t>
        </is>
      </c>
      <c r="F676" s="0" t="n">
        <v>20</v>
      </c>
    </row>
    <row r="677">
      <c r="A677" s="0" t="n">
        <v>20687</v>
      </c>
      <c r="B677" s="0" t="n">
        <v>10002</v>
      </c>
      <c r="C677" s="0" t="n">
        <v>2</v>
      </c>
      <c r="D677" s="0" t="inlineStr">
        <is>
          <t>:\shell_subcmds_kernel_sleep</t>
        </is>
      </c>
      <c r="E677" s="0" t="inlineStr">
        <is>
          <t>shell_subcmds_kernel_sleep</t>
        </is>
      </c>
      <c r="F677" s="0" t="n">
        <v>20</v>
      </c>
    </row>
    <row r="678">
      <c r="A678" s="0" t="n">
        <v>20688</v>
      </c>
      <c r="B678" s="0" t="n">
        <v>10002</v>
      </c>
      <c r="C678" s="0" t="n">
        <v>2</v>
      </c>
      <c r="D678" s="0" t="inlineStr">
        <is>
          <t>:\shell_subcmds_kernel_cycles</t>
        </is>
      </c>
      <c r="E678" s="0" t="inlineStr">
        <is>
          <t>shell_subcmds_kernel_cycles</t>
        </is>
      </c>
      <c r="F678" s="0" t="n">
        <v>20</v>
      </c>
    </row>
    <row r="679">
      <c r="A679" s="0" t="n">
        <v>20689</v>
      </c>
      <c r="B679" s="0" t="n">
        <v>10002</v>
      </c>
      <c r="C679" s="0" t="n">
        <v>2</v>
      </c>
      <c r="D679" s="0" t="inlineStr">
        <is>
          <t>:\__init_bas_init</t>
        </is>
      </c>
      <c r="E679" s="0" t="inlineStr">
        <is>
          <t>__init_bas_init</t>
        </is>
      </c>
      <c r="F679" s="0" t="n">
        <v>8</v>
      </c>
    </row>
    <row r="680">
      <c r="A680" s="0" t="n">
        <v>20690</v>
      </c>
      <c r="B680" s="0" t="n">
        <v>10002</v>
      </c>
      <c r="C680" s="0" t="n">
        <v>2</v>
      </c>
      <c r="D680" s="0" t="inlineStr">
        <is>
          <t>:\__init___device_dts_ord_122</t>
        </is>
      </c>
      <c r="E680" s="0" t="inlineStr">
        <is>
          <t>__init___device_dts_ord_122</t>
        </is>
      </c>
      <c r="F680" s="0" t="n">
        <v>8</v>
      </c>
    </row>
    <row r="681">
      <c r="A681" s="0" t="n">
        <v>20691</v>
      </c>
      <c r="B681" s="0" t="n">
        <v>10002</v>
      </c>
      <c r="C681" s="0" t="n">
        <v>2</v>
      </c>
      <c r="D681" s="0" t="inlineStr">
        <is>
          <t>:\__dev_dt_nodelabels_dts_ord_122</t>
        </is>
      </c>
      <c r="E681" s="0" t="inlineStr">
        <is>
          <t>__dev_dt_nodelabels_dts_ord_122</t>
        </is>
      </c>
      <c r="F681" s="0" t="n">
        <v>8</v>
      </c>
    </row>
    <row r="682">
      <c r="A682" s="0" t="n">
        <v>20692</v>
      </c>
      <c r="B682" s="0" t="n">
        <v>10002</v>
      </c>
      <c r="C682" s="0" t="n">
        <v>2</v>
      </c>
      <c r="D682" s="0" t="inlineStr">
        <is>
          <t>:\__dev_dt_meta_dts_ord_122</t>
        </is>
      </c>
      <c r="E682" s="0" t="inlineStr">
        <is>
          <t>__dev_dt_meta_dts_ord_122</t>
        </is>
      </c>
      <c r="F682" s="0" t="n">
        <v>4</v>
      </c>
    </row>
    <row r="683">
      <c r="A683" s="0" t="n">
        <v>20693</v>
      </c>
      <c r="B683" s="0" t="n">
        <v>10002</v>
      </c>
      <c r="C683" s="0" t="n">
        <v>2</v>
      </c>
      <c r="D683" s="0" t="inlineStr">
        <is>
          <t>:\__devstate_dts_ord_122</t>
        </is>
      </c>
      <c r="E683" s="0" t="inlineStr">
        <is>
          <t>__devstate_dts_ord_122</t>
        </is>
      </c>
      <c r="F683" s="0" t="n">
        <v>2</v>
      </c>
    </row>
    <row r="684">
      <c r="A684" s="0" t="n">
        <v>20694</v>
      </c>
      <c r="B684" s="0" t="n">
        <v>10002</v>
      </c>
      <c r="C684" s="0" t="n">
        <v>2</v>
      </c>
      <c r="D684" s="0" t="inlineStr">
        <is>
          <t>:\nrf_rram_api</t>
        </is>
      </c>
      <c r="E684" s="0" t="inlineStr">
        <is>
          <t>nrf_rram_api</t>
        </is>
      </c>
      <c r="F684" s="0" t="n">
        <v>24</v>
      </c>
    </row>
    <row r="685">
      <c r="A685" s="0" t="n">
        <v>20695</v>
      </c>
      <c r="B685" s="0" t="n">
        <v>10002</v>
      </c>
      <c r="C685" s="0" t="n">
        <v>2</v>
      </c>
      <c r="D685" s="0" t="inlineStr">
        <is>
          <t>:\__init___device_dts_ord_113</t>
        </is>
      </c>
      <c r="E685" s="0" t="inlineStr">
        <is>
          <t>__init___device_dts_ord_113</t>
        </is>
      </c>
      <c r="F685" s="0" t="n">
        <v>8</v>
      </c>
    </row>
    <row r="686">
      <c r="A686" s="0" t="n">
        <v>20697</v>
      </c>
      <c r="B686" s="0" t="n">
        <v>10002</v>
      </c>
      <c r="C686" s="0" t="n">
        <v>2</v>
      </c>
      <c r="D686" s="0" t="inlineStr">
        <is>
          <t>:\bt_conn_cb_conn_callbacks</t>
        </is>
      </c>
      <c r="E686" s="0" t="inlineStr">
        <is>
          <t>bt_conn_cb_conn_callbacks</t>
        </is>
      </c>
      <c r="F686" s="0" t="n">
        <v>32</v>
      </c>
    </row>
    <row r="687">
      <c r="A687" s="0" t="n">
        <v>20698</v>
      </c>
      <c r="B687" s="0" t="n">
        <v>10002</v>
      </c>
      <c r="C687" s="0" t="n">
        <v>2</v>
      </c>
      <c r="D687" s="0" t="inlineStr">
        <is>
          <t>:\match_uuid</t>
        </is>
      </c>
      <c r="E687" s="0" t="inlineStr">
        <is>
          <t>match_uuid</t>
        </is>
      </c>
      <c r="F687" s="0" t="n">
        <v>8</v>
      </c>
    </row>
    <row r="688">
      <c r="A688" s="0" t="n">
        <v>20699</v>
      </c>
      <c r="B688" s="0" t="n">
        <v>10002</v>
      </c>
      <c r="C688" s="0" t="n">
        <v>2</v>
      </c>
      <c r="D688" s="0" t="inlineStr">
        <is>
          <t>:\ccc_set_cb</t>
        </is>
      </c>
      <c r="E688" s="0" t="inlineStr">
        <is>
          <t>ccc_set_cb</t>
        </is>
      </c>
      <c r="F688" s="0" t="n">
        <v>4</v>
      </c>
    </row>
    <row r="689">
      <c r="A689" s="0" t="n">
        <v>20700</v>
      </c>
      <c r="B689" s="0" t="n">
        <v>10002</v>
      </c>
      <c r="C689" s="0" t="n">
        <v>2</v>
      </c>
      <c r="D689" s="0" t="inlineStr">
        <is>
          <t>:\db_hash_set</t>
        </is>
      </c>
      <c r="E689" s="0" t="inlineStr">
        <is>
          <t>db_hash_set</t>
        </is>
      </c>
      <c r="F689" s="0" t="n">
        <v>24</v>
      </c>
    </row>
    <row r="690">
      <c r="A690" s="0" t="n">
        <v>20701</v>
      </c>
      <c r="B690" s="0" t="n">
        <v>10002</v>
      </c>
      <c r="C690" s="0" t="n">
        <v>2</v>
      </c>
      <c r="D690" s="0" t="inlineStr">
        <is>
          <t>:\smp_encrypt_info</t>
        </is>
      </c>
      <c r="E690" s="0" t="inlineStr">
        <is>
          <t>smp_encrypt_info</t>
        </is>
      </c>
      <c r="F690" s="0" t="n">
        <v>4</v>
      </c>
    </row>
    <row r="691">
      <c r="A691" s="0" t="n">
        <v>20702</v>
      </c>
      <c r="B691" s="0" t="n">
        <v>10002</v>
      </c>
      <c r="C691" s="0" t="n">
        <v>2</v>
      </c>
      <c r="D691" s="0" t="inlineStr">
        <is>
          <t>:\smp_central_ident</t>
        </is>
      </c>
      <c r="E691" s="0" t="inlineStr">
        <is>
          <t>smp_central_ident</t>
        </is>
      </c>
      <c r="F691" s="0" t="n">
        <v>4</v>
      </c>
    </row>
    <row r="692">
      <c r="A692" s="0" t="n">
        <v>20703</v>
      </c>
      <c r="B692" s="0" t="n">
        <v>10002</v>
      </c>
      <c r="C692" s="0" t="n">
        <v>2</v>
      </c>
      <c r="D692" s="0" t="inlineStr">
        <is>
          <t>:\smp_pairing_rsp</t>
        </is>
      </c>
      <c r="E692" s="0" t="inlineStr">
        <is>
          <t>smp_pairing_rsp</t>
        </is>
      </c>
      <c r="F692" s="0" t="n">
        <v>4</v>
      </c>
    </row>
    <row r="693">
      <c r="A693" s="0" t="n">
        <v>20704</v>
      </c>
      <c r="B693" s="0" t="n">
        <v>10002</v>
      </c>
      <c r="C693" s="0" t="n">
        <v>2</v>
      </c>
      <c r="D693" s="0" t="inlineStr">
        <is>
          <t>:\smp_signing_info</t>
        </is>
      </c>
      <c r="E693" s="0" t="inlineStr">
        <is>
          <t>smp_signing_info</t>
        </is>
      </c>
      <c r="F693" s="0" t="n">
        <v>4</v>
      </c>
    </row>
    <row r="694">
      <c r="A694" s="0" t="n">
        <v>20705</v>
      </c>
      <c r="B694" s="0" t="n">
        <v>10002</v>
      </c>
      <c r="C694" s="0" t="n">
        <v>2</v>
      </c>
      <c r="D694" s="0" t="inlineStr">
        <is>
          <t>:\smp_security_request</t>
        </is>
      </c>
      <c r="E694" s="0" t="inlineStr">
        <is>
          <t>smp_security_request</t>
        </is>
      </c>
      <c r="F694" s="0" t="n">
        <v>4</v>
      </c>
    </row>
    <row r="695">
      <c r="A695" s="0" t="n">
        <v>20706</v>
      </c>
      <c r="B695" s="0" t="n">
        <v>10002</v>
      </c>
      <c r="C695" s="0" t="n">
        <v>2</v>
      </c>
      <c r="D695" s="0" t="inlineStr">
        <is>
          <t>:\bt_smp_accept</t>
        </is>
      </c>
      <c r="E695" s="0" t="inlineStr">
        <is>
          <t>bt_smp_accept</t>
        </is>
      </c>
      <c r="F695" s="0" t="n">
        <v>56</v>
      </c>
    </row>
    <row r="696">
      <c r="A696" s="0" t="n">
        <v>20707</v>
      </c>
      <c r="B696" s="0" t="n">
        <v>10002</v>
      </c>
      <c r="C696" s="0" t="n">
        <v>2</v>
      </c>
      <c r="D696" s="0" t="inlineStr">
        <is>
          <t>:\ops.0</t>
        </is>
      </c>
      <c r="E696" s="0" t="inlineStr">
        <is>
          <t>ops.0</t>
        </is>
      </c>
      <c r="F696" s="0" t="n">
        <v>40</v>
      </c>
    </row>
    <row r="697">
      <c r="A697" s="0" t="n">
        <v>20708</v>
      </c>
      <c r="B697" s="0" t="n">
        <v>10002</v>
      </c>
      <c r="C697" s="0" t="n">
        <v>2</v>
      </c>
      <c r="D697" s="0" t="inlineStr">
        <is>
          <t>:\mpsl_hfclk_callback</t>
        </is>
      </c>
      <c r="E697" s="0" t="inlineStr">
        <is>
          <t>mpsl_hfclk_callback</t>
        </is>
      </c>
      <c r="F697" s="0" t="n">
        <v>12</v>
      </c>
    </row>
    <row r="698">
      <c r="A698" s="0" t="n">
        <v>20709</v>
      </c>
      <c r="B698" s="0" t="n">
        <v>10002</v>
      </c>
      <c r="C698" s="0" t="n">
        <v>2</v>
      </c>
      <c r="D698" s="0" t="inlineStr">
        <is>
          <t>:\stop</t>
        </is>
      </c>
      <c r="E698" s="0" t="inlineStr">
        <is>
          <t>stop</t>
        </is>
      </c>
      <c r="F698" s="0" t="n">
        <v>82</v>
      </c>
    </row>
    <row r="699">
      <c r="A699" s="0" t="n">
        <v>20710</v>
      </c>
      <c r="B699" s="0" t="n">
        <v>10002</v>
      </c>
      <c r="C699" s="0" t="n">
        <v>2</v>
      </c>
      <c r="D699" s="0" t="inlineStr">
        <is>
          <t>:\async_start</t>
        </is>
      </c>
      <c r="E699" s="0" t="inlineStr">
        <is>
          <t>async_start</t>
        </is>
      </c>
      <c r="F699" s="0" t="n">
        <v>92</v>
      </c>
    </row>
    <row r="700">
      <c r="A700" s="0" t="n">
        <v>20711</v>
      </c>
      <c r="B700" s="0" t="n">
        <v>10002</v>
      </c>
      <c r="C700" s="0" t="n">
        <v>2</v>
      </c>
      <c r="D700" s="0" t="inlineStr">
        <is>
          <t>:\onoff_stop</t>
        </is>
      </c>
      <c r="E700" s="0" t="inlineStr">
        <is>
          <t>onoff_stop</t>
        </is>
      </c>
      <c r="F700" s="0" t="n">
        <v>48</v>
      </c>
    </row>
    <row r="701">
      <c r="A701" s="0" t="n">
        <v>20712</v>
      </c>
      <c r="B701" s="0" t="n">
        <v>10002</v>
      </c>
      <c r="C701" s="0" t="n">
        <v>2</v>
      </c>
      <c r="D701" s="0" t="inlineStr">
        <is>
          <t>:\onoff_started_callback</t>
        </is>
      </c>
      <c r="E701" s="0" t="inlineStr">
        <is>
          <t>onoff_started_callback</t>
        </is>
      </c>
      <c r="F701" s="0" t="n">
        <v>18</v>
      </c>
    </row>
    <row r="702">
      <c r="A702" s="0" t="n">
        <v>20713</v>
      </c>
      <c r="B702" s="0" t="n">
        <v>10002</v>
      </c>
      <c r="C702" s="0" t="n">
        <v>2</v>
      </c>
      <c r="D702" s="0" t="inlineStr">
        <is>
          <t>:\onoff_start</t>
        </is>
      </c>
      <c r="E702" s="0" t="inlineStr">
        <is>
          <t>onoff_start</t>
        </is>
      </c>
      <c r="F702" s="0" t="n">
        <v>68</v>
      </c>
    </row>
    <row r="703">
      <c r="A703" s="0" t="n">
        <v>20714</v>
      </c>
      <c r="B703" s="0" t="n">
        <v>10002</v>
      </c>
      <c r="C703" s="0" t="n">
        <v>2</v>
      </c>
      <c r="D703" s="0" t="inlineStr">
        <is>
          <t>:\entropy_bt_init</t>
        </is>
      </c>
      <c r="E703" s="0" t="inlineStr">
        <is>
          <t>entropy_bt_init</t>
        </is>
      </c>
      <c r="F703" s="0" t="n">
        <v>4</v>
      </c>
    </row>
    <row r="704">
      <c r="A704" s="0" t="n">
        <v>20715</v>
      </c>
      <c r="B704" s="0" t="n">
        <v>10002</v>
      </c>
      <c r="C704" s="0" t="n">
        <v>2</v>
      </c>
      <c r="D704" s="0" t="inlineStr">
        <is>
          <t>:\parameters.0</t>
        </is>
      </c>
      <c r="E704" s="0" t="inlineStr">
        <is>
          <t>parameters.0</t>
        </is>
      </c>
      <c r="F704" s="0" t="n">
        <v>8</v>
      </c>
    </row>
    <row r="705">
      <c r="A705" s="0" t="n">
        <v>20716</v>
      </c>
      <c r="B705" s="0" t="n">
        <v>10002</v>
      </c>
      <c r="C705" s="0" t="n">
        <v>2</v>
      </c>
      <c r="D705" s="0" t="inlineStr">
        <is>
          <t>:\pages_layout.1</t>
        </is>
      </c>
      <c r="E705" s="0" t="inlineStr">
        <is>
          <t>pages_layout.1</t>
        </is>
      </c>
      <c r="F705" s="0" t="n">
        <v>8</v>
      </c>
    </row>
    <row r="706">
      <c r="A706" s="0" t="n">
        <v>20717</v>
      </c>
      <c r="B706" s="0" t="n">
        <v>10002</v>
      </c>
      <c r="C706" s="0" t="n">
        <v>2</v>
      </c>
      <c r="D706" s="0" t="inlineStr">
        <is>
          <t>:\pm_device_driver_init.lto_priv.2</t>
        </is>
      </c>
      <c r="E706" s="0" t="inlineStr">
        <is>
          <t>pm_device_driver_init.lto_priv.2</t>
        </is>
      </c>
      <c r="F706" s="0" t="n">
        <v>32</v>
      </c>
    </row>
    <row r="707">
      <c r="A707" s="0" t="n">
        <v>20718</v>
      </c>
      <c r="B707" s="0" t="n">
        <v>10002</v>
      </c>
      <c r="C707" s="0" t="n">
        <v>2</v>
      </c>
      <c r="D707" s="0" t="inlineStr">
        <is>
          <t>:\spi_nor_init</t>
        </is>
      </c>
      <c r="E707" s="0" t="inlineStr">
        <is>
          <t>spi_nor_init</t>
        </is>
      </c>
      <c r="F707" s="0" t="n">
        <v>36</v>
      </c>
    </row>
    <row r="708">
      <c r="A708" s="0" t="n">
        <v>20719</v>
      </c>
      <c r="B708" s="0" t="n">
        <v>10002</v>
      </c>
      <c r="C708" s="0" t="n">
        <v>2</v>
      </c>
      <c r="D708" s="0" t="inlineStr">
        <is>
          <t>:\spi_nor_pm_control</t>
        </is>
      </c>
      <c r="E708" s="0" t="inlineStr">
        <is>
          <t>spi_nor_pm_control</t>
        </is>
      </c>
      <c r="F708" s="0" t="n">
        <v>416</v>
      </c>
    </row>
    <row r="709">
      <c r="A709" s="0" t="n">
        <v>20720</v>
      </c>
      <c r="B709" s="0" t="n">
        <v>10002</v>
      </c>
      <c r="C709" s="0" t="n">
        <v>2</v>
      </c>
      <c r="D709" s="0" t="inlineStr">
        <is>
          <t>:\spi_nor_pages_layout</t>
        </is>
      </c>
      <c r="E709" s="0" t="inlineStr">
        <is>
          <t>spi_nor_pages_layout</t>
        </is>
      </c>
      <c r="F709" s="0" t="n">
        <v>12</v>
      </c>
    </row>
    <row r="710">
      <c r="A710" s="0" t="n">
        <v>20721</v>
      </c>
      <c r="B710" s="0" t="n">
        <v>10002</v>
      </c>
      <c r="C710" s="0" t="n">
        <v>2</v>
      </c>
      <c r="D710" s="0" t="inlineStr">
        <is>
          <t>:\flash_nor_get_parameters</t>
        </is>
      </c>
      <c r="E710" s="0" t="inlineStr">
        <is>
          <t>flash_nor_get_parameters</t>
        </is>
      </c>
      <c r="F710" s="0" t="n">
        <v>8</v>
      </c>
    </row>
    <row r="711">
      <c r="A711" s="0" t="n">
        <v>20722</v>
      </c>
      <c r="B711" s="0" t="n">
        <v>10002</v>
      </c>
      <c r="C711" s="0" t="n">
        <v>2</v>
      </c>
      <c r="D711" s="0" t="inlineStr">
        <is>
          <t>:\flash_nor_parameters</t>
        </is>
      </c>
      <c r="E711" s="0" t="inlineStr">
        <is>
          <t>flash_nor_parameters</t>
        </is>
      </c>
      <c r="F711" s="0" t="n">
        <v>8</v>
      </c>
    </row>
    <row r="712">
      <c r="A712" s="0" t="n">
        <v>20723</v>
      </c>
      <c r="B712" s="0" t="n">
        <v>10002</v>
      </c>
      <c r="C712" s="0" t="n">
        <v>2</v>
      </c>
      <c r="D712" s="0" t="inlineStr">
        <is>
          <t>:\flash_nor_get_size</t>
        </is>
      </c>
      <c r="E712" s="0" t="inlineStr">
        <is>
          <t>flash_nor_get_size</t>
        </is>
      </c>
      <c r="F712" s="0" t="n">
        <v>12</v>
      </c>
    </row>
    <row r="713">
      <c r="A713" s="0" t="n">
        <v>20724</v>
      </c>
      <c r="B713" s="0" t="n">
        <v>10002</v>
      </c>
      <c r="C713" s="0" t="n">
        <v>2</v>
      </c>
      <c r="D713" s="0" t="inlineStr">
        <is>
          <t>:\nrfx_gpio_handler</t>
        </is>
      </c>
      <c r="E713" s="0" t="inlineStr">
        <is>
          <t>nrfx_gpio_handler</t>
        </is>
      </c>
      <c r="F713" s="0" t="n">
        <v>88</v>
      </c>
    </row>
    <row r="714">
      <c r="A714" s="0" t="n">
        <v>20725</v>
      </c>
      <c r="B714" s="0" t="n">
        <v>10002</v>
      </c>
      <c r="C714" s="0" t="n">
        <v>2</v>
      </c>
      <c r="D714" s="0" t="inlineStr">
        <is>
          <t>:\gpio_pin_set_dt</t>
        </is>
      </c>
      <c r="E714" s="0" t="inlineStr">
        <is>
          <t>gpio_pin_set_dt</t>
        </is>
      </c>
      <c r="F714" s="0" t="n">
        <v>40</v>
      </c>
    </row>
    <row r="715">
      <c r="A715" s="0" t="n">
        <v>20726</v>
      </c>
      <c r="B715" s="0" t="n">
        <v>10002</v>
      </c>
      <c r="C715" s="0" t="n">
        <v>2</v>
      </c>
      <c r="D715" s="0" t="inlineStr">
        <is>
          <t>:\rand_prio_low_vector_get_blocking</t>
        </is>
      </c>
      <c r="E715" s="0" t="inlineStr">
        <is>
          <t>rand_prio_low_vector_get_blocking</t>
        </is>
      </c>
      <c r="F715" s="0" t="n">
        <v>16</v>
      </c>
    </row>
    <row r="716">
      <c r="A716" s="0" t="n">
        <v>20727</v>
      </c>
      <c r="B716" s="0" t="n">
        <v>10002</v>
      </c>
      <c r="C716" s="0" t="n">
        <v>2</v>
      </c>
      <c r="D716" s="0" t="inlineStr">
        <is>
          <t>:\nrf54l_handle_secureapprotect_signal</t>
        </is>
      </c>
      <c r="E716" s="0" t="inlineStr">
        <is>
          <t>nrf54l_handle_secureapprotect_signal</t>
        </is>
      </c>
      <c r="F716" s="0" t="n">
        <v>52</v>
      </c>
    </row>
    <row r="717">
      <c r="A717" s="0" t="n">
        <v>20728</v>
      </c>
      <c r="B717" s="0" t="n">
        <v>10002</v>
      </c>
      <c r="C717" s="0" t="n">
        <v>2</v>
      </c>
      <c r="D717" s="0" t="inlineStr">
        <is>
          <t>:\nrfx_isr</t>
        </is>
      </c>
      <c r="E717" s="0" t="inlineStr">
        <is>
          <t>nrfx_isr</t>
        </is>
      </c>
      <c r="F717" s="0" t="n">
        <v>2</v>
      </c>
    </row>
    <row r="718">
      <c r="A718" s="0" t="n">
        <v>20729</v>
      </c>
      <c r="B718" s="0" t="n">
        <v>10002</v>
      </c>
      <c r="C718" s="0" t="n">
        <v>2</v>
      </c>
      <c r="D718" s="0" t="inlineStr">
        <is>
          <t>:\nrfx_flag32_free</t>
        </is>
      </c>
      <c r="E718" s="0" t="inlineStr">
        <is>
          <t>nrfx_flag32_free</t>
        </is>
      </c>
      <c r="F718" s="0" t="n">
        <v>56</v>
      </c>
    </row>
    <row r="719">
      <c r="A719" s="0" t="n">
        <v>20730</v>
      </c>
      <c r="B719" s="0" t="n">
        <v>10002</v>
      </c>
      <c r="C719" s="0" t="n">
        <v>2</v>
      </c>
      <c r="D719" s="0" t="inlineStr">
        <is>
          <t>:\__nrfy_internal_gpiote_events_process</t>
        </is>
      </c>
      <c r="E719" s="0" t="inlineStr">
        <is>
          <t>__nrfy_internal_gpiote_events_process</t>
        </is>
      </c>
      <c r="F719" s="0" t="n">
        <v>78</v>
      </c>
    </row>
    <row r="720">
      <c r="A720" s="0" t="n">
        <v>20731</v>
      </c>
      <c r="B720" s="0" t="n">
        <v>10002</v>
      </c>
      <c r="C720" s="0" t="n">
        <v>2</v>
      </c>
      <c r="D720" s="0" t="inlineStr">
        <is>
          <t>:\get_pin_idx</t>
        </is>
      </c>
      <c r="E720" s="0" t="inlineStr">
        <is>
          <t>get_pin_idx</t>
        </is>
      </c>
      <c r="F720" s="0" t="n">
        <v>20</v>
      </c>
    </row>
    <row r="721">
      <c r="A721" s="0" t="n">
        <v>20732</v>
      </c>
      <c r="B721" s="0" t="n">
        <v>10002</v>
      </c>
      <c r="C721" s="0" t="n">
        <v>2</v>
      </c>
      <c r="D721" s="0" t="inlineStr">
        <is>
          <t>:\port_offset.1</t>
        </is>
      </c>
      <c r="E721" s="0" t="inlineStr">
        <is>
          <t>port_offset.1</t>
        </is>
      </c>
      <c r="F721" s="0" t="n">
        <v>16</v>
      </c>
    </row>
    <row r="722">
      <c r="A722" s="0" t="n">
        <v>20733</v>
      </c>
      <c r="B722" s="0" t="n">
        <v>10002</v>
      </c>
      <c r="C722" s="0" t="n">
        <v>2</v>
      </c>
      <c r="D722" s="0" t="inlineStr">
        <is>
          <t>:\pin_in_use_by_te</t>
        </is>
      </c>
      <c r="E722" s="0" t="inlineStr">
        <is>
          <t>pin_in_use_by_te</t>
        </is>
      </c>
      <c r="F722" s="0" t="n">
        <v>36</v>
      </c>
    </row>
    <row r="723">
      <c r="A723" s="0" t="n">
        <v>20734</v>
      </c>
      <c r="B723" s="0" t="n">
        <v>10002</v>
      </c>
      <c r="C723" s="0" t="n">
        <v>2</v>
      </c>
      <c r="D723" s="0" t="inlineStr">
        <is>
          <t>:\m_cb.lto_priv.0</t>
        </is>
      </c>
      <c r="E723" s="0" t="inlineStr">
        <is>
          <t>m_cb.lto_priv.0</t>
        </is>
      </c>
      <c r="F723" s="0" t="n">
        <v>216</v>
      </c>
    </row>
    <row r="724">
      <c r="A724" s="0" t="n">
        <v>20735</v>
      </c>
      <c r="B724" s="0" t="n">
        <v>10002</v>
      </c>
      <c r="C724" s="0" t="n">
        <v>2</v>
      </c>
      <c r="D724" s="0" t="inlineStr">
        <is>
          <t>:\pin_is_output</t>
        </is>
      </c>
      <c r="E724" s="0" t="inlineStr">
        <is>
          <t>pin_is_output</t>
        </is>
      </c>
      <c r="F724" s="0" t="n">
        <v>36</v>
      </c>
    </row>
    <row r="725">
      <c r="A725" s="0" t="n">
        <v>20736</v>
      </c>
      <c r="B725" s="0" t="n">
        <v>10002</v>
      </c>
      <c r="C725" s="0" t="n">
        <v>2</v>
      </c>
      <c r="D725" s="0" t="inlineStr">
        <is>
          <t>:\pin_te_get</t>
        </is>
      </c>
      <c r="E725" s="0" t="inlineStr">
        <is>
          <t>pin_te_get</t>
        </is>
      </c>
      <c r="F725" s="0" t="n">
        <v>36</v>
      </c>
    </row>
    <row r="726">
      <c r="A726" s="0" t="n">
        <v>20737</v>
      </c>
      <c r="B726" s="0" t="n">
        <v>10002</v>
      </c>
      <c r="C726" s="0" t="n">
        <v>2</v>
      </c>
      <c r="D726" s="0" t="inlineStr">
        <is>
          <t>:\release_handler</t>
        </is>
      </c>
      <c r="E726" s="0" t="inlineStr">
        <is>
          <t>release_handler</t>
        </is>
      </c>
      <c r="F726" s="0" t="n">
        <v>112</v>
      </c>
    </row>
    <row r="727">
      <c r="A727" s="0" t="n">
        <v>20738</v>
      </c>
      <c r="B727" s="0" t="n">
        <v>10002</v>
      </c>
      <c r="C727" s="0" t="n">
        <v>2</v>
      </c>
      <c r="D727" s="0" t="inlineStr">
        <is>
          <t>:\call_handler</t>
        </is>
      </c>
      <c r="E727" s="0" t="inlineStr">
        <is>
          <t>call_handler</t>
        </is>
      </c>
      <c r="F727" s="0" t="n">
        <v>62</v>
      </c>
    </row>
    <row r="728">
      <c r="A728" s="0" t="n">
        <v>20739</v>
      </c>
      <c r="B728" s="0" t="n">
        <v>10002</v>
      </c>
      <c r="C728" s="0" t="n">
        <v>2</v>
      </c>
      <c r="D728" s="0" t="inlineStr">
        <is>
          <t>:\latch_pending_read_and_check</t>
        </is>
      </c>
      <c r="E728" s="0" t="inlineStr">
        <is>
          <t>latch_pending_read_and_check</t>
        </is>
      </c>
      <c r="F728" s="0" t="n">
        <v>88</v>
      </c>
    </row>
    <row r="729">
      <c r="A729" s="0" t="n">
        <v>20740</v>
      </c>
      <c r="B729" s="0" t="n">
        <v>10002</v>
      </c>
      <c r="C729" s="0" t="n">
        <v>2</v>
      </c>
      <c r="D729" s="0" t="inlineStr">
        <is>
          <t>:\port_index</t>
        </is>
      </c>
      <c r="E729" s="0" t="inlineStr">
        <is>
          <t>port_index</t>
        </is>
      </c>
      <c r="F729" s="0" t="n">
        <v>3</v>
      </c>
    </row>
    <row r="730">
      <c r="A730" s="0" t="n">
        <v>20741</v>
      </c>
      <c r="B730" s="0" t="n">
        <v>10002</v>
      </c>
      <c r="C730" s="0" t="n">
        <v>2</v>
      </c>
      <c r="D730" s="0" t="inlineStr">
        <is>
          <t>:\sc_restore_rsp</t>
        </is>
      </c>
      <c r="E730" s="0" t="inlineStr">
        <is>
          <t>sc_restore_rsp</t>
        </is>
      </c>
      <c r="F730" s="0" t="n">
        <v>50</v>
      </c>
    </row>
    <row r="731">
      <c r="A731" s="0" t="n">
        <v>20742</v>
      </c>
      <c r="B731" s="0" t="n">
        <v>10002</v>
      </c>
      <c r="C731" s="0" t="n">
        <v>2</v>
      </c>
      <c r="D731" s="0" t="inlineStr">
        <is>
          <t>:\mbedtls_heap_init</t>
        </is>
      </c>
      <c r="E731" s="0" t="inlineStr">
        <is>
          <t>mbedtls_heap_init</t>
        </is>
      </c>
      <c r="F731" s="0" t="n">
        <v>128</v>
      </c>
    </row>
    <row r="732">
      <c r="A732" s="0" t="n">
        <v>20743</v>
      </c>
      <c r="B732" s="0" t="n">
        <v>10002</v>
      </c>
      <c r="C732" s="0" t="n">
        <v>2</v>
      </c>
      <c r="D732" s="0" t="inlineStr">
        <is>
          <t>:\latch_auth_cb</t>
        </is>
      </c>
      <c r="E732" s="0" t="inlineStr">
        <is>
          <t>latch_auth_cb</t>
        </is>
      </c>
      <c r="F732" s="0" t="n">
        <v>44</v>
      </c>
    </row>
    <row r="733">
      <c r="A733" s="0" t="n">
        <v>20744</v>
      </c>
      <c r="B733" s="0" t="n">
        <v>10002</v>
      </c>
      <c r="C733" s="0" t="n">
        <v>2</v>
      </c>
      <c r="D733" s="0" t="inlineStr">
        <is>
          <t>:\get_io_capa</t>
        </is>
      </c>
      <c r="E733" s="0" t="inlineStr">
        <is>
          <t>get_io_capa</t>
        </is>
      </c>
      <c r="F733" s="0" t="n">
        <v>76</v>
      </c>
    </row>
    <row r="734">
      <c r="A734" s="0" t="n">
        <v>20745</v>
      </c>
      <c r="B734" s="0" t="n">
        <v>10002</v>
      </c>
      <c r="C734" s="0" t="n">
        <v>2</v>
      </c>
      <c r="D734" s="0" t="inlineStr">
        <is>
          <t>:\smp_send_pairing_random</t>
        </is>
      </c>
      <c r="E734" s="0" t="inlineStr">
        <is>
          <t>smp_send_pairing_random</t>
        </is>
      </c>
      <c r="F734" s="0" t="n">
        <v>60</v>
      </c>
    </row>
    <row r="735">
      <c r="A735" s="0" t="n">
        <v>20746</v>
      </c>
      <c r="B735" s="0" t="n">
        <v>10002</v>
      </c>
      <c r="C735" s="0" t="n">
        <v>2</v>
      </c>
      <c r="D735" s="0" t="inlineStr">
        <is>
          <t>:\rram_write</t>
        </is>
      </c>
      <c r="E735" s="0" t="inlineStr">
        <is>
          <t>rram_write</t>
        </is>
      </c>
      <c r="F735" s="0" t="n">
        <v>72</v>
      </c>
    </row>
    <row r="736">
      <c r="A736" s="0" t="n">
        <v>20747</v>
      </c>
      <c r="B736" s="0" t="n">
        <v>10002</v>
      </c>
      <c r="C736" s="0" t="n">
        <v>2</v>
      </c>
      <c r="D736" s="0" t="inlineStr">
        <is>
          <t>:\write_op</t>
        </is>
      </c>
      <c r="E736" s="0" t="inlineStr">
        <is>
          <t>write_op</t>
        </is>
      </c>
      <c r="F736" s="0" t="n">
        <v>66</v>
      </c>
    </row>
    <row r="737">
      <c r="A737" s="0" t="n">
        <v>20748</v>
      </c>
      <c r="B737" s="0" t="n">
        <v>10002</v>
      </c>
      <c r="C737" s="0" t="n">
        <v>2</v>
      </c>
      <c r="D737" s="0" t="inlineStr">
        <is>
          <t>:\spi_nor_access</t>
        </is>
      </c>
      <c r="E737" s="0" t="inlineStr">
        <is>
          <t>spi_nor_access</t>
        </is>
      </c>
      <c r="F737" s="0" t="n">
        <v>132</v>
      </c>
    </row>
    <row r="738">
      <c r="A738" s="0" t="n">
        <v>20749</v>
      </c>
      <c r="B738" s="0" t="n">
        <v>10002</v>
      </c>
      <c r="C738" s="0" t="n">
        <v>2</v>
      </c>
      <c r="D738" s="0" t="inlineStr">
        <is>
          <t>:\spi_nor_rdsr</t>
        </is>
      </c>
      <c r="E738" s="0" t="inlineStr">
        <is>
          <t>spi_nor_rdsr</t>
        </is>
      </c>
      <c r="F738" s="0" t="n">
        <v>34</v>
      </c>
    </row>
    <row r="739">
      <c r="A739" s="0" t="n">
        <v>20750</v>
      </c>
      <c r="B739" s="0" t="n">
        <v>10002</v>
      </c>
      <c r="C739" s="0" t="n">
        <v>2</v>
      </c>
      <c r="D739" s="0" t="inlineStr">
        <is>
          <t>:\spi_nor_write_protection_set</t>
        </is>
      </c>
      <c r="E739" s="0" t="inlineStr">
        <is>
          <t>spi_nor_write_protection_set</t>
        </is>
      </c>
      <c r="F739" s="0" t="n">
        <v>58</v>
      </c>
    </row>
    <row r="740">
      <c r="A740" s="0" t="n">
        <v>20751</v>
      </c>
      <c r="B740" s="0" t="n">
        <v>10002</v>
      </c>
      <c r="C740" s="0" t="n">
        <v>2</v>
      </c>
      <c r="D740" s="0" t="inlineStr">
        <is>
          <t>:\receive_signal_raise</t>
        </is>
      </c>
      <c r="E740" s="0" t="inlineStr">
        <is>
          <t>receive_signal_raise</t>
        </is>
      </c>
      <c r="F740" s="0" t="n">
        <v>16</v>
      </c>
    </row>
    <row r="741">
      <c r="A741" s="0" t="n">
        <v>20752</v>
      </c>
      <c r="B741" s="0" t="n">
        <v>10002</v>
      </c>
      <c r="C741" s="0" t="n">
        <v>2</v>
      </c>
      <c r="D741" s="0" t="inlineStr">
        <is>
          <t>:\bt_buf_rx_freed_cb</t>
        </is>
      </c>
      <c r="E741" s="0" t="inlineStr">
        <is>
          <t>bt_buf_rx_freed_cb</t>
        </is>
      </c>
      <c r="F741" s="0" t="n">
        <v>44</v>
      </c>
    </row>
    <row r="742">
      <c r="A742" s="0" t="n">
        <v>20753</v>
      </c>
      <c r="B742" s="0" t="n">
        <v>10002</v>
      </c>
      <c r="C742" s="0" t="n">
        <v>2</v>
      </c>
      <c r="D742" s="0" t="inlineStr">
        <is>
          <t>:\mpsl_low_prio_irq_handler</t>
        </is>
      </c>
      <c r="E742" s="0" t="inlineStr">
        <is>
          <t>mpsl_low_prio_irq_handler</t>
        </is>
      </c>
      <c r="F742" s="0" t="n">
        <v>16</v>
      </c>
    </row>
    <row r="743">
      <c r="A743" s="0" t="n">
        <v>20754</v>
      </c>
      <c r="B743" s="0" t="n">
        <v>10002</v>
      </c>
      <c r="C743" s="0" t="n">
        <v>2</v>
      </c>
      <c r="D743" s="0" t="inlineStr">
        <is>
          <t>:\id_add</t>
        </is>
      </c>
      <c r="E743" s="0" t="inlineStr">
        <is>
          <t>id_add</t>
        </is>
      </c>
      <c r="F743" s="0" t="n">
        <v>4</v>
      </c>
    </row>
    <row r="744">
      <c r="A744" s="0" t="n">
        <v>20755</v>
      </c>
      <c r="B744" s="0" t="n">
        <v>10002</v>
      </c>
      <c r="C744" s="0" t="n">
        <v>2</v>
      </c>
      <c r="D744" s="0" t="inlineStr">
        <is>
          <t>:\keys_commit</t>
        </is>
      </c>
      <c r="E744" s="0" t="inlineStr">
        <is>
          <t>keys_commit</t>
        </is>
      </c>
      <c r="F744" s="0" t="n">
        <v>20</v>
      </c>
    </row>
    <row r="745">
      <c r="A745" s="0" t="n">
        <v>20756</v>
      </c>
      <c r="B745" s="0" t="n">
        <v>10002</v>
      </c>
      <c r="C745" s="0" t="n">
        <v>2</v>
      </c>
      <c r="D745" s="0" t="inlineStr">
        <is>
          <t>:\bt_keys_clear</t>
        </is>
      </c>
      <c r="E745" s="0" t="inlineStr">
        <is>
          <t>bt_keys_clear</t>
        </is>
      </c>
      <c r="F745" s="0" t="n">
        <v>44</v>
      </c>
    </row>
    <row r="746">
      <c r="A746" s="0" t="n">
        <v>20757</v>
      </c>
      <c r="B746" s="0" t="n">
        <v>10002</v>
      </c>
      <c r="C746" s="0" t="n">
        <v>2</v>
      </c>
      <c r="D746" s="0" t="inlineStr">
        <is>
          <t>:\bt_crypto_aes_cmac</t>
        </is>
      </c>
      <c r="E746" s="0" t="inlineStr">
        <is>
          <t>bt_crypto_aes_cmac</t>
        </is>
      </c>
      <c r="F746" s="0" t="n">
        <v>232</v>
      </c>
    </row>
    <row r="747">
      <c r="A747" s="0" t="n">
        <v>20758</v>
      </c>
      <c r="B747" s="0" t="n">
        <v>10002</v>
      </c>
      <c r="C747" s="0" t="n">
        <v>2</v>
      </c>
      <c r="D747" s="0" t="inlineStr">
        <is>
          <t>:\bt_crypto_f4</t>
        </is>
      </c>
      <c r="E747" s="0" t="inlineStr">
        <is>
          <t>bt_crypto_f4</t>
        </is>
      </c>
      <c r="F747" s="0" t="n">
        <v>74</v>
      </c>
    </row>
    <row r="748">
      <c r="A748" s="0" t="n">
        <v>20759</v>
      </c>
      <c r="B748" s="0" t="n">
        <v>10002</v>
      </c>
      <c r="C748" s="0" t="n">
        <v>2</v>
      </c>
      <c r="D748" s="0" t="inlineStr">
        <is>
          <t>:\bt_crypto_f6</t>
        </is>
      </c>
      <c r="E748" s="0" t="inlineStr">
        <is>
          <t>bt_crypto_f6</t>
        </is>
      </c>
      <c r="F748" s="0" t="n">
        <v>160</v>
      </c>
    </row>
    <row r="749">
      <c r="A749" s="0" t="n">
        <v>20760</v>
      </c>
      <c r="B749" s="0" t="n">
        <v>10002</v>
      </c>
      <c r="C749" s="0" t="n">
        <v>2</v>
      </c>
      <c r="D749" s="0" t="inlineStr">
        <is>
          <t>:\clock_event_handler</t>
        </is>
      </c>
      <c r="E749" s="0" t="inlineStr">
        <is>
          <t>clock_event_handler</t>
        </is>
      </c>
      <c r="F749" s="0" t="n">
        <v>20</v>
      </c>
    </row>
    <row r="750">
      <c r="A750" s="0" t="n">
        <v>20761</v>
      </c>
      <c r="B750" s="0" t="n">
        <v>10002</v>
      </c>
      <c r="C750" s="0" t="n">
        <v>2</v>
      </c>
      <c r="D750" s="0" t="inlineStr">
        <is>
          <t>:\clk_init</t>
        </is>
      </c>
      <c r="E750" s="0" t="inlineStr">
        <is>
          <t>clk_init</t>
        </is>
      </c>
      <c r="F750" s="0" t="n">
        <v>80</v>
      </c>
    </row>
    <row r="751">
      <c r="A751" s="0" t="n">
        <v>20762</v>
      </c>
      <c r="B751" s="0" t="n">
        <v>10002</v>
      </c>
      <c r="C751" s="0" t="n">
        <v>2</v>
      </c>
      <c r="D751" s="0" t="inlineStr">
        <is>
          <t>:\transitions.0</t>
        </is>
      </c>
      <c r="E751" s="0" t="inlineStr">
        <is>
          <t>transitions.0</t>
        </is>
      </c>
      <c r="F751" s="0" t="n">
        <v>12</v>
      </c>
    </row>
    <row r="752">
      <c r="A752" s="0" t="n">
        <v>20763</v>
      </c>
      <c r="B752" s="0" t="n">
        <v>10002</v>
      </c>
      <c r="C752" s="0" t="n">
        <v>2</v>
      </c>
      <c r="D752" s="0" t="inlineStr">
        <is>
          <t>:\irq_connect00</t>
        </is>
      </c>
      <c r="E752" s="0" t="inlineStr">
        <is>
          <t>irq_connect00</t>
        </is>
      </c>
      <c r="F752" s="0" t="n">
        <v>8</v>
      </c>
    </row>
    <row r="753">
      <c r="A753" s="0" t="n">
        <v>20764</v>
      </c>
      <c r="B753" s="0" t="n">
        <v>10002</v>
      </c>
      <c r="C753" s="0" t="n">
        <v>2</v>
      </c>
      <c r="D753" s="0" t="inlineStr">
        <is>
          <t>:\entropy_bt_get_entropy</t>
        </is>
      </c>
      <c r="E753" s="0" t="inlineStr">
        <is>
          <t>entropy_bt_get_entropy</t>
        </is>
      </c>
      <c r="F753" s="0" t="n">
        <v>88</v>
      </c>
    </row>
    <row r="754">
      <c r="A754" s="0" t="n">
        <v>20765</v>
      </c>
      <c r="B754" s="0" t="n">
        <v>10002</v>
      </c>
      <c r="C754" s="0" t="n">
        <v>2</v>
      </c>
      <c r="D754" s="0" t="inlineStr">
        <is>
          <t>:\_psa_crypto_init</t>
        </is>
      </c>
      <c r="E754" s="0" t="inlineStr">
        <is>
          <t>_psa_crypto_init</t>
        </is>
      </c>
      <c r="F754" s="0" t="n">
        <v>30</v>
      </c>
    </row>
    <row r="755">
      <c r="A755" s="0" t="n">
        <v>20766</v>
      </c>
      <c r="B755" s="0" t="n">
        <v>10002</v>
      </c>
      <c r="C755" s="0" t="n">
        <v>2</v>
      </c>
      <c r="D755" s="0" t="inlineStr">
        <is>
          <t>:\enter_dpd</t>
        </is>
      </c>
      <c r="E755" s="0" t="inlineStr">
        <is>
          <t>enter_dpd</t>
        </is>
      </c>
      <c r="F755" s="0" t="n">
        <v>76</v>
      </c>
    </row>
    <row r="756">
      <c r="A756" s="0" t="n">
        <v>20767</v>
      </c>
      <c r="B756" s="0" t="n">
        <v>10002</v>
      </c>
      <c r="C756" s="0" t="n">
        <v>2</v>
      </c>
      <c r="D756" s="0" t="inlineStr">
        <is>
          <t>:\gpio_nrfx_init</t>
        </is>
      </c>
      <c r="E756" s="0" t="inlineStr">
        <is>
          <t>gpio_nrfx_init</t>
        </is>
      </c>
      <c r="F756" s="0" t="n">
        <v>156</v>
      </c>
    </row>
    <row r="757">
      <c r="A757" s="0" t="n">
        <v>20768</v>
      </c>
      <c r="B757" s="0" t="n">
        <v>10002</v>
      </c>
      <c r="C757" s="0" t="n">
        <v>2</v>
      </c>
      <c r="D757" s="0" t="inlineStr">
        <is>
          <t>:\uarte_nrfx_pm_action</t>
        </is>
      </c>
      <c r="E757" s="0" t="inlineStr">
        <is>
          <t>uarte_nrfx_pm_action</t>
        </is>
      </c>
      <c r="F757" s="0" t="n">
        <v>62</v>
      </c>
    </row>
    <row r="758">
      <c r="A758" s="0" t="n">
        <v>20769</v>
      </c>
      <c r="B758" s="0" t="n">
        <v>10002</v>
      </c>
      <c r="C758" s="0" t="n">
        <v>2</v>
      </c>
      <c r="D758" s="0" t="inlineStr">
        <is>
          <t>:\spim_nrfx_pm_action</t>
        </is>
      </c>
      <c r="E758" s="0" t="inlineStr">
        <is>
          <t>spim_nrfx_pm_action</t>
        </is>
      </c>
      <c r="F758" s="0" t="n">
        <v>24</v>
      </c>
    </row>
    <row r="759">
      <c r="A759" s="0" t="n">
        <v>20770</v>
      </c>
      <c r="B759" s="0" t="n">
        <v>10002</v>
      </c>
      <c r="C759" s="0" t="n">
        <v>2</v>
      </c>
      <c r="D759" s="0" t="inlineStr">
        <is>
          <t>:\sdc_assertion_handler</t>
        </is>
      </c>
      <c r="E759" s="0" t="inlineStr">
        <is>
          <t>sdc_assertion_handler</t>
        </is>
      </c>
      <c r="F759" s="0" t="n">
        <v>44</v>
      </c>
    </row>
    <row r="760">
      <c r="A760" s="0" t="n">
        <v>20771</v>
      </c>
      <c r="B760" s="0" t="n">
        <v>10002</v>
      </c>
      <c r="C760" s="0" t="n">
        <v>2</v>
      </c>
      <c r="D760" s="0" t="inlineStr">
        <is>
          <t>:\mpsl_rtc0_isr_wrapper</t>
        </is>
      </c>
      <c r="E760" s="0" t="inlineStr">
        <is>
          <t>mpsl_rtc0_isr_wrapper</t>
        </is>
      </c>
      <c r="F760" s="0" t="n">
        <v>22</v>
      </c>
    </row>
    <row r="761">
      <c r="A761" s="0" t="n">
        <v>20772</v>
      </c>
      <c r="B761" s="0" t="n">
        <v>10002</v>
      </c>
      <c r="C761" s="0" t="n">
        <v>2</v>
      </c>
      <c r="D761" s="0" t="inlineStr">
        <is>
          <t>:\mpsl_lib_init_sys</t>
        </is>
      </c>
      <c r="E761" s="0" t="inlineStr">
        <is>
          <t>mpsl_lib_init_sys</t>
        </is>
      </c>
      <c r="F761" s="0" t="n">
        <v>96</v>
      </c>
    </row>
    <row r="762">
      <c r="A762" s="0" t="n">
        <v>20773</v>
      </c>
      <c r="B762" s="0" t="n">
        <v>10002</v>
      </c>
      <c r="C762" s="0" t="n">
        <v>2</v>
      </c>
      <c r="D762" s="0" t="inlineStr">
        <is>
          <t>:\m_assert_handler</t>
        </is>
      </c>
      <c r="E762" s="0" t="inlineStr">
        <is>
          <t>m_assert_handler</t>
        </is>
      </c>
      <c r="F762" s="0" t="n">
        <v>44</v>
      </c>
    </row>
    <row r="763">
      <c r="A763" s="0" t="n">
        <v>20774</v>
      </c>
      <c r="B763" s="0" t="n">
        <v>10002</v>
      </c>
      <c r="C763" s="0" t="n">
        <v>2</v>
      </c>
      <c r="D763" s="0" t="inlineStr">
        <is>
          <t>:\mpsl_fem_api_init</t>
        </is>
      </c>
      <c r="E763" s="0" t="inlineStr">
        <is>
          <t>mpsl_fem_api_init</t>
        </is>
      </c>
      <c r="F763" s="0" t="n">
        <v>10</v>
      </c>
    </row>
    <row r="764">
      <c r="A764" s="0" t="n">
        <v>20775</v>
      </c>
      <c r="B764" s="0" t="n">
        <v>10002</v>
      </c>
      <c r="C764" s="0" t="n">
        <v>2</v>
      </c>
      <c r="D764" s="0" t="inlineStr">
        <is>
          <t>:\nrfx_power_clock_irq_handler</t>
        </is>
      </c>
      <c r="E764" s="0" t="inlineStr">
        <is>
          <t>nrfx_power_clock_irq_handler</t>
        </is>
      </c>
      <c r="F764" s="0" t="n">
        <v>4</v>
      </c>
    </row>
    <row r="765">
      <c r="A765" s="0" t="n">
        <v>20776</v>
      </c>
      <c r="B765" s="0" t="n">
        <v>10002</v>
      </c>
      <c r="C765" s="0" t="n">
        <v>2</v>
      </c>
      <c r="D765" s="0" t="inlineStr">
        <is>
          <t>:\nrfx_flag32_alloc</t>
        </is>
      </c>
      <c r="E765" s="0" t="inlineStr">
        <is>
          <t>nrfx_flag32_alloc</t>
        </is>
      </c>
      <c r="F765" s="0" t="n">
        <v>64</v>
      </c>
    </row>
    <row r="766">
      <c r="A766" s="0" t="n">
        <v>20777</v>
      </c>
      <c r="B766" s="0" t="n">
        <v>10002</v>
      </c>
      <c r="C766" s="0" t="n">
        <v>2</v>
      </c>
      <c r="D766" s="0" t="inlineStr">
        <is>
          <t>:\multithreading_lock_release</t>
        </is>
      </c>
      <c r="E766" s="0" t="inlineStr">
        <is>
          <t>multithreading_lock_release</t>
        </is>
      </c>
      <c r="F766" s="0" t="n">
        <v>12</v>
      </c>
    </row>
    <row r="767">
      <c r="A767" s="0" t="n">
        <v>20778</v>
      </c>
      <c r="B767" s="0" t="n">
        <v>10002</v>
      </c>
      <c r="C767" s="0" t="n">
        <v>2</v>
      </c>
      <c r="D767" s="0" t="inlineStr">
        <is>
          <t>:\mpsl_low_prio_work_handler</t>
        </is>
      </c>
      <c r="E767" s="0" t="inlineStr">
        <is>
          <t>mpsl_low_prio_work_handler</t>
        </is>
      </c>
      <c r="F767" s="0" t="n">
        <v>26</v>
      </c>
    </row>
    <row r="768">
      <c r="A768" s="0" t="n">
        <v>20779</v>
      </c>
      <c r="B768" s="0" t="n">
        <v>10002</v>
      </c>
      <c r="C768" s="0" t="n">
        <v>2</v>
      </c>
      <c r="D768" s="0" t="inlineStr">
        <is>
          <t>:\blocking_start_callback</t>
        </is>
      </c>
      <c r="E768" s="0" t="inlineStr">
        <is>
          <t>blocking_start_callback</t>
        </is>
      </c>
      <c r="F768" s="0" t="n">
        <v>6</v>
      </c>
    </row>
    <row r="769">
      <c r="A769" s="0" t="n">
        <v>20780</v>
      </c>
      <c r="B769" s="0" t="n">
        <v>10002</v>
      </c>
      <c r="C769" s="0" t="n">
        <v>2</v>
      </c>
      <c r="D769" s="0" t="inlineStr">
        <is>
          <t>:\release_device</t>
        </is>
      </c>
      <c r="E769" s="0" t="inlineStr">
        <is>
          <t>release_device</t>
        </is>
      </c>
      <c r="F769" s="0" t="n">
        <v>6</v>
      </c>
    </row>
    <row r="770">
      <c r="A770" s="0" t="n">
        <v>20781</v>
      </c>
      <c r="B770" s="0" t="n">
        <v>10002</v>
      </c>
      <c r="C770" s="0" t="n">
        <v>2</v>
      </c>
      <c r="D770" s="0" t="inlineStr">
        <is>
          <t>:\acquire_device</t>
        </is>
      </c>
      <c r="E770" s="0" t="inlineStr">
        <is>
          <t>acquire_device</t>
        </is>
      </c>
      <c r="F770" s="0" t="n">
        <v>14</v>
      </c>
    </row>
    <row r="771">
      <c r="A771" s="0" t="n">
        <v>20782</v>
      </c>
      <c r="B771" s="0" t="n">
        <v>10002</v>
      </c>
      <c r="C771" s="0" t="n">
        <v>2</v>
      </c>
      <c r="D771" s="0" t="inlineStr">
        <is>
          <t>:\spi_nor_read</t>
        </is>
      </c>
      <c r="E771" s="0" t="inlineStr">
        <is>
          <t>spi_nor_read</t>
        </is>
      </c>
      <c r="F771" s="0" t="n">
        <v>62</v>
      </c>
    </row>
    <row r="772">
      <c r="A772" s="0" t="n">
        <v>20783</v>
      </c>
      <c r="B772" s="0" t="n">
        <v>10002</v>
      </c>
      <c r="C772" s="0" t="n">
        <v>2</v>
      </c>
      <c r="D772" s="0" t="inlineStr">
        <is>
          <t>:\console_out</t>
        </is>
      </c>
      <c r="E772" s="0" t="inlineStr">
        <is>
          <t>console_out</t>
        </is>
      </c>
      <c r="F772" s="0" t="n">
        <v>32</v>
      </c>
    </row>
    <row r="773">
      <c r="A773" s="0" t="n">
        <v>20784</v>
      </c>
      <c r="B773" s="0" t="n">
        <v>10002</v>
      </c>
      <c r="C773" s="0" t="n">
        <v>2</v>
      </c>
      <c r="D773" s="0" t="inlineStr">
        <is>
          <t>:\uart_console_init</t>
        </is>
      </c>
      <c r="E773" s="0" t="inlineStr">
        <is>
          <t>uart_console_init</t>
        </is>
      </c>
      <c r="F773" s="0" t="n">
        <v>44</v>
      </c>
    </row>
    <row r="774">
      <c r="A774" s="0" t="n">
        <v>20785</v>
      </c>
      <c r="B774" s="0" t="n">
        <v>10002</v>
      </c>
      <c r="C774" s="0" t="n">
        <v>2</v>
      </c>
      <c r="D774" s="0" t="inlineStr">
        <is>
          <t>:\receive_work_handler</t>
        </is>
      </c>
      <c r="E774" s="0" t="inlineStr">
        <is>
          <t>receive_work_handler</t>
        </is>
      </c>
      <c r="F774" s="0" t="n">
        <v>4</v>
      </c>
    </row>
    <row r="775">
      <c r="A775" s="0" t="n">
        <v>20786</v>
      </c>
      <c r="B775" s="0" t="n">
        <v>10002</v>
      </c>
      <c r="C775" s="0" t="n">
        <v>2</v>
      </c>
      <c r="D775" s="0" t="inlineStr">
        <is>
          <t>:\hci_driver_receive_process</t>
        </is>
      </c>
      <c r="E775" s="0" t="inlineStr">
        <is>
          <t>hci_driver_receive_process</t>
        </is>
      </c>
      <c r="F775" s="0" t="n">
        <v>344</v>
      </c>
    </row>
    <row r="776">
      <c r="A776" s="0" t="n">
        <v>20787</v>
      </c>
      <c r="B776" s="0" t="n">
        <v>10002</v>
      </c>
      <c r="C776" s="0" t="n">
        <v>2</v>
      </c>
      <c r="D776" s="0" t="inlineStr">
        <is>
          <t>:\spi_nor_wait_until_ready</t>
        </is>
      </c>
      <c r="E776" s="0" t="inlineStr">
        <is>
          <t>spi_nor_wait_until_ready</t>
        </is>
      </c>
      <c r="F776" s="0" t="n">
        <v>58</v>
      </c>
    </row>
    <row r="777">
      <c r="A777" s="0" t="n">
        <v>20788</v>
      </c>
      <c r="B777" s="0" t="n">
        <v>10002</v>
      </c>
      <c r="C777" s="0" t="n">
        <v>2</v>
      </c>
      <c r="D777" s="0" t="inlineStr">
        <is>
          <t>:\spi_nor_write</t>
        </is>
      </c>
      <c r="E777" s="0" t="inlineStr">
        <is>
          <t>spi_nor_write</t>
        </is>
      </c>
      <c r="F777" s="0" t="n">
        <v>208</v>
      </c>
    </row>
    <row r="778">
      <c r="A778" s="0" t="n">
        <v>20789</v>
      </c>
      <c r="B778" s="0" t="n">
        <v>10002</v>
      </c>
      <c r="C778" s="0" t="n">
        <v>2</v>
      </c>
      <c r="D778" s="0" t="inlineStr">
        <is>
          <t>:\spi_nor_erase</t>
        </is>
      </c>
      <c r="E778" s="0" t="inlineStr">
        <is>
          <t>spi_nor_erase</t>
        </is>
      </c>
      <c r="F778" s="0" t="n">
        <v>280</v>
      </c>
    </row>
    <row r="779">
      <c r="A779" s="0" t="n">
        <v>20790</v>
      </c>
      <c r="B779" s="0" t="n">
        <v>10002</v>
      </c>
      <c r="C779" s="0" t="n">
        <v>2</v>
      </c>
      <c r="D779" s="0" t="inlineStr">
        <is>
          <t>:\minimal_erase_types</t>
        </is>
      </c>
      <c r="E779" s="0" t="inlineStr">
        <is>
          <t>minimal_erase_types</t>
        </is>
      </c>
      <c r="F779" s="0" t="n">
        <v>8</v>
      </c>
    </row>
    <row r="780">
      <c r="A780" s="0" t="n">
        <v>20791</v>
      </c>
      <c r="B780" s="0" t="n">
        <v>10002</v>
      </c>
      <c r="C780" s="0" t="n">
        <v>2</v>
      </c>
      <c r="D780" s="0" t="inlineStr">
        <is>
          <t>:\exit_dpd</t>
        </is>
      </c>
      <c r="E780" s="0" t="inlineStr">
        <is>
          <t>exit_dpd</t>
        </is>
      </c>
      <c r="F780" s="0" t="n">
        <v>162</v>
      </c>
    </row>
    <row r="781">
      <c r="A781" s="0" t="n">
        <v>20792</v>
      </c>
      <c r="B781" s="0" t="n">
        <v>10002</v>
      </c>
      <c r="C781" s="0" t="n">
        <v>2</v>
      </c>
      <c r="D781" s="0" t="inlineStr">
        <is>
          <t>:\sync_evt_pool</t>
        </is>
      </c>
      <c r="E781" s="0" t="inlineStr">
        <is>
          <t>sync_evt_pool</t>
        </is>
      </c>
      <c r="F781" s="0" t="n">
        <v>44</v>
      </c>
    </row>
    <row r="782">
      <c r="A782" s="0" t="n">
        <v>20793</v>
      </c>
      <c r="B782" s="0" t="n">
        <v>10002</v>
      </c>
      <c r="C782" s="0" t="n">
        <v>2</v>
      </c>
      <c r="D782" s="0" t="inlineStr">
        <is>
          <t>:\discardable_pool</t>
        </is>
      </c>
      <c r="E782" s="0" t="inlineStr">
        <is>
          <t>discardable_pool</t>
        </is>
      </c>
      <c r="F782" s="0" t="n">
        <v>44</v>
      </c>
    </row>
    <row r="783">
      <c r="A783" s="0" t="n">
        <v>20795</v>
      </c>
      <c r="B783" s="0" t="n">
        <v>10002</v>
      </c>
      <c r="C783" s="0" t="n">
        <v>2</v>
      </c>
      <c r="D783" s="0" t="inlineStr">
        <is>
          <t>:\nrf_gpio_cfg_sense_set</t>
        </is>
      </c>
      <c r="E783" s="0" t="inlineStr">
        <is>
          <t>nrf_gpio_cfg_sense_set</t>
        </is>
      </c>
      <c r="F783" s="0" t="n">
        <v>38</v>
      </c>
    </row>
    <row r="784">
      <c r="A784" s="0" t="n">
        <v>20796</v>
      </c>
      <c r="B784" s="0" t="n">
        <v>10002</v>
      </c>
      <c r="C784" s="0" t="n">
        <v>2</v>
      </c>
      <c r="D784" s="0" t="inlineStr">
        <is>
          <t>:\pin_trigger_disable</t>
        </is>
      </c>
      <c r="E784" s="0" t="inlineStr">
        <is>
          <t>pin_trigger_disable</t>
        </is>
      </c>
      <c r="F784" s="0" t="n">
        <v>70</v>
      </c>
    </row>
    <row r="785">
      <c r="A785" s="0" t="n">
        <v>20797</v>
      </c>
      <c r="B785" s="0" t="n">
        <v>10002</v>
      </c>
      <c r="C785" s="0" t="n">
        <v>2</v>
      </c>
      <c r="D785" s="0" t="inlineStr">
        <is>
          <t>:\pin_trigger_enable</t>
        </is>
      </c>
      <c r="E785" s="0" t="inlineStr">
        <is>
          <t>pin_trigger_enable</t>
        </is>
      </c>
      <c r="F785" s="0" t="n">
        <v>176</v>
      </c>
    </row>
    <row r="786">
      <c r="A786" s="0" t="n">
        <v>20798</v>
      </c>
      <c r="B786" s="0" t="n">
        <v>10002</v>
      </c>
      <c r="C786" s="0" t="n">
        <v>2</v>
      </c>
      <c r="D786" s="0" t="inlineStr">
        <is>
          <t>:\irq_handler</t>
        </is>
      </c>
      <c r="E786" s="0" t="inlineStr">
        <is>
          <t>irq_handler</t>
        </is>
      </c>
      <c r="F786" s="0" t="n">
        <v>424</v>
      </c>
    </row>
    <row r="787">
      <c r="A787" s="0" t="n">
        <v>20799</v>
      </c>
      <c r="B787" s="0" t="n">
        <v>10002</v>
      </c>
      <c r="C787" s="0" t="n">
        <v>2</v>
      </c>
      <c r="D787" s="0" t="inlineStr">
        <is>
          <t>:\nrfx_gpiote_20_irq_handler</t>
        </is>
      </c>
      <c r="E787" s="0" t="inlineStr">
        <is>
          <t>nrfx_gpiote_20_irq_handler</t>
        </is>
      </c>
      <c r="F787" s="0" t="n">
        <v>16</v>
      </c>
    </row>
    <row r="788">
      <c r="A788" s="0" t="n">
        <v>20800</v>
      </c>
      <c r="B788" s="0" t="n">
        <v>10002</v>
      </c>
      <c r="C788" s="0" t="n">
        <v>2</v>
      </c>
      <c r="D788" s="0" t="inlineStr">
        <is>
          <t>:\nrfx_gpiote_30_irq_handler</t>
        </is>
      </c>
      <c r="E788" s="0" t="inlineStr">
        <is>
          <t>nrfx_gpiote_30_irq_handler</t>
        </is>
      </c>
      <c r="F788" s="0" t="n">
        <v>16</v>
      </c>
    </row>
    <row r="789">
      <c r="A789" s="0" t="n">
        <v>20801</v>
      </c>
      <c r="B789" s="0" t="n">
        <v>10002</v>
      </c>
      <c r="C789" s="0" t="n">
        <v>2</v>
      </c>
      <c r="D789" s="0" t="inlineStr">
        <is>
          <t>:\gpiote_input_configure</t>
        </is>
      </c>
      <c r="E789" s="0" t="inlineStr">
        <is>
          <t>gpiote_input_configure</t>
        </is>
      </c>
      <c r="F789" s="0" t="n">
        <v>488</v>
      </c>
    </row>
    <row r="790">
      <c r="A790" s="0" t="n">
        <v>20802</v>
      </c>
      <c r="B790" s="0" t="n">
        <v>10002</v>
      </c>
      <c r="C790" s="0" t="n">
        <v>2</v>
      </c>
      <c r="D790" s="0" t="inlineStr">
        <is>
          <t>:\get_auth</t>
        </is>
      </c>
      <c r="E790" s="0" t="inlineStr">
        <is>
          <t>get_auth</t>
        </is>
      </c>
      <c r="F790" s="0" t="n">
        <v>84</v>
      </c>
    </row>
    <row r="791">
      <c r="A791" s="0" t="n">
        <v>20803</v>
      </c>
      <c r="B791" s="0" t="n">
        <v>10002</v>
      </c>
      <c r="C791" s="0" t="n">
        <v>2</v>
      </c>
      <c r="D791" s="0" t="inlineStr">
        <is>
          <t>:\timeslot_callback</t>
        </is>
      </c>
      <c r="E791" s="0" t="inlineStr">
        <is>
          <t>timeslot_callback</t>
        </is>
      </c>
      <c r="F791" s="0" t="n">
        <v>136</v>
      </c>
    </row>
    <row r="792">
      <c r="A792" s="0" t="n">
        <v>20804</v>
      </c>
      <c r="B792" s="0" t="n">
        <v>10002</v>
      </c>
      <c r="C792" s="0" t="n">
        <v>2</v>
      </c>
      <c r="D792" s="0" t="inlineStr">
        <is>
          <t>:\mpsl_calibration_work_handler</t>
        </is>
      </c>
      <c r="E792" s="0" t="inlineStr">
        <is>
          <t>mpsl_calibration_work_handler</t>
        </is>
      </c>
      <c r="F792" s="0" t="n">
        <v>60</v>
      </c>
    </row>
    <row r="793">
      <c r="A793" s="0" t="n">
        <v>20805</v>
      </c>
      <c r="B793" s="0" t="n">
        <v>10002</v>
      </c>
      <c r="C793" s="0" t="n">
        <v>2</v>
      </c>
      <c r="D793" s="0" t="inlineStr">
        <is>
          <t>:\calibration_work</t>
        </is>
      </c>
      <c r="E793" s="0" t="inlineStr">
        <is>
          <t>calibration_work</t>
        </is>
      </c>
      <c r="F793" s="0" t="n">
        <v>48</v>
      </c>
    </row>
    <row r="794">
      <c r="A794" s="0" t="n">
        <v>20806</v>
      </c>
      <c r="B794" s="0" t="n">
        <v>10002</v>
      </c>
      <c r="C794" s="0" t="n">
        <v>2</v>
      </c>
      <c r="D794" s="0" t="inlineStr">
        <is>
          <t>:\sc_set</t>
        </is>
      </c>
      <c r="E794" s="0" t="inlineStr">
        <is>
          <t>sc_set</t>
        </is>
      </c>
      <c r="F794" s="0" t="n">
        <v>140</v>
      </c>
    </row>
    <row r="795">
      <c r="A795" s="0" t="n">
        <v>20807</v>
      </c>
      <c r="B795" s="0" t="n">
        <v>10002</v>
      </c>
      <c r="C795" s="0" t="n">
        <v>2</v>
      </c>
      <c r="D795" s="0" t="inlineStr">
        <is>
          <t>:\ccc_find_cfg</t>
        </is>
      </c>
      <c r="E795" s="0" t="inlineStr">
        <is>
          <t>ccc_find_cfg</t>
        </is>
      </c>
      <c r="F795" s="0" t="n">
        <v>58</v>
      </c>
    </row>
    <row r="796">
      <c r="A796" s="0" t="n">
        <v>20808</v>
      </c>
      <c r="B796" s="0" t="n">
        <v>10002</v>
      </c>
      <c r="C796" s="0" t="n">
        <v>2</v>
      </c>
      <c r="D796" s="0" t="inlineStr">
        <is>
          <t>:\ccc_load</t>
        </is>
      </c>
      <c r="E796" s="0" t="inlineStr">
        <is>
          <t>ccc_load</t>
        </is>
      </c>
      <c r="F796" s="0" t="n">
        <v>144</v>
      </c>
    </row>
    <row r="797">
      <c r="A797" s="0" t="n">
        <v>20809</v>
      </c>
      <c r="B797" s="0" t="n">
        <v>10002</v>
      </c>
      <c r="C797" s="0" t="n">
        <v>2</v>
      </c>
      <c r="D797" s="0" t="inlineStr">
        <is>
          <t>:\ccc_save</t>
        </is>
      </c>
      <c r="E797" s="0" t="inlineStr">
        <is>
          <t>ccc_save</t>
        </is>
      </c>
      <c r="F797" s="0" t="n">
        <v>64</v>
      </c>
    </row>
    <row r="798">
      <c r="A798" s="0" t="n">
        <v>20810</v>
      </c>
      <c r="B798" s="0" t="n">
        <v>10002</v>
      </c>
      <c r="C798" s="0" t="n">
        <v>2</v>
      </c>
      <c r="D798" s="0" t="inlineStr">
        <is>
          <t>:\cf_set</t>
        </is>
      </c>
      <c r="E798" s="0" t="inlineStr">
        <is>
          <t>cf_set</t>
        </is>
      </c>
      <c r="F798" s="0" t="n">
        <v>168</v>
      </c>
    </row>
    <row r="799">
      <c r="A799" s="0" t="n">
        <v>20811</v>
      </c>
      <c r="B799" s="0" t="n">
        <v>10002</v>
      </c>
      <c r="C799" s="0" t="n">
        <v>2</v>
      </c>
      <c r="D799" s="0" t="inlineStr">
        <is>
          <t>:\convert_to_id_on_match</t>
        </is>
      </c>
      <c r="E799" s="0" t="inlineStr">
        <is>
          <t>convert_to_id_on_match</t>
        </is>
      </c>
      <c r="F799" s="0" t="n">
        <v>32</v>
      </c>
    </row>
    <row r="800">
      <c r="A800" s="0" t="n">
        <v>20812</v>
      </c>
      <c r="B800" s="0" t="n">
        <v>10002</v>
      </c>
      <c r="C800" s="0" t="n">
        <v>2</v>
      </c>
      <c r="D800" s="0" t="inlineStr">
        <is>
          <t>:\convert_to_id_on_match</t>
        </is>
      </c>
      <c r="E800" s="0" t="inlineStr">
        <is>
          <t>convert_to_id_on_match</t>
        </is>
      </c>
      <c r="F800" s="0" t="n">
        <v>64</v>
      </c>
    </row>
    <row r="801">
      <c r="A801" s="0" t="n">
        <v>20813</v>
      </c>
      <c r="B801" s="0" t="n">
        <v>10002</v>
      </c>
      <c r="C801" s="0" t="n">
        <v>2</v>
      </c>
      <c r="D801" s="0" t="inlineStr">
        <is>
          <t>:\keys_set</t>
        </is>
      </c>
      <c r="E801" s="0" t="inlineStr">
        <is>
          <t>keys_set</t>
        </is>
      </c>
      <c r="F801" s="0" t="n">
        <v>156</v>
      </c>
    </row>
    <row r="802">
      <c r="A802" s="0" t="n">
        <v>20814</v>
      </c>
      <c r="B802" s="0" t="n">
        <v>10002</v>
      </c>
      <c r="C802" s="0" t="n">
        <v>2</v>
      </c>
      <c r="D802" s="0" t="inlineStr">
        <is>
          <t>:\smp_send_pairing_confirm</t>
        </is>
      </c>
      <c r="E802" s="0" t="inlineStr">
        <is>
          <t>smp_send_pairing_confirm</t>
        </is>
      </c>
      <c r="F802" s="0" t="n">
        <v>124</v>
      </c>
    </row>
    <row r="803">
      <c r="A803" s="0" t="n">
        <v>20815</v>
      </c>
      <c r="B803" s="0" t="n">
        <v>10002</v>
      </c>
      <c r="C803" s="0" t="n">
        <v>2</v>
      </c>
      <c r="D803" s="0" t="inlineStr">
        <is>
          <t>:\update_keys_check</t>
        </is>
      </c>
      <c r="E803" s="0" t="inlineStr">
        <is>
          <t>update_keys_check</t>
        </is>
      </c>
      <c r="F803" s="0" t="n">
        <v>66</v>
      </c>
    </row>
    <row r="804">
      <c r="A804" s="0" t="n">
        <v>20816</v>
      </c>
      <c r="B804" s="0" t="n">
        <v>10002</v>
      </c>
      <c r="C804" s="0" t="n">
        <v>2</v>
      </c>
      <c r="D804" s="0" t="inlineStr">
        <is>
          <t>:\smp_find</t>
        </is>
      </c>
      <c r="E804" s="0" t="inlineStr">
        <is>
          <t>smp_find</t>
        </is>
      </c>
      <c r="F804" s="0" t="n">
        <v>56</v>
      </c>
    </row>
    <row r="805">
      <c r="A805" s="0" t="n">
        <v>20817</v>
      </c>
      <c r="B805" s="0" t="n">
        <v>10002</v>
      </c>
      <c r="C805" s="0" t="n">
        <v>2</v>
      </c>
      <c r="D805" s="0" t="inlineStr">
        <is>
          <t>:\sc_commit</t>
        </is>
      </c>
      <c r="E805" s="0" t="inlineStr">
        <is>
          <t>sc_commit</t>
        </is>
      </c>
      <c r="F805" s="0" t="n">
        <v>44</v>
      </c>
    </row>
    <row r="806">
      <c r="A806" s="0" t="n">
        <v>20818</v>
      </c>
      <c r="B806" s="0" t="n">
        <v>10002</v>
      </c>
      <c r="C806" s="0" t="n">
        <v>2</v>
      </c>
      <c r="D806" s="0" t="inlineStr">
        <is>
          <t>:\db_hash_commit</t>
        </is>
      </c>
      <c r="E806" s="0" t="inlineStr">
        <is>
          <t>db_hash_commit</t>
        </is>
      </c>
      <c r="F806" s="0" t="n">
        <v>24</v>
      </c>
    </row>
    <row r="807">
      <c r="A807" s="0" t="n">
        <v>20819</v>
      </c>
      <c r="B807" s="0" t="n">
        <v>10002</v>
      </c>
      <c r="C807" s="0" t="n">
        <v>2</v>
      </c>
      <c r="D807" s="0" t="inlineStr">
        <is>
          <t>:\smp_init</t>
        </is>
      </c>
      <c r="E807" s="0" t="inlineStr">
        <is>
          <t>smp_init</t>
        </is>
      </c>
      <c r="F807" s="0" t="n">
        <v>76</v>
      </c>
    </row>
    <row r="808">
      <c r="A808" s="0" t="n">
        <v>20820</v>
      </c>
      <c r="B808" s="0" t="n">
        <v>10002</v>
      </c>
      <c r="C808" s="0" t="n">
        <v>2</v>
      </c>
      <c r="D808" s="0" t="inlineStr">
        <is>
          <t>:\smp_pairing_req</t>
        </is>
      </c>
      <c r="E808" s="0" t="inlineStr">
        <is>
          <t>smp_pairing_req</t>
        </is>
      </c>
      <c r="F808" s="0" t="n">
        <v>460</v>
      </c>
    </row>
    <row r="809">
      <c r="A809" s="0" t="n">
        <v>20821</v>
      </c>
      <c r="B809" s="0" t="n">
        <v>10002</v>
      </c>
      <c r="C809" s="0" t="n">
        <v>2</v>
      </c>
      <c r="D809" s="0" t="inlineStr">
        <is>
          <t>:\gen_method_sc</t>
        </is>
      </c>
      <c r="E809" s="0" t="inlineStr">
        <is>
          <t>gen_method_sc</t>
        </is>
      </c>
      <c r="F809" s="0" t="n">
        <v>25</v>
      </c>
    </row>
    <row r="810">
      <c r="A810" s="0" t="n">
        <v>20822</v>
      </c>
      <c r="B810" s="0" t="n">
        <v>10002</v>
      </c>
      <c r="C810" s="0" t="n">
        <v>2</v>
      </c>
      <c r="D810" s="0" t="inlineStr">
        <is>
          <t>:\smp_pairing_confirm</t>
        </is>
      </c>
      <c r="E810" s="0" t="inlineStr">
        <is>
          <t>smp_pairing_confirm</t>
        </is>
      </c>
      <c r="F810" s="0" t="n">
        <v>94</v>
      </c>
    </row>
    <row r="811">
      <c r="A811" s="0" t="n">
        <v>20823</v>
      </c>
      <c r="B811" s="0" t="n">
        <v>10002</v>
      </c>
      <c r="C811" s="0" t="n">
        <v>2</v>
      </c>
      <c r="D811" s="0" t="inlineStr">
        <is>
          <t>:\compute_and_check_and_send_periph_dhcheck</t>
        </is>
      </c>
      <c r="E811" s="0" t="inlineStr">
        <is>
          <t>compute_and_check_and_send_periph_dhcheck</t>
        </is>
      </c>
      <c r="F811" s="0" t="n">
        <v>508</v>
      </c>
    </row>
    <row r="812">
      <c r="A812" s="0" t="n">
        <v>20824</v>
      </c>
      <c r="B812" s="0" t="n">
        <v>10002</v>
      </c>
      <c r="C812" s="0" t="n">
        <v>2</v>
      </c>
      <c r="D812" s="0" t="inlineStr">
        <is>
          <t>:\salt.0</t>
        </is>
      </c>
      <c r="E812" s="0" t="inlineStr">
        <is>
          <t>salt.0</t>
        </is>
      </c>
      <c r="F812" s="0" t="n">
        <v>16</v>
      </c>
    </row>
    <row r="813">
      <c r="A813" s="0" t="n">
        <v>20825</v>
      </c>
      <c r="B813" s="0" t="n">
        <v>10002</v>
      </c>
      <c r="C813" s="0" t="n">
        <v>2</v>
      </c>
      <c r="D813" s="0" t="inlineStr">
        <is>
          <t>:\smp_pairing_random</t>
        </is>
      </c>
      <c r="E813" s="0" t="inlineStr">
        <is>
          <t>smp_pairing_random</t>
        </is>
      </c>
      <c r="F813" s="0" t="n">
        <v>412</v>
      </c>
    </row>
    <row r="814">
      <c r="A814" s="0" t="n">
        <v>20826</v>
      </c>
      <c r="B814" s="0" t="n">
        <v>10002</v>
      </c>
      <c r="C814" s="0" t="n">
        <v>2</v>
      </c>
      <c r="D814" s="0" t="inlineStr">
        <is>
          <t>:\smp_ident_info</t>
        </is>
      </c>
      <c r="E814" s="0" t="inlineStr">
        <is>
          <t>smp_ident_info</t>
        </is>
      </c>
      <c r="F814" s="0" t="n">
        <v>72</v>
      </c>
    </row>
    <row r="815">
      <c r="A815" s="0" t="n">
        <v>20827</v>
      </c>
      <c r="B815" s="0" t="n">
        <v>10002</v>
      </c>
      <c r="C815" s="0" t="n">
        <v>2</v>
      </c>
      <c r="D815" s="0" t="inlineStr">
        <is>
          <t>:\smp_dhkey_check</t>
        </is>
      </c>
      <c r="E815" s="0" t="inlineStr">
        <is>
          <t>smp_dhkey_check</t>
        </is>
      </c>
      <c r="F815" s="0" t="n">
        <v>92</v>
      </c>
    </row>
    <row r="816">
      <c r="A816" s="0" t="n">
        <v>20828</v>
      </c>
      <c r="B816" s="0" t="n">
        <v>10002</v>
      </c>
      <c r="C816" s="0" t="n">
        <v>2</v>
      </c>
      <c r="D816" s="0" t="inlineStr">
        <is>
          <t>:\smp_keypress_notif</t>
        </is>
      </c>
      <c r="E816" s="0" t="inlineStr">
        <is>
          <t>smp_keypress_notif</t>
        </is>
      </c>
      <c r="F816" s="0" t="n">
        <v>12</v>
      </c>
    </row>
    <row r="817">
      <c r="A817" s="0" t="n">
        <v>20829</v>
      </c>
      <c r="B817" s="0" t="n">
        <v>10002</v>
      </c>
      <c r="C817" s="0" t="n">
        <v>2</v>
      </c>
      <c r="D817" s="0" t="inlineStr">
        <is>
          <t>:\smp_pairing_complete</t>
        </is>
      </c>
      <c r="E817" s="0" t="inlineStr">
        <is>
          <t>smp_pairing_complete</t>
        </is>
      </c>
      <c r="F817" s="0" t="n">
        <v>316</v>
      </c>
    </row>
    <row r="818">
      <c r="A818" s="0" t="n">
        <v>20832</v>
      </c>
      <c r="B818" s="0" t="n">
        <v>10002</v>
      </c>
      <c r="C818" s="0" t="n">
        <v>2</v>
      </c>
      <c r="D818" s="0" t="inlineStr">
        <is>
          <t>:\smp_timeout</t>
        </is>
      </c>
      <c r="E818" s="0" t="inlineStr">
        <is>
          <t>smp_timeout</t>
        </is>
      </c>
      <c r="F818" s="0" t="n">
        <v>28</v>
      </c>
    </row>
    <row r="819">
      <c r="A819" s="0" t="n">
        <v>20833</v>
      </c>
      <c r="B819" s="0" t="n">
        <v>10002</v>
      </c>
      <c r="C819" s="0" t="n">
        <v>2</v>
      </c>
      <c r="D819" s="0" t="inlineStr">
        <is>
          <t>:\smp_error</t>
        </is>
      </c>
      <c r="E819" s="0" t="inlineStr">
        <is>
          <t>smp_error</t>
        </is>
      </c>
      <c r="F819" s="0" t="n">
        <v>138</v>
      </c>
    </row>
    <row r="820">
      <c r="A820" s="0" t="n">
        <v>20834</v>
      </c>
      <c r="B820" s="0" t="n">
        <v>10002</v>
      </c>
      <c r="C820" s="0" t="n">
        <v>2</v>
      </c>
      <c r="D820" s="0" t="inlineStr">
        <is>
          <t>:\bt_smp_recv</t>
        </is>
      </c>
      <c r="E820" s="0" t="inlineStr">
        <is>
          <t>bt_smp_recv</t>
        </is>
      </c>
      <c r="F820" s="0" t="n">
        <v>140</v>
      </c>
    </row>
    <row r="821">
      <c r="A821" s="0" t="n">
        <v>20835</v>
      </c>
      <c r="B821" s="0" t="n">
        <v>10002</v>
      </c>
      <c r="C821" s="0" t="n">
        <v>2</v>
      </c>
      <c r="D821" s="0" t="inlineStr">
        <is>
          <t>:\handlers</t>
        </is>
      </c>
      <c r="E821" s="0" t="inlineStr">
        <is>
          <t>handlers</t>
        </is>
      </c>
      <c r="F821" s="0" t="n">
        <v>120</v>
      </c>
    </row>
    <row r="822">
      <c r="A822" s="0" t="n">
        <v>20836</v>
      </c>
      <c r="B822" s="0" t="n">
        <v>10002</v>
      </c>
      <c r="C822" s="0" t="n">
        <v>2</v>
      </c>
      <c r="D822" s="0" t="inlineStr">
        <is>
          <t>:\handlers</t>
        </is>
      </c>
      <c r="E822" s="0" t="inlineStr">
        <is>
          <t>handlers</t>
        </is>
      </c>
      <c r="F822" s="0" t="n">
        <v>112</v>
      </c>
    </row>
    <row r="823">
      <c r="A823" s="0" t="n">
        <v>20837</v>
      </c>
      <c r="B823" s="0" t="n">
        <v>10002</v>
      </c>
      <c r="C823" s="0" t="n">
        <v>2</v>
      </c>
      <c r="D823" s="0" t="inlineStr">
        <is>
          <t>:\smp_pairing_failed</t>
        </is>
      </c>
      <c r="E823" s="0" t="inlineStr">
        <is>
          <t>smp_pairing_failed</t>
        </is>
      </c>
      <c r="F823" s="0" t="n">
        <v>74</v>
      </c>
    </row>
    <row r="824">
      <c r="A824" s="0" t="n">
        <v>20838</v>
      </c>
      <c r="B824" s="0" t="n">
        <v>10002</v>
      </c>
      <c r="C824" s="0" t="n">
        <v>2</v>
      </c>
      <c r="D824" s="0" t="inlineStr">
        <is>
          <t>:\smp_ident_addr_info</t>
        </is>
      </c>
      <c r="E824" s="0" t="inlineStr">
        <is>
          <t>smp_ident_addr_info</t>
        </is>
      </c>
      <c r="F824" s="0" t="n">
        <v>344</v>
      </c>
    </row>
    <row r="825">
      <c r="A825" s="0" t="n">
        <v>20839</v>
      </c>
      <c r="B825" s="0" t="n">
        <v>10002</v>
      </c>
      <c r="C825" s="0" t="n">
        <v>2</v>
      </c>
      <c r="D825" s="0" t="inlineStr">
        <is>
          <t>:\bt_smp_disconnected</t>
        </is>
      </c>
      <c r="E825" s="0" t="inlineStr">
        <is>
          <t>bt_smp_disconnected</t>
        </is>
      </c>
      <c r="F825" s="0" t="n">
        <v>100</v>
      </c>
    </row>
    <row r="826">
      <c r="A826" s="0" t="n">
        <v>20840</v>
      </c>
      <c r="B826" s="0" t="n">
        <v>10002</v>
      </c>
      <c r="C826" s="0" t="n">
        <v>2</v>
      </c>
      <c r="D826" s="0" t="inlineStr">
        <is>
          <t>:\bt_smp_encrypt_change</t>
        </is>
      </c>
      <c r="E826" s="0" t="inlineStr">
        <is>
          <t>bt_smp_encrypt_change</t>
        </is>
      </c>
      <c r="F826" s="0" t="n">
        <v>248</v>
      </c>
    </row>
    <row r="827">
      <c r="A827" s="0" t="n">
        <v>20842</v>
      </c>
      <c r="B827" s="0" t="n">
        <v>10002</v>
      </c>
      <c r="C827" s="0" t="n">
        <v>2</v>
      </c>
      <c r="D827" s="0" t="inlineStr">
        <is>
          <t>:\bt_smp_connected</t>
        </is>
      </c>
      <c r="E827" s="0" t="inlineStr">
        <is>
          <t>bt_smp_connected</t>
        </is>
      </c>
      <c r="F827" s="0" t="n">
        <v>64</v>
      </c>
    </row>
    <row r="828">
      <c r="A828" s="0" t="n">
        <v>20843</v>
      </c>
      <c r="B828" s="0" t="n">
        <v>10002</v>
      </c>
      <c r="C828" s="0" t="n">
        <v>2</v>
      </c>
      <c r="D828" s="0" t="inlineStr">
        <is>
          <t>:\nrf_write</t>
        </is>
      </c>
      <c r="E828" s="0" t="inlineStr">
        <is>
          <t>nrf_write</t>
        </is>
      </c>
      <c r="F828" s="0" t="n">
        <v>320</v>
      </c>
    </row>
    <row r="829">
      <c r="A829" s="0" t="n">
        <v>20844</v>
      </c>
      <c r="B829" s="0" t="n">
        <v>10002</v>
      </c>
      <c r="C829" s="0" t="n">
        <v>2</v>
      </c>
      <c r="D829" s="0" t="inlineStr">
        <is>
          <t>:\sys_clock_driver_init</t>
        </is>
      </c>
      <c r="E829" s="0" t="inlineStr">
        <is>
          <t>sys_clock_driver_init</t>
        </is>
      </c>
      <c r="F829" s="0" t="n">
        <v>820</v>
      </c>
    </row>
    <row r="830">
      <c r="A830" s="0" t="n">
        <v>20845</v>
      </c>
      <c r="B830" s="0" t="n">
        <v>10002</v>
      </c>
      <c r="C830" s="0" t="n">
        <v>2</v>
      </c>
      <c r="D830" s="0" t="inlineStr">
        <is>
          <t>:\mpsl_low_prio_init</t>
        </is>
      </c>
      <c r="E830" s="0" t="inlineStr">
        <is>
          <t>mpsl_low_prio_init</t>
        </is>
      </c>
      <c r="F830" s="0" t="n">
        <v>124</v>
      </c>
    </row>
    <row r="831">
      <c r="A831" s="0" t="n">
        <v>20846</v>
      </c>
      <c r="B831" s="0" t="n">
        <v>10002</v>
      </c>
      <c r="C831" s="0" t="n">
        <v>2</v>
      </c>
      <c r="D831" s="0" t="inlineStr">
        <is>
          <t>:\smp_dhkey_generate</t>
        </is>
      </c>
      <c r="E831" s="0" t="inlineStr">
        <is>
          <t>smp_dhkey_generate</t>
        </is>
      </c>
      <c r="F831" s="0" t="n">
        <v>152</v>
      </c>
    </row>
    <row r="832">
      <c r="A832" s="0" t="n">
        <v>20847</v>
      </c>
      <c r="B832" s="0" t="n">
        <v>10002</v>
      </c>
      <c r="C832" s="0" t="n">
        <v>2</v>
      </c>
      <c r="D832" s="0" t="inlineStr">
        <is>
          <t>:\bt_smp_dhkey_ready</t>
        </is>
      </c>
      <c r="E832" s="0" t="inlineStr">
        <is>
          <t>bt_smp_dhkey_ready</t>
        </is>
      </c>
      <c r="F832" s="0" t="n">
        <v>146</v>
      </c>
    </row>
    <row r="833">
      <c r="A833" s="0" t="n">
        <v>20848</v>
      </c>
      <c r="B833" s="0" t="n">
        <v>10002</v>
      </c>
      <c r="C833" s="0" t="n">
        <v>2</v>
      </c>
      <c r="D833" s="0" t="inlineStr">
        <is>
          <t>:\dh_key_work</t>
        </is>
      </c>
      <c r="E833" s="0" t="inlineStr">
        <is>
          <t>dh_key_work</t>
        </is>
      </c>
      <c r="F833" s="0" t="n">
        <v>16</v>
      </c>
    </row>
    <row r="834">
      <c r="A834" s="0" t="n">
        <v>20849</v>
      </c>
      <c r="B834" s="0" t="n">
        <v>10002</v>
      </c>
      <c r="C834" s="0" t="n">
        <v>2</v>
      </c>
      <c r="D834" s="0" t="inlineStr">
        <is>
          <t>:\smp_public_key_periph</t>
        </is>
      </c>
      <c r="E834" s="0" t="inlineStr">
        <is>
          <t>smp_public_key_periph</t>
        </is>
      </c>
      <c r="F834" s="0" t="n">
        <v>336</v>
      </c>
    </row>
    <row r="835">
      <c r="A835" s="0" t="n">
        <v>20850</v>
      </c>
      <c r="B835" s="0" t="n">
        <v>10002</v>
      </c>
      <c r="C835" s="0" t="n">
        <v>2</v>
      </c>
      <c r="D835" s="0" t="inlineStr">
        <is>
          <t>:\smp_public_key</t>
        </is>
      </c>
      <c r="E835" s="0" t="inlineStr">
        <is>
          <t>smp_public_key</t>
        </is>
      </c>
      <c r="F835" s="0" t="n">
        <v>272</v>
      </c>
    </row>
    <row r="836">
      <c r="A836" s="0" t="n">
        <v>20851</v>
      </c>
      <c r="B836" s="0" t="n">
        <v>10002</v>
      </c>
      <c r="C836" s="0" t="n">
        <v>2</v>
      </c>
      <c r="D836" s="0" t="inlineStr">
        <is>
          <t>:\debug_public_key</t>
        </is>
      </c>
      <c r="E836" s="0" t="inlineStr">
        <is>
          <t>debug_public_key</t>
        </is>
      </c>
      <c r="F836" s="0" t="n">
        <v>64</v>
      </c>
    </row>
    <row r="837">
      <c r="A837" s="0" t="n">
        <v>20852</v>
      </c>
      <c r="B837" s="0" t="n">
        <v>10002</v>
      </c>
      <c r="C837" s="0" t="n">
        <v>2</v>
      </c>
      <c r="D837" s="0" t="inlineStr">
        <is>
          <t>:\_spi_context_cs_control</t>
        </is>
      </c>
      <c r="E837" s="0" t="inlineStr">
        <is>
          <t>_spi_context_cs_control</t>
        </is>
      </c>
      <c r="F837" s="0" t="n">
        <v>64</v>
      </c>
    </row>
    <row r="838">
      <c r="A838" s="0" t="n">
        <v>20853</v>
      </c>
      <c r="B838" s="0" t="n">
        <v>10002</v>
      </c>
      <c r="C838" s="0" t="n">
        <v>2</v>
      </c>
      <c r="D838" s="0" t="inlineStr">
        <is>
          <t>:\spi_context_unlock_unconditionally</t>
        </is>
      </c>
      <c r="E838" s="0" t="inlineStr">
        <is>
          <t>spi_context_unlock_unconditionally</t>
        </is>
      </c>
      <c r="F838" s="0" t="n">
        <v>32</v>
      </c>
    </row>
    <row r="839">
      <c r="A839" s="0" t="n">
        <v>20854</v>
      </c>
      <c r="B839" s="0" t="n">
        <v>10002</v>
      </c>
      <c r="C839" s="0" t="n">
        <v>2</v>
      </c>
      <c r="D839" s="0" t="inlineStr">
        <is>
          <t>:\spi_nrfx_release</t>
        </is>
      </c>
      <c r="E839" s="0" t="inlineStr">
        <is>
          <t>spi_nrfx_release</t>
        </is>
      </c>
      <c r="F839" s="0" t="n">
        <v>36</v>
      </c>
    </row>
    <row r="840">
      <c r="A840" s="0" t="n">
        <v>20855</v>
      </c>
      <c r="B840" s="0" t="n">
        <v>10002</v>
      </c>
      <c r="C840" s="0" t="n">
        <v>2</v>
      </c>
      <c r="D840" s="0" t="inlineStr">
        <is>
          <t>:\spi_nrfx_init</t>
        </is>
      </c>
      <c r="E840" s="0" t="inlineStr">
        <is>
          <t>spi_nrfx_init</t>
        </is>
      </c>
      <c r="F840" s="0" t="n">
        <v>248</v>
      </c>
    </row>
    <row r="841">
      <c r="A841" s="0" t="n">
        <v>20856</v>
      </c>
      <c r="B841" s="0" t="n">
        <v>10002</v>
      </c>
      <c r="C841" s="0" t="n">
        <v>2</v>
      </c>
      <c r="D841" s="0" t="inlineStr">
        <is>
          <t>:\finish_transaction</t>
        </is>
      </c>
      <c r="E841" s="0" t="inlineStr">
        <is>
          <t>finish_transaction</t>
        </is>
      </c>
      <c r="F841" s="0" t="n">
        <v>34</v>
      </c>
    </row>
    <row r="842">
      <c r="A842" s="0" t="n">
        <v>20857</v>
      </c>
      <c r="B842" s="0" t="n">
        <v>10002</v>
      </c>
      <c r="C842" s="0" t="n">
        <v>2</v>
      </c>
      <c r="D842" s="0" t="inlineStr">
        <is>
          <t>:\transfer_next_chunk</t>
        </is>
      </c>
      <c r="E842" s="0" t="inlineStr">
        <is>
          <t>transfer_next_chunk</t>
        </is>
      </c>
      <c r="F842" s="0" t="n">
        <v>532</v>
      </c>
    </row>
    <row r="843">
      <c r="A843" s="0" t="n">
        <v>20858</v>
      </c>
      <c r="B843" s="0" t="n">
        <v>10002</v>
      </c>
      <c r="C843" s="0" t="n">
        <v>2</v>
      </c>
      <c r="D843" s="0" t="inlineStr">
        <is>
          <t>:\event_handler.lto_priv.0</t>
        </is>
      </c>
      <c r="E843" s="0" t="inlineStr">
        <is>
          <t>event_handler.lto_priv.0</t>
        </is>
      </c>
      <c r="F843" s="0" t="n">
        <v>178</v>
      </c>
    </row>
    <row r="844">
      <c r="A844" s="0" t="n">
        <v>20859</v>
      </c>
      <c r="B844" s="0" t="n">
        <v>10002</v>
      </c>
      <c r="C844" s="0" t="n">
        <v>2</v>
      </c>
      <c r="D844" s="0" t="inlineStr">
        <is>
          <t>:\spi_nrfx_transceive</t>
        </is>
      </c>
      <c r="E844" s="0" t="inlineStr">
        <is>
          <t>spi_nrfx_transceive</t>
        </is>
      </c>
      <c r="F844" s="0" t="n">
        <v>1464</v>
      </c>
    </row>
    <row r="845">
      <c r="A845" s="0" t="n">
        <v>20860</v>
      </c>
      <c r="B845" s="0" t="n">
        <v>10002</v>
      </c>
      <c r="C845" s="0" t="n">
        <v>2</v>
      </c>
      <c r="D845" s="0" t="inlineStr">
        <is>
          <t>:\sys_clock_timeout_handler</t>
        </is>
      </c>
      <c r="E845" s="0" t="inlineStr">
        <is>
          <t>sys_clock_timeout_handler</t>
        </is>
      </c>
      <c r="F845" s="0" t="n">
        <v>480</v>
      </c>
    </row>
    <row r="846">
      <c r="A846" s="0" t="n">
        <v>20861</v>
      </c>
      <c r="B846" s="0" t="n">
        <v>10002</v>
      </c>
      <c r="C846" s="0" t="n">
        <v>2</v>
      </c>
      <c r="D846" s="0" t="inlineStr">
        <is>
          <t>:\mpsl_radio_isr_wrapper</t>
        </is>
      </c>
      <c r="E846" s="0" t="inlineStr">
        <is>
          <t>mpsl_radio_isr_wrapper</t>
        </is>
      </c>
      <c r="F846" s="0" t="n">
        <v>26</v>
      </c>
    </row>
    <row r="847">
      <c r="A847" s="0" t="n">
        <v>20862</v>
      </c>
      <c r="B847" s="0" t="n">
        <v>10002</v>
      </c>
      <c r="C847" s="0" t="n">
        <v>2</v>
      </c>
      <c r="D847" s="0" t="inlineStr">
        <is>
          <t>:\mpsl_timer0_isr_wrapper</t>
        </is>
      </c>
      <c r="E847" s="0" t="inlineStr">
        <is>
          <t>mpsl_timer0_isr_wrapper</t>
        </is>
      </c>
      <c r="F847" s="0" t="n">
        <v>26</v>
      </c>
    </row>
    <row r="848">
      <c r="A848" s="0" t="n">
        <v>20863</v>
      </c>
      <c r="B848" s="0" t="n">
        <v>10002</v>
      </c>
      <c r="C848" s="0" t="n">
        <v>2</v>
      </c>
      <c r="D848" s="0" t="inlineStr">
        <is>
          <t>:\__isr_table_entry_nrfx_isr_irq_1.1.lto_priv.1</t>
        </is>
      </c>
      <c r="E848" s="0" t="inlineStr">
        <is>
          <t>__isr_table_entry_nrfx_isr_irq_1.1.lto_priv.1</t>
        </is>
      </c>
      <c r="F848" s="0" t="n">
        <v>8</v>
      </c>
    </row>
    <row r="849">
      <c r="A849" s="0" t="n">
        <v>20864</v>
      </c>
      <c r="B849" s="0" t="n">
        <v>10002</v>
      </c>
      <c r="C849" s="0" t="n">
        <v>2</v>
      </c>
      <c r="D849" s="0" t="inlineStr">
        <is>
          <t>:\__isr_table_entry_nrfx_isr_irq_1.1.lto_priv.0</t>
        </is>
      </c>
      <c r="E849" s="0" t="inlineStr">
        <is>
          <t>__isr_table_entry_nrfx_isr_irq_1.1.lto_priv.0</t>
        </is>
      </c>
      <c r="F849" s="0" t="n">
        <v>8</v>
      </c>
    </row>
    <row r="850">
      <c r="A850" s="0" t="n">
        <v>20865</v>
      </c>
      <c r="B850" s="0" t="n">
        <v>10002</v>
      </c>
      <c r="C850" s="0" t="n">
        <v>2</v>
      </c>
      <c r="D850" s="0" t="inlineStr">
        <is>
          <t>:\__isr_table_entry_nrfx_isr_irq_1.3</t>
        </is>
      </c>
      <c r="E850" s="0" t="inlineStr">
        <is>
          <t>__isr_table_entry_nrfx_isr_irq_1.3</t>
        </is>
      </c>
      <c r="F850" s="0" t="n">
        <v>8</v>
      </c>
    </row>
    <row r="851">
      <c r="A851" s="0" t="n">
        <v>20866</v>
      </c>
      <c r="B851" s="0" t="n">
        <v>10002</v>
      </c>
      <c r="C851" s="0" t="n">
        <v>2</v>
      </c>
      <c r="D851" s="0" t="inlineStr">
        <is>
          <t>:\__isr_table_entry_nrfx_isr_irq_3.1</t>
        </is>
      </c>
      <c r="E851" s="0" t="inlineStr">
        <is>
          <t>__isr_table_entry_nrfx_isr_irq_3.1</t>
        </is>
      </c>
      <c r="F851" s="0" t="n">
        <v>8</v>
      </c>
    </row>
    <row r="852">
      <c r="A852" s="0" t="n">
        <v>20867</v>
      </c>
      <c r="B852" s="0" t="n">
        <v>10002</v>
      </c>
      <c r="C852" s="0" t="n">
        <v>2</v>
      </c>
      <c r="D852" s="0" t="inlineStr">
        <is>
          <t>:\__isr_table_entry_nrfx_isr_irq_1.4</t>
        </is>
      </c>
      <c r="E852" s="0" t="inlineStr">
        <is>
          <t>__isr_table_entry_nrfx_isr_irq_1.4</t>
        </is>
      </c>
      <c r="F852" s="0" t="n">
        <v>8</v>
      </c>
    </row>
    <row r="853">
      <c r="A853" s="0" t="n">
        <v>20868</v>
      </c>
      <c r="B853" s="0" t="n">
        <v>10002</v>
      </c>
      <c r="C853" s="0" t="n">
        <v>2</v>
      </c>
      <c r="D853" s="0" t="inlineStr">
        <is>
          <t>:\__init_mpsl_fem_api_init</t>
        </is>
      </c>
      <c r="E853" s="0" t="inlineStr">
        <is>
          <t>__init_mpsl_fem_api_init</t>
        </is>
      </c>
      <c r="F853" s="0" t="n">
        <v>8</v>
      </c>
    </row>
    <row r="854">
      <c r="A854" s="0" t="n">
        <v>20869</v>
      </c>
      <c r="B854" s="0" t="n">
        <v>10002</v>
      </c>
      <c r="C854" s="0" t="n">
        <v>2</v>
      </c>
      <c r="D854" s="0" t="inlineStr">
        <is>
          <t>:\__init_mpsl_low_prio_init</t>
        </is>
      </c>
      <c r="E854" s="0" t="inlineStr">
        <is>
          <t>__init_mpsl_low_prio_init</t>
        </is>
      </c>
      <c r="F854" s="0" t="n">
        <v>8</v>
      </c>
    </row>
    <row r="855">
      <c r="A855" s="0" t="n">
        <v>20870</v>
      </c>
      <c r="B855" s="0" t="n">
        <v>10002</v>
      </c>
      <c r="C855" s="0" t="n">
        <v>2</v>
      </c>
      <c r="D855" s="0" t="inlineStr">
        <is>
          <t>:\__init_mpsl_lib_init_sys</t>
        </is>
      </c>
      <c r="E855" s="0" t="inlineStr">
        <is>
          <t>__init_mpsl_lib_init_sys</t>
        </is>
      </c>
      <c r="F855" s="0" t="n">
        <v>8</v>
      </c>
    </row>
    <row r="856">
      <c r="A856" s="0" t="n">
        <v>20871</v>
      </c>
      <c r="B856" s="0" t="n">
        <v>10002</v>
      </c>
      <c r="C856" s="0" t="n">
        <v>2</v>
      </c>
      <c r="D856" s="0" t="inlineStr">
        <is>
          <t>:\__isr_table_entry_mpsl_radio_isr_wrapper_irq_8.3</t>
        </is>
      </c>
      <c r="E856" s="0" t="inlineStr">
        <is>
          <t>__isr_table_entry_mpsl_radio_isr_wrapper_irq_8.3</t>
        </is>
      </c>
      <c r="F856" s="0" t="n">
        <v>4</v>
      </c>
    </row>
    <row r="857">
      <c r="A857" s="0" t="n">
        <v>20872</v>
      </c>
      <c r="B857" s="0" t="n">
        <v>10002</v>
      </c>
      <c r="C857" s="0" t="n">
        <v>2</v>
      </c>
      <c r="D857" s="0" t="inlineStr">
        <is>
          <t>:\__isr_table_entry_mpsl_rtc0_isr_wrapper_irq_5.5</t>
        </is>
      </c>
      <c r="E857" s="0" t="inlineStr">
        <is>
          <t>__isr_table_entry_mpsl_rtc0_isr_wrapper_irq_5.5</t>
        </is>
      </c>
      <c r="F857" s="0" t="n">
        <v>4</v>
      </c>
    </row>
    <row r="858">
      <c r="A858" s="0" t="n">
        <v>20873</v>
      </c>
      <c r="B858" s="0" t="n">
        <v>10002</v>
      </c>
      <c r="C858" s="0" t="n">
        <v>2</v>
      </c>
      <c r="D858" s="0" t="inlineStr">
        <is>
          <t>:\__isr_table_entry_mpsl_timer0_isr_wrapper_irq_2.7</t>
        </is>
      </c>
      <c r="E858" s="0" t="inlineStr">
        <is>
          <t>__isr_table_entry_mpsl_timer0_isr_wrapper_irq_2.7</t>
        </is>
      </c>
      <c r="F858" s="0" t="n">
        <v>4</v>
      </c>
    </row>
    <row r="859">
      <c r="A859" s="0" t="n">
        <v>20874</v>
      </c>
      <c r="B859" s="0" t="n">
        <v>10002</v>
      </c>
      <c r="C859" s="0" t="n">
        <v>2</v>
      </c>
      <c r="D859" s="0" t="inlineStr">
        <is>
          <t>:\__isr_table_entry_mpsl_low_prio_irq_handler_irq_11.1</t>
        </is>
      </c>
      <c r="E859" s="0" t="inlineStr">
        <is>
          <t>__isr_table_entry_mpsl_low_prio_irq_handler_irq_11.1</t>
        </is>
      </c>
      <c r="F859" s="0" t="n">
        <v>8</v>
      </c>
    </row>
    <row r="860">
      <c r="A860" s="0" t="n">
        <v>20875</v>
      </c>
      <c r="B860" s="0" t="n">
        <v>10002</v>
      </c>
      <c r="C860" s="0" t="n">
        <v>2</v>
      </c>
      <c r="D860" s="0" t="inlineStr">
        <is>
          <t>:\__init__psa_crypto_init</t>
        </is>
      </c>
      <c r="E860" s="0" t="inlineStr">
        <is>
          <t>__init__psa_crypto_init</t>
        </is>
      </c>
      <c r="F860" s="0" t="n">
        <v>8</v>
      </c>
    </row>
    <row r="861">
      <c r="A861" s="0" t="n">
        <v>20876</v>
      </c>
      <c r="B861" s="0" t="n">
        <v>10002</v>
      </c>
      <c r="C861" s="0" t="n">
        <v>2</v>
      </c>
      <c r="D861" s="0" t="inlineStr">
        <is>
          <t>:\__init_mbedtls_heap_init</t>
        </is>
      </c>
      <c r="E861" s="0" t="inlineStr">
        <is>
          <t>__init_mbedtls_heap_init</t>
        </is>
      </c>
      <c r="F861" s="0" t="n">
        <v>8</v>
      </c>
    </row>
    <row r="862">
      <c r="A862" s="0" t="n">
        <v>20877</v>
      </c>
      <c r="B862" s="0" t="n">
        <v>10002</v>
      </c>
      <c r="C862" s="0" t="n">
        <v>2</v>
      </c>
      <c r="D862" s="0" t="inlineStr">
        <is>
          <t>:\net_buf_fixed_discardable_pool</t>
        </is>
      </c>
      <c r="E862" s="0" t="inlineStr">
        <is>
          <t>net_buf_fixed_discardable_pool</t>
        </is>
      </c>
      <c r="F862" s="0" t="n">
        <v>4</v>
      </c>
    </row>
    <row r="863">
      <c r="A863" s="0" t="n">
        <v>20878</v>
      </c>
      <c r="B863" s="0" t="n">
        <v>10002</v>
      </c>
      <c r="C863" s="0" t="n">
        <v>2</v>
      </c>
      <c r="D863" s="0" t="inlineStr">
        <is>
          <t>:\net_buf_fixed_sync_evt_pool</t>
        </is>
      </c>
      <c r="E863" s="0" t="inlineStr">
        <is>
          <t>net_buf_fixed_sync_evt_pool</t>
        </is>
      </c>
      <c r="F863" s="0" t="n">
        <v>4</v>
      </c>
    </row>
    <row r="864">
      <c r="A864" s="0" t="n">
        <v>20879</v>
      </c>
      <c r="B864" s="0" t="n">
        <v>10002</v>
      </c>
      <c r="C864" s="0" t="n">
        <v>2</v>
      </c>
      <c r="D864" s="0" t="inlineStr">
        <is>
          <t>:\net_buf_fixed_alloc_discardable_pool</t>
        </is>
      </c>
      <c r="E864" s="0" t="inlineStr">
        <is>
          <t>net_buf_fixed_alloc_discardable_pool</t>
        </is>
      </c>
      <c r="F864" s="0" t="n">
        <v>12</v>
      </c>
    </row>
    <row r="865">
      <c r="A865" s="0" t="n">
        <v>20880</v>
      </c>
      <c r="B865" s="0" t="n">
        <v>10002</v>
      </c>
      <c r="C865" s="0" t="n">
        <v>2</v>
      </c>
      <c r="D865" s="0" t="inlineStr">
        <is>
          <t>:\net_buf_fixed_alloc_sync_evt_pool</t>
        </is>
      </c>
      <c r="E865" s="0" t="inlineStr">
        <is>
          <t>net_buf_fixed_alloc_sync_evt_pool</t>
        </is>
      </c>
      <c r="F865" s="0" t="n">
        <v>12</v>
      </c>
    </row>
    <row r="866">
      <c r="A866" s="0" t="n">
        <v>20881</v>
      </c>
      <c r="B866" s="0" t="n">
        <v>10002</v>
      </c>
      <c r="C866" s="0" t="n">
        <v>2</v>
      </c>
      <c r="D866" s="0" t="inlineStr">
        <is>
          <t>:\__init_sys_clock_driver_init</t>
        </is>
      </c>
      <c r="E866" s="0" t="inlineStr">
        <is>
          <t>__init_sys_clock_driver_init</t>
        </is>
      </c>
      <c r="F866" s="0" t="n">
        <v>8</v>
      </c>
    </row>
    <row r="867">
      <c r="A867" s="0" t="n">
        <v>20882</v>
      </c>
      <c r="B867" s="0" t="n">
        <v>10002</v>
      </c>
      <c r="C867" s="0" t="n">
        <v>2</v>
      </c>
      <c r="D867" s="0" t="inlineStr">
        <is>
          <t>:\__init___device_dts_ord_10</t>
        </is>
      </c>
      <c r="E867" s="0" t="inlineStr">
        <is>
          <t>__init___device_dts_ord_10</t>
        </is>
      </c>
      <c r="F867" s="0" t="n">
        <v>8</v>
      </c>
    </row>
    <row r="868">
      <c r="A868" s="0" t="n">
        <v>20883</v>
      </c>
      <c r="B868" s="0" t="n">
        <v>10002</v>
      </c>
      <c r="C868" s="0" t="n">
        <v>2</v>
      </c>
      <c r="D868" s="0" t="inlineStr">
        <is>
          <t>:\__init___device_dts_ord_12</t>
        </is>
      </c>
      <c r="E868" s="0" t="inlineStr">
        <is>
          <t>__init___device_dts_ord_12</t>
        </is>
      </c>
      <c r="F868" s="0" t="n">
        <v>8</v>
      </c>
    </row>
    <row r="869">
      <c r="A869" s="0" t="n">
        <v>20884</v>
      </c>
      <c r="B869" s="0" t="n">
        <v>10002</v>
      </c>
      <c r="C869" s="0" t="n">
        <v>2</v>
      </c>
      <c r="D869" s="0" t="inlineStr">
        <is>
          <t>:\__dev_dt_nodelabels_dts_ord_12</t>
        </is>
      </c>
      <c r="E869" s="0" t="inlineStr">
        <is>
          <t>__dev_dt_nodelabels_dts_ord_12</t>
        </is>
      </c>
      <c r="F869" s="0" t="n">
        <v>8</v>
      </c>
    </row>
    <row r="870">
      <c r="A870" s="0" t="n">
        <v>20885</v>
      </c>
      <c r="B870" s="0" t="n">
        <v>10002</v>
      </c>
      <c r="C870" s="0" t="n">
        <v>2</v>
      </c>
      <c r="D870" s="0" t="inlineStr">
        <is>
          <t>:\__pinctrl_state_pins_0__device_dts_ord_117</t>
        </is>
      </c>
      <c r="E870" s="0" t="inlineStr">
        <is>
          <t>__pinctrl_state_pins_0__device_dts_ord_117</t>
        </is>
      </c>
      <c r="F870" s="0" t="n">
        <v>12</v>
      </c>
    </row>
    <row r="871">
      <c r="A871" s="0" t="n">
        <v>20886</v>
      </c>
      <c r="B871" s="0" t="n">
        <v>10002</v>
      </c>
      <c r="C871" s="0" t="n">
        <v>2</v>
      </c>
      <c r="D871" s="0" t="inlineStr">
        <is>
          <t>:\__dev_dt_meta_dts_ord_12</t>
        </is>
      </c>
      <c r="E871" s="0" t="inlineStr">
        <is>
          <t>__dev_dt_meta_dts_ord_12</t>
        </is>
      </c>
      <c r="F871" s="0" t="n">
        <v>4</v>
      </c>
    </row>
    <row r="872">
      <c r="A872" s="0" t="n">
        <v>20887</v>
      </c>
      <c r="B872" s="0" t="n">
        <v>10002</v>
      </c>
      <c r="C872" s="0" t="n">
        <v>2</v>
      </c>
      <c r="D872" s="0" t="inlineStr">
        <is>
          <t>:\__devstate_dts_ord_12</t>
        </is>
      </c>
      <c r="E872" s="0" t="inlineStr">
        <is>
          <t>__devstate_dts_ord_12</t>
        </is>
      </c>
      <c r="F872" s="0" t="n">
        <v>2</v>
      </c>
    </row>
    <row r="873">
      <c r="A873" s="0" t="n">
        <v>20888</v>
      </c>
      <c r="B873" s="0" t="n">
        <v>10002</v>
      </c>
      <c r="C873" s="0" t="n">
        <v>2</v>
      </c>
      <c r="D873" s="0" t="inlineStr">
        <is>
          <t>:\gpio_nrfx_p2_cfg</t>
        </is>
      </c>
      <c r="E873" s="0" t="inlineStr">
        <is>
          <t>gpio_nrfx_p2_cfg</t>
        </is>
      </c>
      <c r="F873" s="0" t="n">
        <v>24</v>
      </c>
    </row>
    <row r="874">
      <c r="A874" s="0" t="n">
        <v>20889</v>
      </c>
      <c r="B874" s="0" t="n">
        <v>10002</v>
      </c>
      <c r="C874" s="0" t="n">
        <v>2</v>
      </c>
      <c r="D874" s="0" t="inlineStr">
        <is>
          <t>:\__pinctrl_states__device_dts_ord_117</t>
        </is>
      </c>
      <c r="E874" s="0" t="inlineStr">
        <is>
          <t>__pinctrl_states__device_dts_ord_117</t>
        </is>
      </c>
      <c r="F874" s="0" t="n">
        <v>8</v>
      </c>
    </row>
    <row r="875">
      <c r="A875" s="0" t="n">
        <v>20890</v>
      </c>
      <c r="B875" s="0" t="n">
        <v>10002</v>
      </c>
      <c r="C875" s="0" t="n">
        <v>2</v>
      </c>
      <c r="D875" s="0" t="inlineStr">
        <is>
          <t>:\__init___device_dts_ord_23</t>
        </is>
      </c>
      <c r="E875" s="0" t="inlineStr">
        <is>
          <t>__init___device_dts_ord_23</t>
        </is>
      </c>
      <c r="F875" s="0" t="n">
        <v>8</v>
      </c>
    </row>
    <row r="876">
      <c r="A876" s="0" t="n">
        <v>20891</v>
      </c>
      <c r="B876" s="0" t="n">
        <v>10002</v>
      </c>
      <c r="C876" s="0" t="n">
        <v>2</v>
      </c>
      <c r="D876" s="0" t="inlineStr">
        <is>
          <t>:\__dev_dt_nodelabels_dts_ord_23</t>
        </is>
      </c>
      <c r="E876" s="0" t="inlineStr">
        <is>
          <t>__dev_dt_nodelabels_dts_ord_23</t>
        </is>
      </c>
      <c r="F876" s="0" t="n">
        <v>8</v>
      </c>
    </row>
    <row r="877">
      <c r="A877" s="0" t="n">
        <v>20892</v>
      </c>
      <c r="B877" s="0" t="n">
        <v>10002</v>
      </c>
      <c r="C877" s="0" t="n">
        <v>2</v>
      </c>
      <c r="D877" s="0" t="inlineStr">
        <is>
          <t>:\__init___device_dts_ord_117</t>
        </is>
      </c>
      <c r="E877" s="0" t="inlineStr">
        <is>
          <t>__init___device_dts_ord_117</t>
        </is>
      </c>
      <c r="F877" s="0" t="n">
        <v>8</v>
      </c>
    </row>
    <row r="878">
      <c r="A878" s="0" t="n">
        <v>20893</v>
      </c>
      <c r="B878" s="0" t="n">
        <v>10002</v>
      </c>
      <c r="C878" s="0" t="n">
        <v>2</v>
      </c>
      <c r="D878" s="0" t="inlineStr">
        <is>
          <t>:\__dev_dt_nodelabels_dts_ord_117</t>
        </is>
      </c>
      <c r="E878" s="0" t="inlineStr">
        <is>
          <t>__dev_dt_nodelabels_dts_ord_117</t>
        </is>
      </c>
      <c r="F878" s="0" t="n">
        <v>8</v>
      </c>
    </row>
    <row r="879">
      <c r="A879" s="0" t="n">
        <v>20894</v>
      </c>
      <c r="B879" s="0" t="n">
        <v>10002</v>
      </c>
      <c r="C879" s="0" t="n">
        <v>2</v>
      </c>
      <c r="D879" s="0" t="inlineStr">
        <is>
          <t>:\__pinctrl_dev_config__device_dts_ord_117</t>
        </is>
      </c>
      <c r="E879" s="0" t="inlineStr">
        <is>
          <t>__pinctrl_dev_config__device_dts_ord_117</t>
        </is>
      </c>
      <c r="F879" s="0" t="n">
        <v>12</v>
      </c>
    </row>
    <row r="880">
      <c r="A880" s="0" t="n">
        <v>20895</v>
      </c>
      <c r="B880" s="0" t="n">
        <v>10002</v>
      </c>
      <c r="C880" s="0" t="n">
        <v>2</v>
      </c>
      <c r="D880" s="0" t="inlineStr">
        <is>
          <t>:\__dev_dt_meta_dts_ord_23</t>
        </is>
      </c>
      <c r="E880" s="0" t="inlineStr">
        <is>
          <t>__dev_dt_meta_dts_ord_23</t>
        </is>
      </c>
      <c r="F880" s="0" t="n">
        <v>4</v>
      </c>
    </row>
    <row r="881">
      <c r="A881" s="0" t="n">
        <v>20896</v>
      </c>
      <c r="B881" s="0" t="n">
        <v>10002</v>
      </c>
      <c r="C881" s="0" t="n">
        <v>2</v>
      </c>
      <c r="D881" s="0" t="inlineStr">
        <is>
          <t>:\__devstate_dts_ord_23</t>
        </is>
      </c>
      <c r="E881" s="0" t="inlineStr">
        <is>
          <t>__devstate_dts_ord_23</t>
        </is>
      </c>
      <c r="F881" s="0" t="n">
        <v>2</v>
      </c>
    </row>
    <row r="882">
      <c r="A882" s="0" t="n">
        <v>20897</v>
      </c>
      <c r="B882" s="0" t="n">
        <v>10002</v>
      </c>
      <c r="C882" s="0" t="n">
        <v>2</v>
      </c>
      <c r="D882" s="0" t="inlineStr">
        <is>
          <t>:\gpio_nrfx_p0_cfg</t>
        </is>
      </c>
      <c r="E882" s="0" t="inlineStr">
        <is>
          <t>gpio_nrfx_p0_cfg</t>
        </is>
      </c>
      <c r="F882" s="0" t="n">
        <v>24</v>
      </c>
    </row>
    <row r="883">
      <c r="A883" s="0" t="n">
        <v>20898</v>
      </c>
      <c r="B883" s="0" t="n">
        <v>10002</v>
      </c>
      <c r="C883" s="0" t="n">
        <v>2</v>
      </c>
      <c r="D883" s="0" t="inlineStr">
        <is>
          <t>:\__dev_dt_meta_dts_ord_117</t>
        </is>
      </c>
      <c r="E883" s="0" t="inlineStr">
        <is>
          <t>__dev_dt_meta_dts_ord_117</t>
        </is>
      </c>
      <c r="F883" s="0" t="n">
        <v>4</v>
      </c>
    </row>
    <row r="884">
      <c r="A884" s="0" t="n">
        <v>20899</v>
      </c>
      <c r="B884" s="0" t="n">
        <v>10002</v>
      </c>
      <c r="C884" s="0" t="n">
        <v>2</v>
      </c>
      <c r="D884" s="0" t="inlineStr">
        <is>
          <t>:\spi_00_data</t>
        </is>
      </c>
      <c r="E884" s="0" t="inlineStr">
        <is>
          <t>spi_00_data</t>
        </is>
      </c>
      <c r="F884" s="0" t="n">
        <v>120</v>
      </c>
    </row>
    <row r="885">
      <c r="A885" s="0" t="n">
        <v>20900</v>
      </c>
      <c r="B885" s="0" t="n">
        <v>10002</v>
      </c>
      <c r="C885" s="0" t="n">
        <v>2</v>
      </c>
      <c r="D885" s="0" t="inlineStr">
        <is>
          <t>:\__devstate_dts_ord_117</t>
        </is>
      </c>
      <c r="E885" s="0" t="inlineStr">
        <is>
          <t>__devstate_dts_ord_117</t>
        </is>
      </c>
      <c r="F885" s="0" t="n">
        <v>2</v>
      </c>
    </row>
    <row r="886">
      <c r="A886" s="0" t="n">
        <v>20901</v>
      </c>
      <c r="B886" s="0" t="n">
        <v>10002</v>
      </c>
      <c r="C886" s="0" t="n">
        <v>2</v>
      </c>
      <c r="D886" s="0" t="inlineStr">
        <is>
          <t>:\spi_nrfx_driver_api</t>
        </is>
      </c>
      <c r="E886" s="0" t="inlineStr">
        <is>
          <t>spi_nrfx_driver_api</t>
        </is>
      </c>
      <c r="F886" s="0" t="n">
        <v>8</v>
      </c>
    </row>
    <row r="887">
      <c r="A887" s="0" t="n">
        <v>20902</v>
      </c>
      <c r="B887" s="0" t="n">
        <v>10002</v>
      </c>
      <c r="C887" s="0" t="n">
        <v>2</v>
      </c>
      <c r="D887" s="0" t="inlineStr">
        <is>
          <t>:\spi_00z_config</t>
        </is>
      </c>
      <c r="E887" s="0" t="inlineStr">
        <is>
          <t>spi_00z_config</t>
        </is>
      </c>
      <c r="F887" s="0" t="n">
        <v>76</v>
      </c>
    </row>
    <row r="888">
      <c r="A888" s="0" t="n">
        <v>20903</v>
      </c>
      <c r="B888" s="0" t="n">
        <v>10002</v>
      </c>
      <c r="C888" s="0" t="n">
        <v>2</v>
      </c>
      <c r="D888" s="0" t="inlineStr">
        <is>
          <t>:\__init___device_dts_ord_118</t>
        </is>
      </c>
      <c r="E888" s="0" t="inlineStr">
        <is>
          <t>__init___device_dts_ord_118</t>
        </is>
      </c>
      <c r="F888" s="0" t="n">
        <v>8</v>
      </c>
    </row>
    <row r="889">
      <c r="A889" s="0" t="n">
        <v>20904</v>
      </c>
      <c r="B889" s="0" t="n">
        <v>10002</v>
      </c>
      <c r="C889" s="0" t="n">
        <v>2</v>
      </c>
      <c r="D889" s="0" t="inlineStr">
        <is>
          <t>:\__dev_dt_nodelabels_dts_ord_118</t>
        </is>
      </c>
      <c r="E889" s="0" t="inlineStr">
        <is>
          <t>__dev_dt_nodelabels_dts_ord_118</t>
        </is>
      </c>
      <c r="F889" s="0" t="n">
        <v>8</v>
      </c>
    </row>
    <row r="890">
      <c r="A890" s="0" t="n">
        <v>20905</v>
      </c>
      <c r="B890" s="0" t="n">
        <v>10002</v>
      </c>
      <c r="C890" s="0" t="n">
        <v>2</v>
      </c>
      <c r="D890" s="0" t="inlineStr">
        <is>
          <t>:\__dev_dt_meta_dts_ord_118</t>
        </is>
      </c>
      <c r="E890" s="0" t="inlineStr">
        <is>
          <t>__dev_dt_meta_dts_ord_118</t>
        </is>
      </c>
      <c r="F890" s="0" t="n">
        <v>4</v>
      </c>
    </row>
    <row r="891">
      <c r="A891" s="0" t="n">
        <v>20906</v>
      </c>
      <c r="B891" s="0" t="n">
        <v>10002</v>
      </c>
      <c r="C891" s="0" t="n">
        <v>2</v>
      </c>
      <c r="D891" s="0" t="inlineStr">
        <is>
          <t>:\__devstate_dts_ord_118</t>
        </is>
      </c>
      <c r="E891" s="0" t="inlineStr">
        <is>
          <t>__devstate_dts_ord_118</t>
        </is>
      </c>
      <c r="F891" s="0" t="n">
        <v>2</v>
      </c>
    </row>
    <row r="892">
      <c r="A892" s="0" t="n">
        <v>20907</v>
      </c>
      <c r="B892" s="0" t="n">
        <v>10002</v>
      </c>
      <c r="C892" s="0" t="n">
        <v>2</v>
      </c>
      <c r="D892" s="0" t="inlineStr">
        <is>
          <t>:\spi_nor_0_config</t>
        </is>
      </c>
      <c r="E892" s="0" t="inlineStr">
        <is>
          <t>spi_nor_0_config</t>
        </is>
      </c>
      <c r="F892" s="0" t="n">
        <v>52</v>
      </c>
    </row>
    <row r="893">
      <c r="A893" s="0" t="n">
        <v>20908</v>
      </c>
      <c r="B893" s="0" t="n">
        <v>10002</v>
      </c>
      <c r="C893" s="0" t="n">
        <v>2</v>
      </c>
      <c r="D893" s="0" t="inlineStr">
        <is>
          <t>:\spi_nor_api</t>
        </is>
      </c>
      <c r="E893" s="0" t="inlineStr">
        <is>
          <t>spi_nor_api</t>
        </is>
      </c>
      <c r="F893" s="0" t="n">
        <v>24</v>
      </c>
    </row>
    <row r="894">
      <c r="A894" s="0" t="n">
        <v>20909</v>
      </c>
      <c r="B894" s="0" t="n">
        <v>10002</v>
      </c>
      <c r="C894" s="0" t="n">
        <v>2</v>
      </c>
      <c r="D894" s="0" t="inlineStr">
        <is>
          <t>:\__dev_dt_nodelabels_dts_ord_3</t>
        </is>
      </c>
      <c r="E894" s="0" t="inlineStr">
        <is>
          <t>__dev_dt_nodelabels_dts_ord_3</t>
        </is>
      </c>
      <c r="F894" s="0" t="n">
        <v>8</v>
      </c>
    </row>
    <row r="895">
      <c r="A895" s="0" t="n">
        <v>20910</v>
      </c>
      <c r="B895" s="0" t="n">
        <v>10002</v>
      </c>
      <c r="C895" s="0" t="n">
        <v>2</v>
      </c>
      <c r="D895" s="0" t="inlineStr">
        <is>
          <t>:\__dev_dt_meta_dts_ord_3</t>
        </is>
      </c>
      <c r="E895" s="0" t="inlineStr">
        <is>
          <t>__dev_dt_meta_dts_ord_3</t>
        </is>
      </c>
      <c r="F895" s="0" t="n">
        <v>4</v>
      </c>
    </row>
    <row r="896">
      <c r="A896" s="0" t="n">
        <v>20911</v>
      </c>
      <c r="B896" s="0" t="n">
        <v>10002</v>
      </c>
      <c r="C896" s="0" t="n">
        <v>2</v>
      </c>
      <c r="D896" s="0" t="inlineStr">
        <is>
          <t>:\__devstate_dts_ord_3</t>
        </is>
      </c>
      <c r="E896" s="0" t="inlineStr">
        <is>
          <t>__devstate_dts_ord_3</t>
        </is>
      </c>
      <c r="F896" s="0" t="n">
        <v>2</v>
      </c>
    </row>
    <row r="897">
      <c r="A897" s="0" t="n">
        <v>20912</v>
      </c>
      <c r="B897" s="0" t="n">
        <v>10002</v>
      </c>
      <c r="C897" s="0" t="n">
        <v>2</v>
      </c>
      <c r="D897" s="0" t="inlineStr">
        <is>
          <t>:\entropy_bt_api</t>
        </is>
      </c>
      <c r="E897" s="0" t="inlineStr">
        <is>
          <t>entropy_bt_api</t>
        </is>
      </c>
      <c r="F897" s="0" t="n">
        <v>8</v>
      </c>
    </row>
    <row r="898">
      <c r="A898" s="0" t="n">
        <v>20913</v>
      </c>
      <c r="B898" s="0" t="n">
        <v>10002</v>
      </c>
      <c r="C898" s="0" t="n">
        <v>2</v>
      </c>
      <c r="D898" s="0" t="inlineStr">
        <is>
          <t>:\__init___device_dts_ord_3</t>
        </is>
      </c>
      <c r="E898" s="0" t="inlineStr">
        <is>
          <t>__init___device_dts_ord_3</t>
        </is>
      </c>
      <c r="F898" s="0" t="n">
        <v>8</v>
      </c>
    </row>
    <row r="899">
      <c r="A899" s="0" t="n">
        <v>20914</v>
      </c>
      <c r="B899" s="0" t="n">
        <v>10002</v>
      </c>
      <c r="C899" s="0" t="n">
        <v>2</v>
      </c>
      <c r="D899" s="0" t="inlineStr">
        <is>
          <t>:\__init_uart_console_init</t>
        </is>
      </c>
      <c r="E899" s="0" t="inlineStr">
        <is>
          <t>__init_uart_console_init</t>
        </is>
      </c>
      <c r="F899" s="0" t="n">
        <v>8</v>
      </c>
    </row>
    <row r="900">
      <c r="A900" s="0" t="n">
        <v>20915</v>
      </c>
      <c r="B900" s="0" t="n">
        <v>10002</v>
      </c>
      <c r="C900" s="0" t="n">
        <v>2</v>
      </c>
      <c r="D900" s="0" t="inlineStr">
        <is>
          <t>:\__init___device_dts_ord_57</t>
        </is>
      </c>
      <c r="E900" s="0" t="inlineStr">
        <is>
          <t>__init___device_dts_ord_57</t>
        </is>
      </c>
      <c r="F900" s="0" t="n">
        <v>8</v>
      </c>
    </row>
    <row r="901">
      <c r="A901" s="0" t="n">
        <v>21144</v>
      </c>
      <c r="B901" s="0" t="n">
        <v>10002</v>
      </c>
      <c r="C901" s="0" t="n">
        <v>2</v>
      </c>
      <c r="D901" s="0" t="inlineStr">
        <is>
          <t>:\foldcase</t>
        </is>
      </c>
      <c r="E901" s="0" t="inlineStr">
        <is>
          <t>foldcase</t>
        </is>
      </c>
      <c r="F901" s="0" t="n">
        <v>2</v>
      </c>
    </row>
    <row r="902">
      <c r="A902" s="0" t="n">
        <v>21145</v>
      </c>
      <c r="B902" s="0" t="n">
        <v>10002</v>
      </c>
      <c r="C902" s="0" t="n">
        <v>2</v>
      </c>
      <c r="D902" s="0" t="inlineStr">
        <is>
          <t>:\net_buf_id</t>
        </is>
      </c>
      <c r="E902" s="0" t="inlineStr">
        <is>
          <t>net_buf_id</t>
        </is>
      </c>
      <c r="F902" s="0" t="n">
        <v>32</v>
      </c>
    </row>
    <row r="903">
      <c r="A903" s="0" t="n">
        <v>21146</v>
      </c>
      <c r="B903" s="0" t="n">
        <v>10002</v>
      </c>
      <c r="C903" s="0" t="n">
        <v>2</v>
      </c>
      <c r="D903" s="0" t="inlineStr">
        <is>
          <t>:\net_buf_frag_add</t>
        </is>
      </c>
      <c r="E903" s="0" t="inlineStr">
        <is>
          <t>net_buf_frag_add</t>
        </is>
      </c>
      <c r="F903" s="0" t="n">
        <v>26</v>
      </c>
    </row>
    <row r="904">
      <c r="A904" s="0" t="n">
        <v>21147</v>
      </c>
      <c r="B904" s="0" t="n">
        <v>10002</v>
      </c>
      <c r="C904" s="0" t="n">
        <v>2</v>
      </c>
      <c r="D904" s="0" t="inlineStr">
        <is>
          <t>:\net_buf_simple_pull_le16</t>
        </is>
      </c>
      <c r="E904" s="0" t="inlineStr">
        <is>
          <t>net_buf_simple_pull_le16</t>
        </is>
      </c>
      <c r="F904" s="0" t="n">
        <v>18</v>
      </c>
    </row>
    <row r="905">
      <c r="A905" s="0" t="n">
        <v>21148</v>
      </c>
      <c r="B905" s="0" t="n">
        <v>10002</v>
      </c>
      <c r="C905" s="0" t="n">
        <v>2</v>
      </c>
      <c r="D905" s="0" t="inlineStr">
        <is>
          <t>:\net_buf_simple_tailroom</t>
        </is>
      </c>
      <c r="E905" s="0" t="inlineStr">
        <is>
          <t>net_buf_simple_tailroom</t>
        </is>
      </c>
      <c r="F905" s="0" t="n">
        <v>16</v>
      </c>
    </row>
    <row r="906">
      <c r="A906" s="0" t="n">
        <v>21149</v>
      </c>
      <c r="B906" s="0" t="n">
        <v>10002</v>
      </c>
      <c r="C906" s="0" t="n">
        <v>2</v>
      </c>
      <c r="D906" s="0" t="inlineStr">
        <is>
          <t>:\sys_get_le32.lto_priv.0</t>
        </is>
      </c>
      <c r="E906" s="0" t="inlineStr">
        <is>
          <t>sys_get_le32.lto_priv.0</t>
        </is>
      </c>
      <c r="F906" s="0" t="n">
        <v>4</v>
      </c>
    </row>
    <row r="907">
      <c r="A907" s="0" t="n">
        <v>21150</v>
      </c>
      <c r="B907" s="0" t="n">
        <v>10002</v>
      </c>
      <c r="C907" s="0" t="n">
        <v>2</v>
      </c>
      <c r="D907" s="0" t="inlineStr">
        <is>
          <t>:\handle_event_common</t>
        </is>
      </c>
      <c r="E907" s="0" t="inlineStr">
        <is>
          <t>handle_event_common</t>
        </is>
      </c>
      <c r="F907" s="0" t="n">
        <v>56</v>
      </c>
    </row>
    <row r="908">
      <c r="A908" s="0" t="n">
        <v>21151</v>
      </c>
      <c r="B908" s="0" t="n">
        <v>10002</v>
      </c>
      <c r="C908" s="0" t="n">
        <v>2</v>
      </c>
      <c r="D908" s="0" t="inlineStr">
        <is>
          <t>:\bt_le_conn_params_valid</t>
        </is>
      </c>
      <c r="E908" s="0" t="inlineStr">
        <is>
          <t>bt_le_conn_params_valid</t>
        </is>
      </c>
      <c r="F908" s="0" t="n">
        <v>66</v>
      </c>
    </row>
    <row r="909">
      <c r="A909" s="0" t="n">
        <v>21152</v>
      </c>
      <c r="B909" s="0" t="n">
        <v>10002</v>
      </c>
      <c r="C909" s="0" t="n">
        <v>2</v>
      </c>
      <c r="D909" s="0" t="inlineStr">
        <is>
          <t>:\update_sec_level</t>
        </is>
      </c>
      <c r="E909" s="0" t="inlineStr">
        <is>
          <t>update_sec_level</t>
        </is>
      </c>
      <c r="F909" s="0" t="n">
        <v>48</v>
      </c>
    </row>
    <row r="910">
      <c r="A910" s="0" t="n">
        <v>21153</v>
      </c>
      <c r="B910" s="0" t="n">
        <v>10002</v>
      </c>
      <c r="C910" s="0" t="n">
        <v>2</v>
      </c>
      <c r="D910" s="0" t="inlineStr">
        <is>
          <t>:\hci_hardware_error</t>
        </is>
      </c>
      <c r="E910" s="0" t="inlineStr">
        <is>
          <t>hci_hardware_error</t>
        </is>
      </c>
      <c r="F910" s="0" t="n">
        <v>14</v>
      </c>
    </row>
    <row r="911">
      <c r="A911" s="0" t="n">
        <v>21154</v>
      </c>
      <c r="B911" s="0" t="n">
        <v>10002</v>
      </c>
      <c r="C911" s="0" t="n">
        <v>2</v>
      </c>
      <c r="D911" s="0" t="inlineStr">
        <is>
          <t>:\hci_vendor_event</t>
        </is>
      </c>
      <c r="E911" s="0" t="inlineStr">
        <is>
          <t>hci_vendor_event</t>
        </is>
      </c>
      <c r="F911" s="0" t="n">
        <v>28</v>
      </c>
    </row>
    <row r="912">
      <c r="A912" s="0" t="n">
        <v>21155</v>
      </c>
      <c r="B912" s="0" t="n">
        <v>10002</v>
      </c>
      <c r="C912" s="0" t="n">
        <v>2</v>
      </c>
      <c r="D912" s="0" t="inlineStr">
        <is>
          <t>:\hci_le_meta_event</t>
        </is>
      </c>
      <c r="E912" s="0" t="inlineStr">
        <is>
          <t>hci_le_meta_event</t>
        </is>
      </c>
      <c r="F912" s="0" t="n">
        <v>28</v>
      </c>
    </row>
    <row r="913">
      <c r="A913" s="0" t="n">
        <v>21156</v>
      </c>
      <c r="B913" s="0" t="n">
        <v>10002</v>
      </c>
      <c r="C913" s="0" t="n">
        <v>2</v>
      </c>
      <c r="D913" s="0" t="inlineStr">
        <is>
          <t>:\meta_events</t>
        </is>
      </c>
      <c r="E913" s="0" t="inlineStr">
        <is>
          <t>meta_events</t>
        </is>
      </c>
      <c r="F913" s="0" t="n">
        <v>64</v>
      </c>
    </row>
    <row r="914">
      <c r="A914" s="0" t="n">
        <v>21157</v>
      </c>
      <c r="B914" s="0" t="n">
        <v>10002</v>
      </c>
      <c r="C914" s="0" t="n">
        <v>2</v>
      </c>
      <c r="D914" s="0" t="inlineStr">
        <is>
          <t>:\bt_hci_evt_get_flags</t>
        </is>
      </c>
      <c r="E914" s="0" t="inlineStr">
        <is>
          <t>bt_hci_evt_get_flags</t>
        </is>
      </c>
      <c r="F914" s="0" t="n">
        <v>36</v>
      </c>
    </row>
    <row r="915">
      <c r="A915" s="0" t="n">
        <v>21158</v>
      </c>
      <c r="B915" s="0" t="n">
        <v>10002</v>
      </c>
      <c r="C915" s="0" t="n">
        <v>2</v>
      </c>
      <c r="D915" s="0" t="inlineStr">
        <is>
          <t>:\bt_send</t>
        </is>
      </c>
      <c r="E915" s="0" t="inlineStr">
        <is>
          <t>bt_send</t>
        </is>
      </c>
      <c r="F915" s="0" t="n">
        <v>20</v>
      </c>
    </row>
    <row r="916">
      <c r="A916" s="0" t="n">
        <v>21159</v>
      </c>
      <c r="B916" s="0" t="n">
        <v>10002</v>
      </c>
      <c r="C916" s="0" t="n">
        <v>2</v>
      </c>
      <c r="D916" s="0" t="inlineStr">
        <is>
          <t>:\acl_has_data</t>
        </is>
      </c>
      <c r="E916" s="0" t="inlineStr">
        <is>
          <t>acl_has_data</t>
        </is>
      </c>
      <c r="F916" s="0" t="n">
        <v>12</v>
      </c>
    </row>
    <row r="917">
      <c r="A917" s="0" t="n">
        <v>21160</v>
      </c>
      <c r="B917" s="0" t="n">
        <v>10002</v>
      </c>
      <c r="C917" s="0" t="n">
        <v>2</v>
      </c>
      <c r="D917" s="0" t="inlineStr">
        <is>
          <t>:\notify_connected</t>
        </is>
      </c>
      <c r="E917" s="0" t="inlineStr">
        <is>
          <t>notify_connected</t>
        </is>
      </c>
      <c r="F917" s="0" t="n">
        <v>64</v>
      </c>
    </row>
    <row r="918">
      <c r="A918" s="0" t="n">
        <v>21161</v>
      </c>
      <c r="B918" s="0" t="n">
        <v>10002</v>
      </c>
      <c r="C918" s="0" t="n">
        <v>2</v>
      </c>
      <c r="D918" s="0" t="inlineStr">
        <is>
          <t>:\bt_l2cap_le_lookup_tx_cid</t>
        </is>
      </c>
      <c r="E918" s="0" t="inlineStr">
        <is>
          <t>bt_l2cap_le_lookup_tx_cid</t>
        </is>
      </c>
      <c r="F918" s="0" t="n">
        <v>18</v>
      </c>
    </row>
    <row r="919">
      <c r="A919" s="0" t="n">
        <v>21162</v>
      </c>
      <c r="B919" s="0" t="n">
        <v>10002</v>
      </c>
      <c r="C919" s="0" t="n">
        <v>2</v>
      </c>
      <c r="D919" s="0" t="inlineStr">
        <is>
          <t>:\l2cap_chan_sdu_sent</t>
        </is>
      </c>
      <c r="E919" s="0" t="inlineStr">
        <is>
          <t>l2cap_chan_sdu_sent</t>
        </is>
      </c>
      <c r="F919" s="0" t="n">
        <v>26</v>
      </c>
    </row>
    <row r="920">
      <c r="A920" s="0" t="n">
        <v>21163</v>
      </c>
      <c r="B920" s="0" t="n">
        <v>10002</v>
      </c>
      <c r="C920" s="0" t="n">
        <v>2</v>
      </c>
      <c r="D920" s="0" t="inlineStr">
        <is>
          <t>:\l2cap_connected</t>
        </is>
      </c>
      <c r="E920" s="0" t="inlineStr">
        <is>
          <t>l2cap_connected</t>
        </is>
      </c>
      <c r="F920" s="0" t="n">
        <v>2</v>
      </c>
    </row>
    <row r="921">
      <c r="A921" s="0" t="n">
        <v>21164</v>
      </c>
      <c r="B921" s="0" t="n">
        <v>10002</v>
      </c>
      <c r="C921" s="0" t="n">
        <v>2</v>
      </c>
      <c r="D921" s="0" t="inlineStr">
        <is>
          <t>:\l2cap_disconnected</t>
        </is>
      </c>
      <c r="E921" s="0" t="inlineStr">
        <is>
          <t>l2cap_disconnected</t>
        </is>
      </c>
      <c r="F921" s="0" t="n">
        <v>2</v>
      </c>
    </row>
    <row r="922">
      <c r="A922" s="0" t="n">
        <v>21165</v>
      </c>
      <c r="B922" s="0" t="n">
        <v>10002</v>
      </c>
      <c r="C922" s="0" t="n">
        <v>2</v>
      </c>
      <c r="D922" s="0" t="inlineStr">
        <is>
          <t>:\l2cap_accept</t>
        </is>
      </c>
      <c r="E922" s="0" t="inlineStr">
        <is>
          <t>l2cap_accept</t>
        </is>
      </c>
      <c r="F922" s="0" t="n">
        <v>44</v>
      </c>
    </row>
    <row r="923">
      <c r="A923" s="0" t="n">
        <v>21166</v>
      </c>
      <c r="B923" s="0" t="n">
        <v>10002</v>
      </c>
      <c r="C923" s="0" t="n">
        <v>2</v>
      </c>
      <c r="D923" s="0" t="inlineStr">
        <is>
          <t>:\ops.0.lto_priv.0</t>
        </is>
      </c>
      <c r="E923" s="0" t="inlineStr">
        <is>
          <t>ops.0.lto_priv.0</t>
        </is>
      </c>
      <c r="F923" s="0" t="n">
        <v>40</v>
      </c>
    </row>
    <row r="924">
      <c r="A924" s="0" t="n">
        <v>21167</v>
      </c>
      <c r="B924" s="0" t="n">
        <v>10002</v>
      </c>
      <c r="C924" s="0" t="n">
        <v>2</v>
      </c>
      <c r="D924" s="0" t="inlineStr">
        <is>
          <t>:\net_buf_frags_len</t>
        </is>
      </c>
      <c r="E924" s="0" t="inlineStr">
        <is>
          <t>net_buf_frags_len</t>
        </is>
      </c>
      <c r="F924" s="0" t="n">
        <v>16</v>
      </c>
    </row>
    <row r="925">
      <c r="A925" s="0" t="n">
        <v>21168</v>
      </c>
      <c r="B925" s="0" t="n">
        <v>10002</v>
      </c>
      <c r="C925" s="0" t="n">
        <v>2</v>
      </c>
      <c r="D925" s="0" t="inlineStr">
        <is>
          <t>:\attr_read_type_cb</t>
        </is>
      </c>
      <c r="E925" s="0" t="inlineStr">
        <is>
          <t>attr_read_type_cb</t>
        </is>
      </c>
      <c r="F925" s="0" t="n">
        <v>32</v>
      </c>
    </row>
    <row r="926">
      <c r="A926" s="0" t="n">
        <v>21169</v>
      </c>
      <c r="B926" s="0" t="n">
        <v>10002</v>
      </c>
      <c r="C926" s="0" t="n">
        <v>2</v>
      </c>
      <c r="D926" s="0" t="inlineStr">
        <is>
          <t>:\attr_read_group_cb</t>
        </is>
      </c>
      <c r="E926" s="0" t="inlineStr">
        <is>
          <t>attr_read_group_cb</t>
        </is>
      </c>
      <c r="F926" s="0" t="n">
        <v>32</v>
      </c>
    </row>
    <row r="927">
      <c r="A927" s="0" t="n">
        <v>21170</v>
      </c>
      <c r="B927" s="0" t="n">
        <v>10002</v>
      </c>
      <c r="C927" s="0" t="n">
        <v>2</v>
      </c>
      <c r="D927" s="0" t="inlineStr">
        <is>
          <t>:\att_prepare_write_req</t>
        </is>
      </c>
      <c r="E927" s="0" t="inlineStr">
        <is>
          <t>att_prepare_write_req</t>
        </is>
      </c>
      <c r="F927" s="0" t="n">
        <v>4</v>
      </c>
    </row>
    <row r="928">
      <c r="A928" s="0" t="n">
        <v>21171</v>
      </c>
      <c r="B928" s="0" t="n">
        <v>10002</v>
      </c>
      <c r="C928" s="0" t="n">
        <v>2</v>
      </c>
      <c r="D928" s="0" t="inlineStr">
        <is>
          <t>:\att_exec_write_req</t>
        </is>
      </c>
      <c r="E928" s="0" t="inlineStr">
        <is>
          <t>att_exec_write_req</t>
        </is>
      </c>
      <c r="F928" s="0" t="n">
        <v>4</v>
      </c>
    </row>
    <row r="929">
      <c r="A929" s="0" t="n">
        <v>21172</v>
      </c>
      <c r="B929" s="0" t="n">
        <v>10002</v>
      </c>
      <c r="C929" s="0" t="n">
        <v>2</v>
      </c>
      <c r="D929" s="0" t="inlineStr">
        <is>
          <t>:\att_op_get_type</t>
        </is>
      </c>
      <c r="E929" s="0" t="inlineStr">
        <is>
          <t>att_op_get_type</t>
        </is>
      </c>
      <c r="F929" s="0" t="n">
        <v>116</v>
      </c>
    </row>
    <row r="930">
      <c r="A930" s="0" t="n">
        <v>21173</v>
      </c>
      <c r="B930" s="0" t="n">
        <v>10002</v>
      </c>
      <c r="C930" s="0" t="n">
        <v>2</v>
      </c>
      <c r="D930" s="0" t="inlineStr">
        <is>
          <t>:\att_chan_mtu_updated</t>
        </is>
      </c>
      <c r="E930" s="0" t="inlineStr">
        <is>
          <t>att_chan_mtu_updated</t>
        </is>
      </c>
      <c r="F930" s="0" t="n">
        <v>26</v>
      </c>
    </row>
    <row r="931">
      <c r="A931" s="0" t="n">
        <v>21174</v>
      </c>
      <c r="B931" s="0" t="n">
        <v>10002</v>
      </c>
      <c r="C931" s="0" t="n">
        <v>2</v>
      </c>
      <c r="D931" s="0" t="inlineStr">
        <is>
          <t>:\find_next</t>
        </is>
      </c>
      <c r="E931" s="0" t="inlineStr">
        <is>
          <t>find_next</t>
        </is>
      </c>
      <c r="F931" s="0" t="n">
        <v>6</v>
      </c>
    </row>
    <row r="932">
      <c r="A932" s="0" t="n">
        <v>21175</v>
      </c>
      <c r="B932" s="0" t="n">
        <v>10002</v>
      </c>
      <c r="C932" s="0" t="n">
        <v>2</v>
      </c>
      <c r="D932" s="0" t="inlineStr">
        <is>
          <t>:\gatt_indicate_rsp</t>
        </is>
      </c>
      <c r="E932" s="0" t="inlineStr">
        <is>
          <t>gatt_indicate_rsp</t>
        </is>
      </c>
      <c r="F932" s="0" t="n">
        <v>46</v>
      </c>
    </row>
    <row r="933">
      <c r="A933" s="0" t="n">
        <v>21176</v>
      </c>
      <c r="B933" s="0" t="n">
        <v>10002</v>
      </c>
      <c r="C933" s="0" t="n">
        <v>2</v>
      </c>
      <c r="D933" s="0" t="inlineStr">
        <is>
          <t>:\acl_get_and_clear_cb</t>
        </is>
      </c>
      <c r="E933" s="0" t="inlineStr">
        <is>
          <t>acl_get_and_clear_cb</t>
        </is>
      </c>
      <c r="F933" s="0" t="n">
        <v>22</v>
      </c>
    </row>
    <row r="934">
      <c r="A934" s="0" t="n">
        <v>21177</v>
      </c>
      <c r="B934" s="0" t="n">
        <v>10002</v>
      </c>
      <c r="C934" s="0" t="n">
        <v>2</v>
      </c>
      <c r="D934" s="0" t="inlineStr">
        <is>
          <t>:\net_buf_destroy.lto_priv.0</t>
        </is>
      </c>
      <c r="E934" s="0" t="inlineStr">
        <is>
          <t>net_buf_destroy.lto_priv.0</t>
        </is>
      </c>
      <c r="F934" s="0" t="n">
        <v>60</v>
      </c>
    </row>
    <row r="935">
      <c r="A935" s="0" t="n">
        <v>21178</v>
      </c>
      <c r="B935" s="0" t="n">
        <v>10002</v>
      </c>
      <c r="C935" s="0" t="n">
        <v>2</v>
      </c>
      <c r="D935" s="0" t="inlineStr">
        <is>
          <t>:\net_buf_destroy.lto_priv.2</t>
        </is>
      </c>
      <c r="E935" s="0" t="inlineStr">
        <is>
          <t>net_buf_destroy.lto_priv.2</t>
        </is>
      </c>
      <c r="F935" s="0" t="n">
        <v>60</v>
      </c>
    </row>
    <row r="936">
      <c r="A936" s="0" t="n">
        <v>21179</v>
      </c>
      <c r="B936" s="0" t="n">
        <v>10002</v>
      </c>
      <c r="C936" s="0" t="n">
        <v>2</v>
      </c>
      <c r="D936" s="0" t="inlineStr">
        <is>
          <t>:\bt_tx_irq_raise</t>
        </is>
      </c>
      <c r="E936" s="0" t="inlineStr">
        <is>
          <t>bt_tx_irq_raise</t>
        </is>
      </c>
      <c r="F936" s="0" t="n">
        <v>12</v>
      </c>
    </row>
    <row r="937">
      <c r="A937" s="0" t="n">
        <v>21180</v>
      </c>
      <c r="B937" s="0" t="n">
        <v>10002</v>
      </c>
      <c r="C937" s="0" t="n">
        <v>2</v>
      </c>
      <c r="D937" s="0" t="inlineStr">
        <is>
          <t>:\tx_work</t>
        </is>
      </c>
      <c r="E937" s="0" t="inlineStr">
        <is>
          <t>tx_work</t>
        </is>
      </c>
      <c r="F937" s="0" t="n">
        <v>16</v>
      </c>
    </row>
    <row r="938">
      <c r="A938" s="0" t="n">
        <v>21181</v>
      </c>
      <c r="B938" s="0" t="n">
        <v>10002</v>
      </c>
      <c r="C938" s="0" t="n">
        <v>2</v>
      </c>
      <c r="D938" s="0" t="inlineStr">
        <is>
          <t>:\uuid_to_uuid128</t>
        </is>
      </c>
      <c r="E938" s="0" t="inlineStr">
        <is>
          <t>uuid_to_uuid128</t>
        </is>
      </c>
      <c r="F938" s="0" t="n">
        <v>120</v>
      </c>
    </row>
    <row r="939">
      <c r="A939" s="0" t="n">
        <v>21182</v>
      </c>
      <c r="B939" s="0" t="n">
        <v>10002</v>
      </c>
      <c r="C939" s="0" t="n">
        <v>2</v>
      </c>
      <c r="D939" s="0" t="inlineStr">
        <is>
          <t>:\uuid128_base</t>
        </is>
      </c>
      <c r="E939" s="0" t="inlineStr">
        <is>
          <t>uuid128_base</t>
        </is>
      </c>
      <c r="F939" s="0" t="n">
        <v>17</v>
      </c>
    </row>
    <row r="940">
      <c r="A940" s="0" t="n">
        <v>21183</v>
      </c>
      <c r="B940" s="0" t="n">
        <v>10002</v>
      </c>
      <c r="C940" s="0" t="n">
        <v>2</v>
      </c>
      <c r="D940" s="0" t="inlineStr">
        <is>
          <t>:\bt_uuid_create</t>
        </is>
      </c>
      <c r="E940" s="0" t="inlineStr">
        <is>
          <t>bt_uuid_create</t>
        </is>
      </c>
      <c r="F940" s="0" t="n">
        <v>72</v>
      </c>
    </row>
    <row r="941">
      <c r="A941" s="0" t="n">
        <v>21184</v>
      </c>
      <c r="B941" s="0" t="n">
        <v>10002</v>
      </c>
      <c r="C941" s="0" t="n">
        <v>2</v>
      </c>
      <c r="D941" s="0" t="inlineStr">
        <is>
          <t>:\find_info_cb</t>
        </is>
      </c>
      <c r="E941" s="0" t="inlineStr">
        <is>
          <t>find_info_cb</t>
        </is>
      </c>
      <c r="F941" s="0" t="n">
        <v>196</v>
      </c>
    </row>
    <row r="942">
      <c r="A942" s="0" t="n">
        <v>21185</v>
      </c>
      <c r="B942" s="0" t="n">
        <v>10002</v>
      </c>
      <c r="C942" s="0" t="n">
        <v>2</v>
      </c>
      <c r="D942" s="0" t="inlineStr">
        <is>
          <t>:\long_wq_init</t>
        </is>
      </c>
      <c r="E942" s="0" t="inlineStr">
        <is>
          <t>long_wq_init</t>
        </is>
      </c>
      <c r="F942" s="0" t="n">
        <v>60</v>
      </c>
    </row>
    <row r="943">
      <c r="A943" s="0" t="n">
        <v>21186</v>
      </c>
      <c r="B943" s="0" t="n">
        <v>10002</v>
      </c>
      <c r="C943" s="0" t="n">
        <v>2</v>
      </c>
      <c r="D943" s="0" t="inlineStr">
        <is>
          <t>:\hci_rx_pool_destroy</t>
        </is>
      </c>
      <c r="E943" s="0" t="inlineStr">
        <is>
          <t>hci_rx_pool_destroy</t>
        </is>
      </c>
      <c r="F943" s="0" t="n">
        <v>32</v>
      </c>
    </row>
    <row r="944">
      <c r="A944" s="0" t="n">
        <v>21187</v>
      </c>
      <c r="B944" s="0" t="n">
        <v>10002</v>
      </c>
      <c r="C944" s="0" t="n">
        <v>2</v>
      </c>
      <c r="D944" s="0" t="inlineStr">
        <is>
          <t>:\conn_tx_destroy</t>
        </is>
      </c>
      <c r="E944" s="0" t="inlineStr">
        <is>
          <t>conn_tx_destroy</t>
        </is>
      </c>
      <c r="F944" s="0" t="n">
        <v>44</v>
      </c>
    </row>
    <row r="945">
      <c r="A945" s="0" t="n">
        <v>21188</v>
      </c>
      <c r="B945" s="0" t="n">
        <v>10002</v>
      </c>
      <c r="C945" s="0" t="n">
        <v>2</v>
      </c>
      <c r="D945" s="0" t="inlineStr">
        <is>
          <t>:\tx_notify_process</t>
        </is>
      </c>
      <c r="E945" s="0" t="inlineStr">
        <is>
          <t>tx_notify_process</t>
        </is>
      </c>
      <c r="F945" s="0" t="n">
        <v>96</v>
      </c>
    </row>
    <row r="946">
      <c r="A946" s="0" t="n">
        <v>21189</v>
      </c>
      <c r="B946" s="0" t="n">
        <v>10002</v>
      </c>
      <c r="C946" s="0" t="n">
        <v>2</v>
      </c>
      <c r="D946" s="0" t="inlineStr">
        <is>
          <t>:\tx_complete_work</t>
        </is>
      </c>
      <c r="E946" s="0" t="inlineStr">
        <is>
          <t>tx_complete_work</t>
        </is>
      </c>
      <c r="F946" s="0" t="n">
        <v>6</v>
      </c>
    </row>
    <row r="947">
      <c r="A947" s="0" t="n">
        <v>21190</v>
      </c>
      <c r="B947" s="0" t="n">
        <v>10002</v>
      </c>
      <c r="C947" s="0" t="n">
        <v>2</v>
      </c>
      <c r="D947" s="0" t="inlineStr">
        <is>
          <t>:\auto_initiated_procedures</t>
        </is>
      </c>
      <c r="E947" s="0" t="inlineStr">
        <is>
          <t>auto_initiated_procedures</t>
        </is>
      </c>
      <c r="F947" s="0" t="n">
        <v>12</v>
      </c>
    </row>
    <row r="948">
      <c r="A948" s="0" t="n">
        <v>21191</v>
      </c>
      <c r="B948" s="0" t="n">
        <v>10002</v>
      </c>
      <c r="C948" s="0" t="n">
        <v>2</v>
      </c>
      <c r="D948" s="0" t="inlineStr">
        <is>
          <t>:\perform_auto_initiated_procedures</t>
        </is>
      </c>
      <c r="E948" s="0" t="inlineStr">
        <is>
          <t>perform_auto_initiated_procedures</t>
        </is>
      </c>
      <c r="F948" s="0" t="n">
        <v>156</v>
      </c>
    </row>
    <row r="949">
      <c r="A949" s="0" t="n">
        <v>21192</v>
      </c>
      <c r="B949" s="0" t="n">
        <v>10002</v>
      </c>
      <c r="C949" s="0" t="n">
        <v>2</v>
      </c>
      <c r="D949" s="0" t="inlineStr">
        <is>
          <t>:\l2cap_create_le_sig_pdu</t>
        </is>
      </c>
      <c r="E949" s="0" t="inlineStr">
        <is>
          <t>l2cap_create_le_sig_pdu</t>
        </is>
      </c>
      <c r="F949" s="0" t="n">
        <v>40</v>
      </c>
    </row>
    <row r="950">
      <c r="A950" s="0" t="n">
        <v>21193</v>
      </c>
      <c r="B950" s="0" t="n">
        <v>10002</v>
      </c>
      <c r="C950" s="0" t="n">
        <v>2</v>
      </c>
      <c r="D950" s="0" t="inlineStr">
        <is>
          <t>:\att_write_req</t>
        </is>
      </c>
      <c r="E950" s="0" t="inlineStr">
        <is>
          <t>att_write_req</t>
        </is>
      </c>
      <c r="F950" s="0" t="n">
        <v>38</v>
      </c>
    </row>
    <row r="951">
      <c r="A951" s="0" t="n">
        <v>21194</v>
      </c>
      <c r="B951" s="0" t="n">
        <v>10002</v>
      </c>
      <c r="C951" s="0" t="n">
        <v>2</v>
      </c>
      <c r="D951" s="0" t="inlineStr">
        <is>
          <t>:\att_write_cmd</t>
        </is>
      </c>
      <c r="E951" s="0" t="inlineStr">
        <is>
          <t>att_write_cmd</t>
        </is>
      </c>
      <c r="F951" s="0" t="n">
        <v>38</v>
      </c>
    </row>
    <row r="952">
      <c r="A952" s="0" t="n">
        <v>21195</v>
      </c>
      <c r="B952" s="0" t="n">
        <v>10002</v>
      </c>
      <c r="C952" s="0" t="n">
        <v>2</v>
      </c>
      <c r="D952" s="0" t="inlineStr">
        <is>
          <t>:\bt_att_released</t>
        </is>
      </c>
      <c r="E952" s="0" t="inlineStr">
        <is>
          <t>bt_att_released</t>
        </is>
      </c>
      <c r="F952" s="0" t="n">
        <v>12</v>
      </c>
    </row>
    <row r="953">
      <c r="A953" s="0" t="n">
        <v>21196</v>
      </c>
      <c r="B953" s="0" t="n">
        <v>10002</v>
      </c>
      <c r="C953" s="0" t="n">
        <v>2</v>
      </c>
      <c r="D953" s="0" t="inlineStr">
        <is>
          <t>:\db_hash_update</t>
        </is>
      </c>
      <c r="E953" s="0" t="inlineStr">
        <is>
          <t>db_hash_update</t>
        </is>
      </c>
      <c r="F953" s="0" t="n">
        <v>44</v>
      </c>
    </row>
    <row r="954">
      <c r="A954" s="0" t="n">
        <v>21197</v>
      </c>
      <c r="B954" s="0" t="n">
        <v>10002</v>
      </c>
      <c r="C954" s="0" t="n">
        <v>2</v>
      </c>
      <c r="D954" s="0" t="inlineStr">
        <is>
          <t>:\gen_hash_m</t>
        </is>
      </c>
      <c r="E954" s="0" t="inlineStr">
        <is>
          <t>gen_hash_m</t>
        </is>
      </c>
      <c r="F954" s="0" t="n">
        <v>166</v>
      </c>
    </row>
    <row r="955">
      <c r="A955" s="0" t="n">
        <v>21198</v>
      </c>
      <c r="B955" s="0" t="n">
        <v>10002</v>
      </c>
      <c r="C955" s="0" t="n">
        <v>2</v>
      </c>
      <c r="D955" s="0" t="inlineStr">
        <is>
          <t>:\xoshiro128_initialize</t>
        </is>
      </c>
      <c r="E955" s="0" t="inlineStr">
        <is>
          <t>xoshiro128_initialize</t>
        </is>
      </c>
      <c r="F955" s="0" t="n">
        <v>24</v>
      </c>
    </row>
    <row r="956">
      <c r="A956" s="0" t="n">
        <v>21199</v>
      </c>
      <c r="B956" s="0" t="n">
        <v>10002</v>
      </c>
      <c r="C956" s="0" t="n">
        <v>2</v>
      </c>
      <c r="D956" s="0" t="inlineStr">
        <is>
          <t>:\recycled_work_handler</t>
        </is>
      </c>
      <c r="E956" s="0" t="inlineStr">
        <is>
          <t>recycled_work_handler</t>
        </is>
      </c>
      <c r="F956" s="0" t="n">
        <v>84</v>
      </c>
    </row>
    <row r="957">
      <c r="A957" s="0" t="n">
        <v>21200</v>
      </c>
      <c r="B957" s="0" t="n">
        <v>10002</v>
      </c>
      <c r="C957" s="0" t="n">
        <v>2</v>
      </c>
      <c r="D957" s="0" t="inlineStr">
        <is>
          <t>:\pending_recycled_events</t>
        </is>
      </c>
      <c r="E957" s="0" t="inlineStr">
        <is>
          <t>pending_recycled_events</t>
        </is>
      </c>
      <c r="F957" s="0" t="n">
        <v>24</v>
      </c>
    </row>
    <row r="958">
      <c r="A958" s="0" t="n">
        <v>21201</v>
      </c>
      <c r="B958" s="0" t="n">
        <v>10002</v>
      </c>
      <c r="C958" s="0" t="n">
        <v>2</v>
      </c>
      <c r="D958" s="0" t="inlineStr">
        <is>
          <t>:\sys_slist_get.lto_priv.2</t>
        </is>
      </c>
      <c r="E958" s="0" t="inlineStr">
        <is>
          <t>sys_slist_get.lto_priv.2</t>
        </is>
      </c>
      <c r="F958" s="0" t="n">
        <v>20</v>
      </c>
    </row>
    <row r="959">
      <c r="A959" s="0" t="n">
        <v>21202</v>
      </c>
      <c r="B959" s="0" t="n">
        <v>10002</v>
      </c>
      <c r="C959" s="0" t="n">
        <v>2</v>
      </c>
      <c r="D959" s="0" t="inlineStr">
        <is>
          <t>:\frag_destroy</t>
        </is>
      </c>
      <c r="E959" s="0" t="inlineStr">
        <is>
          <t>frag_destroy</t>
        </is>
      </c>
      <c r="F959" s="0" t="n">
        <v>64</v>
      </c>
    </row>
    <row r="960">
      <c r="A960" s="0" t="n">
        <v>21203</v>
      </c>
      <c r="B960" s="0" t="n">
        <v>10002</v>
      </c>
      <c r="C960" s="0" t="n">
        <v>2</v>
      </c>
      <c r="D960" s="0" t="inlineStr">
        <is>
          <t>:\bt_conn_reset_rx_state</t>
        </is>
      </c>
      <c r="E960" s="0" t="inlineStr">
        <is>
          <t>bt_conn_reset_rx_state</t>
        </is>
      </c>
      <c r="F960" s="0" t="n">
        <v>18</v>
      </c>
    </row>
    <row r="961">
      <c r="A961" s="0" t="n">
        <v>21204</v>
      </c>
      <c r="B961" s="0" t="n">
        <v>10002</v>
      </c>
      <c r="C961" s="0" t="n">
        <v>2</v>
      </c>
      <c r="D961" s="0" t="inlineStr">
        <is>
          <t>:\destroy_and_callback</t>
        </is>
      </c>
      <c r="E961" s="0" t="inlineStr">
        <is>
          <t>destroy_and_callback</t>
        </is>
      </c>
      <c r="F961" s="0" t="n">
        <v>46</v>
      </c>
    </row>
    <row r="962">
      <c r="A962" s="0" t="n">
        <v>21205</v>
      </c>
      <c r="B962" s="0" t="n">
        <v>10002</v>
      </c>
      <c r="C962" s="0" t="n">
        <v>2</v>
      </c>
      <c r="D962" s="0" t="inlineStr">
        <is>
          <t>:\l2cap_send_sig</t>
        </is>
      </c>
      <c r="E962" s="0" t="inlineStr">
        <is>
          <t>l2cap_send_sig</t>
        </is>
      </c>
      <c r="F962" s="0" t="n">
        <v>30</v>
      </c>
    </row>
    <row r="963">
      <c r="A963" s="0" t="n">
        <v>21206</v>
      </c>
      <c r="B963" s="0" t="n">
        <v>10002</v>
      </c>
      <c r="C963" s="0" t="n">
        <v>2</v>
      </c>
      <c r="D963" s="0" t="inlineStr">
        <is>
          <t>:\l2cap_recv</t>
        </is>
      </c>
      <c r="E963" s="0" t="inlineStr">
        <is>
          <t>l2cap_recv</t>
        </is>
      </c>
      <c r="F963" s="0" t="n">
        <v>80</v>
      </c>
    </row>
    <row r="964">
      <c r="A964" s="0" t="n">
        <v>21207</v>
      </c>
      <c r="B964" s="0" t="n">
        <v>10002</v>
      </c>
      <c r="C964" s="0" t="n">
        <v>2</v>
      </c>
      <c r="D964" s="0" t="inlineStr">
        <is>
          <t>:\bt_l2cap_update_conn_param</t>
        </is>
      </c>
      <c r="E964" s="0" t="inlineStr">
        <is>
          <t>bt_l2cap_update_conn_param</t>
        </is>
      </c>
      <c r="F964" s="0" t="n">
        <v>84</v>
      </c>
    </row>
    <row r="965">
      <c r="A965" s="0" t="n">
        <v>21208</v>
      </c>
      <c r="B965" s="0" t="n">
        <v>10002</v>
      </c>
      <c r="C965" s="0" t="n">
        <v>2</v>
      </c>
      <c r="D965" s="0" t="inlineStr">
        <is>
          <t>:\bt_att_req_free</t>
        </is>
      </c>
      <c r="E965" s="0" t="inlineStr">
        <is>
          <t>bt_att_req_free</t>
        </is>
      </c>
      <c r="F965" s="0" t="n">
        <v>32</v>
      </c>
    </row>
    <row r="966">
      <c r="A966" s="0" t="n">
        <v>21209</v>
      </c>
      <c r="B966" s="0" t="n">
        <v>10002</v>
      </c>
      <c r="C966" s="0" t="n">
        <v>2</v>
      </c>
      <c r="D966" s="0" t="inlineStr">
        <is>
          <t>:\nordicsemi_nrf54l_init</t>
        </is>
      </c>
      <c r="E966" s="0" t="inlineStr">
        <is>
          <t>nordicsemi_nrf54l_init</t>
        </is>
      </c>
      <c r="F966" s="0" t="n">
        <v>176</v>
      </c>
    </row>
    <row r="967">
      <c r="A967" s="0" t="n">
        <v>21210</v>
      </c>
      <c r="B967" s="0" t="n">
        <v>10002</v>
      </c>
      <c r="C967" s="0" t="n">
        <v>2</v>
      </c>
      <c r="D967" s="0" t="inlineStr">
        <is>
          <t>:\set_setting</t>
        </is>
      </c>
      <c r="E967" s="0" t="inlineStr">
        <is>
          <t>set_setting</t>
        </is>
      </c>
      <c r="F967" s="0" t="n">
        <v>120</v>
      </c>
    </row>
    <row r="968">
      <c r="A968" s="0" t="n">
        <v>21211</v>
      </c>
      <c r="B968" s="0" t="n">
        <v>10002</v>
      </c>
      <c r="C968" s="0" t="n">
        <v>2</v>
      </c>
      <c r="D968" s="0" t="inlineStr">
        <is>
          <t>:\do_store_id</t>
        </is>
      </c>
      <c r="E968" s="0" t="inlineStr">
        <is>
          <t>do_store_id</t>
        </is>
      </c>
      <c r="F968" s="0" t="n">
        <v>36</v>
      </c>
    </row>
    <row r="969">
      <c r="A969" s="0" t="n">
        <v>21212</v>
      </c>
      <c r="B969" s="0" t="n">
        <v>10002</v>
      </c>
      <c r="C969" s="0" t="n">
        <v>2</v>
      </c>
      <c r="D969" s="0" t="inlineStr">
        <is>
          <t>:\db_hash_store</t>
        </is>
      </c>
      <c r="E969" s="0" t="inlineStr">
        <is>
          <t>db_hash_store</t>
        </is>
      </c>
      <c r="F969" s="0" t="n">
        <v>32</v>
      </c>
    </row>
    <row r="970">
      <c r="A970" s="0" t="n">
        <v>21213</v>
      </c>
      <c r="B970" s="0" t="n">
        <v>10002</v>
      </c>
      <c r="C970" s="0" t="n">
        <v>2</v>
      </c>
      <c r="D970" s="0" t="inlineStr">
        <is>
          <t>:\atomic_test_bit.lto_priv.1</t>
        </is>
      </c>
      <c r="E970" s="0" t="inlineStr">
        <is>
          <t>atomic_test_bit.lto_priv.1</t>
        </is>
      </c>
      <c r="F970" s="0" t="n">
        <v>14</v>
      </c>
    </row>
    <row r="971">
      <c r="A971" s="0" t="n">
        <v>21214</v>
      </c>
      <c r="B971" s="0" t="n">
        <v>10002</v>
      </c>
      <c r="C971" s="0" t="n">
        <v>2</v>
      </c>
      <c r="D971" s="0" t="inlineStr">
        <is>
          <t>:\bt_gatt_store_cf</t>
        </is>
      </c>
      <c r="E971" s="0" t="inlineStr">
        <is>
          <t>bt_gatt_store_cf</t>
        </is>
      </c>
      <c r="F971" s="0" t="n">
        <v>64</v>
      </c>
    </row>
    <row r="972">
      <c r="A972" s="0" t="n">
        <v>21215</v>
      </c>
      <c r="B972" s="0" t="n">
        <v>10002</v>
      </c>
      <c r="C972" s="0" t="n">
        <v>2</v>
      </c>
      <c r="D972" s="0" t="inlineStr">
        <is>
          <t>:\bt_gatt_pairing_complete</t>
        </is>
      </c>
      <c r="E972" s="0" t="inlineStr">
        <is>
          <t>bt_gatt_pairing_complete</t>
        </is>
      </c>
      <c r="F972" s="0" t="n">
        <v>32</v>
      </c>
    </row>
    <row r="973">
      <c r="A973" s="0" t="n">
        <v>21216</v>
      </c>
      <c r="B973" s="0" t="n">
        <v>10002</v>
      </c>
      <c r="C973" s="0" t="n">
        <v>2</v>
      </c>
      <c r="D973" s="0" t="inlineStr">
        <is>
          <t>:\chan_send</t>
        </is>
      </c>
      <c r="E973" s="0" t="inlineStr">
        <is>
          <t>chan_send</t>
        </is>
      </c>
      <c r="F973" s="0" t="n">
        <v>144</v>
      </c>
    </row>
    <row r="974">
      <c r="A974" s="0" t="n">
        <v>21217</v>
      </c>
      <c r="B974" s="0" t="n">
        <v>10002</v>
      </c>
      <c r="C974" s="0" t="n">
        <v>2</v>
      </c>
      <c r="D974" s="0" t="inlineStr">
        <is>
          <t>:\chan_req_send</t>
        </is>
      </c>
      <c r="E974" s="0" t="inlineStr">
        <is>
          <t>chan_req_send</t>
        </is>
      </c>
      <c r="F974" s="0" t="n">
        <v>76</v>
      </c>
    </row>
    <row r="975">
      <c r="A975" s="0" t="n">
        <v>21218</v>
      </c>
      <c r="B975" s="0" t="n">
        <v>10002</v>
      </c>
      <c r="C975" s="0" t="n">
        <v>2</v>
      </c>
      <c r="D975" s="0" t="inlineStr">
        <is>
          <t>:\k_queue_init.lto_priv.1</t>
        </is>
      </c>
      <c r="E975" s="0" t="inlineStr">
        <is>
          <t>k_queue_init.lto_priv.1</t>
        </is>
      </c>
      <c r="F975" s="0" t="n">
        <v>24</v>
      </c>
    </row>
    <row r="976">
      <c r="A976" s="0" t="n">
        <v>21219</v>
      </c>
      <c r="B976" s="0" t="n">
        <v>10002</v>
      </c>
      <c r="C976" s="0" t="n">
        <v>2</v>
      </c>
      <c r="D976" s="0" t="inlineStr">
        <is>
          <t>:\gatt_delayed_store_find</t>
        </is>
      </c>
      <c r="E976" s="0" t="inlineStr">
        <is>
          <t>gatt_delayed_store_find</t>
        </is>
      </c>
      <c r="F976" s="0" t="n">
        <v>56</v>
      </c>
    </row>
    <row r="977">
      <c r="A977" s="0" t="n">
        <v>21220</v>
      </c>
      <c r="B977" s="0" t="n">
        <v>10002</v>
      </c>
      <c r="C977" s="0" t="n">
        <v>2</v>
      </c>
      <c r="D977" s="0" t="inlineStr">
        <is>
          <t>:\att_req_send_process</t>
        </is>
      </c>
      <c r="E977" s="0" t="inlineStr">
        <is>
          <t>att_req_send_process</t>
        </is>
      </c>
      <c r="F977" s="0" t="n">
        <v>82</v>
      </c>
    </row>
    <row r="978">
      <c r="A978" s="0" t="n">
        <v>21221</v>
      </c>
      <c r="B978" s="0" t="n">
        <v>10002</v>
      </c>
      <c r="C978" s="0" t="n">
        <v>2</v>
      </c>
      <c r="D978" s="0" t="inlineStr">
        <is>
          <t>:\att_handle_rsp</t>
        </is>
      </c>
      <c r="E978" s="0" t="inlineStr">
        <is>
          <t>att_handle_rsp</t>
        </is>
      </c>
      <c r="F978" s="0" t="n">
        <v>108</v>
      </c>
    </row>
    <row r="979">
      <c r="A979" s="0" t="n">
        <v>21222</v>
      </c>
      <c r="B979" s="0" t="n">
        <v>10002</v>
      </c>
      <c r="C979" s="0" t="n">
        <v>2</v>
      </c>
      <c r="D979" s="0" t="inlineStr">
        <is>
          <t>:\att_confirm</t>
        </is>
      </c>
      <c r="E979" s="0" t="inlineStr">
        <is>
          <t>att_confirm</t>
        </is>
      </c>
      <c r="F979" s="0" t="n">
        <v>10</v>
      </c>
    </row>
    <row r="980">
      <c r="A980" s="0" t="n">
        <v>21223</v>
      </c>
      <c r="B980" s="0" t="n">
        <v>10002</v>
      </c>
      <c r="C980" s="0" t="n">
        <v>2</v>
      </c>
      <c r="D980" s="0" t="inlineStr">
        <is>
          <t>:\bt_att_status</t>
        </is>
      </c>
      <c r="E980" s="0" t="inlineStr">
        <is>
          <t>bt_att_status</t>
        </is>
      </c>
      <c r="F980" s="0" t="n">
        <v>64</v>
      </c>
    </row>
    <row r="981">
      <c r="A981" s="0" t="n">
        <v>21224</v>
      </c>
      <c r="B981" s="0" t="n">
        <v>10002</v>
      </c>
      <c r="C981" s="0" t="n">
        <v>2</v>
      </c>
      <c r="D981" s="0" t="inlineStr">
        <is>
          <t>:\deferred_work</t>
        </is>
      </c>
      <c r="E981" s="0" t="inlineStr">
        <is>
          <t>deferred_work</t>
        </is>
      </c>
      <c r="F981" s="0" t="n">
        <v>316</v>
      </c>
    </row>
    <row r="982">
      <c r="A982" s="0" t="n">
        <v>21225</v>
      </c>
      <c r="B982" s="0" t="n">
        <v>10002</v>
      </c>
      <c r="C982" s="0" t="n">
        <v>2</v>
      </c>
      <c r="D982" s="0" t="inlineStr">
        <is>
          <t>:\l2cap_data_pull</t>
        </is>
      </c>
      <c r="E982" s="0" t="inlineStr">
        <is>
          <t>l2cap_data_pull</t>
        </is>
      </c>
      <c r="F982" s="0" t="n">
        <v>248</v>
      </c>
    </row>
    <row r="983">
      <c r="A983" s="0" t="n">
        <v>21226</v>
      </c>
      <c r="B983" s="0" t="n">
        <v>10002</v>
      </c>
      <c r="C983" s="0" t="n">
        <v>2</v>
      </c>
      <c r="D983" s="0" t="inlineStr">
        <is>
          <t>:\find_ccc_cfg</t>
        </is>
      </c>
      <c r="E983" s="0" t="inlineStr">
        <is>
          <t>find_ccc_cfg</t>
        </is>
      </c>
      <c r="F983" s="0" t="n">
        <v>76</v>
      </c>
    </row>
    <row r="984">
      <c r="A984" s="0" t="n">
        <v>21227</v>
      </c>
      <c r="B984" s="0" t="n">
        <v>10002</v>
      </c>
      <c r="C984" s="0" t="n">
        <v>2</v>
      </c>
      <c r="D984" s="0" t="inlineStr">
        <is>
          <t>:\bt_l2cap_recv</t>
        </is>
      </c>
      <c r="E984" s="0" t="inlineStr">
        <is>
          <t>bt_l2cap_recv</t>
        </is>
      </c>
      <c r="F984" s="0" t="n">
        <v>50</v>
      </c>
    </row>
    <row r="985">
      <c r="A985" s="0" t="n">
        <v>21228</v>
      </c>
      <c r="B985" s="0" t="n">
        <v>10002</v>
      </c>
      <c r="C985" s="0" t="n">
        <v>2</v>
      </c>
      <c r="D985" s="0" t="inlineStr">
        <is>
          <t>:\bt_gatt_identity_resolved</t>
        </is>
      </c>
      <c r="E985" s="0" t="inlineStr">
        <is>
          <t>bt_gatt_identity_resolved</t>
        </is>
      </c>
      <c r="F985" s="0" t="n">
        <v>92</v>
      </c>
    </row>
    <row r="986">
      <c r="A986" s="0" t="n">
        <v>21229</v>
      </c>
      <c r="B986" s="0" t="n">
        <v>10002</v>
      </c>
      <c r="C986" s="0" t="n">
        <v>2</v>
      </c>
      <c r="D986" s="0" t="inlineStr">
        <is>
          <t>:\att_pool</t>
        </is>
      </c>
      <c r="E986" s="0" t="inlineStr">
        <is>
          <t>att_pool</t>
        </is>
      </c>
      <c r="F986" s="0" t="n">
        <v>44</v>
      </c>
    </row>
    <row r="987">
      <c r="A987" s="0" t="n">
        <v>21230</v>
      </c>
      <c r="B987" s="0" t="n">
        <v>10002</v>
      </c>
      <c r="C987" s="0" t="n">
        <v>2</v>
      </c>
      <c r="D987" s="0" t="inlineStr">
        <is>
          <t>:\bt_att_encrypt_change</t>
        </is>
      </c>
      <c r="E987" s="0" t="inlineStr">
        <is>
          <t>bt_att_encrypt_change</t>
        </is>
      </c>
      <c r="F987" s="0" t="n">
        <v>164</v>
      </c>
    </row>
    <row r="988">
      <c r="A988" s="0" t="n">
        <v>21231</v>
      </c>
      <c r="B988" s="0" t="n">
        <v>10002</v>
      </c>
      <c r="C988" s="0" t="n">
        <v>2</v>
      </c>
      <c r="D988" s="0" t="inlineStr">
        <is>
          <t>:\bt_att_create_pdu</t>
        </is>
      </c>
      <c r="E988" s="0" t="inlineStr">
        <is>
          <t>bt_att_create_pdu</t>
        </is>
      </c>
      <c r="F988" s="0" t="n">
        <v>74</v>
      </c>
    </row>
    <row r="989">
      <c r="A989" s="0" t="n">
        <v>21232</v>
      </c>
      <c r="B989" s="0" t="n">
        <v>10002</v>
      </c>
      <c r="C989" s="0" t="n">
        <v>2</v>
      </c>
      <c r="D989" s="0" t="inlineStr">
        <is>
          <t>:\bt_att_recv</t>
        </is>
      </c>
      <c r="E989" s="0" t="inlineStr">
        <is>
          <t>bt_att_recv</t>
        </is>
      </c>
      <c r="F989" s="0" t="n">
        <v>136</v>
      </c>
    </row>
    <row r="990">
      <c r="A990" s="0" t="n">
        <v>21233</v>
      </c>
      <c r="B990" s="0" t="n">
        <v>10002</v>
      </c>
      <c r="C990" s="0" t="n">
        <v>2</v>
      </c>
      <c r="D990" s="0" t="inlineStr">
        <is>
          <t>:\sc_save</t>
        </is>
      </c>
      <c r="E990" s="0" t="inlineStr">
        <is>
          <t>sc_save</t>
        </is>
      </c>
      <c r="F990" s="0" t="n">
        <v>100</v>
      </c>
    </row>
    <row r="991">
      <c r="A991" s="0" t="n">
        <v>21234</v>
      </c>
      <c r="B991" s="0" t="n">
        <v>10002</v>
      </c>
      <c r="C991" s="0" t="n">
        <v>2</v>
      </c>
      <c r="D991" s="0" t="inlineStr">
        <is>
          <t>:\sc_ccc_cfg_write</t>
        </is>
      </c>
      <c r="E991" s="0" t="inlineStr">
        <is>
          <t>sc_ccc_cfg_write</t>
        </is>
      </c>
      <c r="F991" s="0" t="n">
        <v>30</v>
      </c>
    </row>
    <row r="992">
      <c r="A992" s="0" t="n">
        <v>21235</v>
      </c>
      <c r="B992" s="0" t="n">
        <v>10002</v>
      </c>
      <c r="C992" s="0" t="n">
        <v>2</v>
      </c>
      <c r="D992" s="0" t="inlineStr">
        <is>
          <t>:\k_queue_get.lto_priv.3</t>
        </is>
      </c>
      <c r="E992" s="0" t="inlineStr">
        <is>
          <t>k_queue_get.lto_priv.3</t>
        </is>
      </c>
      <c r="F992" s="0" t="n">
        <v>184</v>
      </c>
    </row>
    <row r="993">
      <c r="A993" s="0" t="n">
        <v>21236</v>
      </c>
      <c r="B993" s="0" t="n">
        <v>10002</v>
      </c>
      <c r="C993" s="0" t="n">
        <v>2</v>
      </c>
      <c r="D993" s="0" t="inlineStr">
        <is>
          <t>:\process_queue</t>
        </is>
      </c>
      <c r="E993" s="0" t="inlineStr">
        <is>
          <t>process_queue</t>
        </is>
      </c>
      <c r="F993" s="0" t="n">
        <v>52</v>
      </c>
    </row>
    <row r="994">
      <c r="A994" s="0" t="n">
        <v>21237</v>
      </c>
      <c r="B994" s="0" t="n">
        <v>10002</v>
      </c>
      <c r="C994" s="0" t="n">
        <v>2</v>
      </c>
      <c r="D994" s="0" t="inlineStr">
        <is>
          <t>:\net_buf_alloc_len</t>
        </is>
      </c>
      <c r="E994" s="0" t="inlineStr">
        <is>
          <t>net_buf_alloc_len</t>
        </is>
      </c>
      <c r="F994" s="0" t="n">
        <v>336</v>
      </c>
    </row>
    <row r="995">
      <c r="A995" s="0" t="n">
        <v>21238</v>
      </c>
      <c r="B995" s="0" t="n">
        <v>10002</v>
      </c>
      <c r="C995" s="0" t="n">
        <v>2</v>
      </c>
      <c r="D995" s="0" t="inlineStr">
        <is>
          <t>:\hci_cmd_pool</t>
        </is>
      </c>
      <c r="E995" s="0" t="inlineStr">
        <is>
          <t>hci_cmd_pool</t>
        </is>
      </c>
      <c r="F995" s="0" t="n">
        <v>44</v>
      </c>
    </row>
    <row r="996">
      <c r="A996" s="0" t="n">
        <v>21239</v>
      </c>
      <c r="B996" s="0" t="n">
        <v>10002</v>
      </c>
      <c r="C996" s="0" t="n">
        <v>2</v>
      </c>
      <c r="D996" s="0" t="inlineStr">
        <is>
          <t>:\bt_hci_cmd_send</t>
        </is>
      </c>
      <c r="E996" s="0" t="inlineStr">
        <is>
          <t>bt_hci_cmd_send</t>
        </is>
      </c>
      <c r="F996" s="0" t="n">
        <v>40</v>
      </c>
    </row>
    <row r="997">
      <c r="A997" s="0" t="n">
        <v>21240</v>
      </c>
      <c r="B997" s="0" t="n">
        <v>10002</v>
      </c>
      <c r="C997" s="0" t="n">
        <v>2</v>
      </c>
      <c r="D997" s="0" t="inlineStr">
        <is>
          <t>:\le_conn_param_neg_reply</t>
        </is>
      </c>
      <c r="E997" s="0" t="inlineStr">
        <is>
          <t>le_conn_param_neg_reply</t>
        </is>
      </c>
      <c r="F997" s="0" t="n">
        <v>48</v>
      </c>
    </row>
    <row r="998">
      <c r="A998" s="0" t="n">
        <v>21241</v>
      </c>
      <c r="B998" s="0" t="n">
        <v>10002</v>
      </c>
      <c r="C998" s="0" t="n">
        <v>2</v>
      </c>
      <c r="D998" s="0" t="inlineStr">
        <is>
          <t>:\find_type_cb</t>
        </is>
      </c>
      <c r="E998" s="0" t="inlineStr">
        <is>
          <t>find_type_cb</t>
        </is>
      </c>
      <c r="F998" s="0" t="n">
        <v>284</v>
      </c>
    </row>
    <row r="999">
      <c r="A999" s="0" t="n">
        <v>21242</v>
      </c>
      <c r="B999" s="0" t="n">
        <v>10002</v>
      </c>
      <c r="C999" s="0" t="n">
        <v>2</v>
      </c>
      <c r="D999" s="0" t="inlineStr">
        <is>
          <t>:\att_chan_read</t>
        </is>
      </c>
      <c r="E999" s="0" t="inlineStr">
        <is>
          <t>att_chan_read</t>
        </is>
      </c>
      <c r="F999" s="0" t="n">
        <v>288</v>
      </c>
    </row>
    <row r="1000">
      <c r="A1000" s="0" t="n">
        <v>21243</v>
      </c>
      <c r="B1000" s="0" t="n">
        <v>10002</v>
      </c>
      <c r="C1000" s="0" t="n">
        <v>2</v>
      </c>
      <c r="D1000" s="0" t="inlineStr">
        <is>
          <t>:\read_type_cb</t>
        </is>
      </c>
      <c r="E1000" s="0" t="inlineStr">
        <is>
          <t>read_type_cb</t>
        </is>
      </c>
      <c r="F1000" s="0" t="n">
        <v>176</v>
      </c>
    </row>
    <row r="1001">
      <c r="A1001" s="0" t="n">
        <v>21244</v>
      </c>
      <c r="B1001" s="0" t="n">
        <v>10002</v>
      </c>
      <c r="C1001" s="0" t="n">
        <v>2</v>
      </c>
      <c r="D1001" s="0" t="inlineStr">
        <is>
          <t>:\read_cb</t>
        </is>
      </c>
      <c r="E1001" s="0" t="inlineStr">
        <is>
          <t>read_cb</t>
        </is>
      </c>
      <c r="F1001" s="0" t="n">
        <v>70</v>
      </c>
    </row>
    <row r="1002">
      <c r="A1002" s="0" t="n">
        <v>21245</v>
      </c>
      <c r="B1002" s="0" t="n">
        <v>10002</v>
      </c>
      <c r="C1002" s="0" t="n">
        <v>2</v>
      </c>
      <c r="D1002" s="0" t="inlineStr">
        <is>
          <t>:\read_vl_cb</t>
        </is>
      </c>
      <c r="E1002" s="0" t="inlineStr">
        <is>
          <t>read_vl_cb</t>
        </is>
      </c>
      <c r="F1002" s="0" t="n">
        <v>112</v>
      </c>
    </row>
    <row r="1003">
      <c r="A1003" s="0" t="n">
        <v>21246</v>
      </c>
      <c r="B1003" s="0" t="n">
        <v>10002</v>
      </c>
      <c r="C1003" s="0" t="n">
        <v>2</v>
      </c>
      <c r="D1003" s="0" t="inlineStr">
        <is>
          <t>:\read_group_cb</t>
        </is>
      </c>
      <c r="E1003" s="0" t="inlineStr">
        <is>
          <t>read_group_cb</t>
        </is>
      </c>
      <c r="F1003" s="0" t="n">
        <v>196</v>
      </c>
    </row>
    <row r="1004">
      <c r="A1004" s="0" t="n">
        <v>21247</v>
      </c>
      <c r="B1004" s="0" t="n">
        <v>10002</v>
      </c>
      <c r="C1004" s="0" t="n">
        <v>2</v>
      </c>
      <c r="D1004" s="0" t="inlineStr">
        <is>
          <t>:\bt_att_create_rsp_pdu</t>
        </is>
      </c>
      <c r="E1004" s="0" t="inlineStr">
        <is>
          <t>bt_att_create_rsp_pdu</t>
        </is>
      </c>
      <c r="F1004" s="0" t="n">
        <v>68</v>
      </c>
    </row>
    <row r="1005">
      <c r="A1005" s="0" t="n">
        <v>21248</v>
      </c>
      <c r="B1005" s="0" t="n">
        <v>10002</v>
      </c>
      <c r="C1005" s="0" t="n">
        <v>2</v>
      </c>
      <c r="D1005" s="0" t="inlineStr">
        <is>
          <t>:\att_mtu_req</t>
        </is>
      </c>
      <c r="E1005" s="0" t="inlineStr">
        <is>
          <t>att_mtu_req</t>
        </is>
      </c>
      <c r="F1005" s="0" t="n">
        <v>70</v>
      </c>
    </row>
    <row r="1006">
      <c r="A1006" s="0" t="n">
        <v>21249</v>
      </c>
      <c r="B1006" s="0" t="n">
        <v>10002</v>
      </c>
      <c r="C1006" s="0" t="n">
        <v>2</v>
      </c>
      <c r="D1006" s="0" t="inlineStr">
        <is>
          <t>:\att_find_info_req</t>
        </is>
      </c>
      <c r="E1006" s="0" t="inlineStr">
        <is>
          <t>att_find_info_req</t>
        </is>
      </c>
      <c r="F1006" s="0" t="n">
        <v>108</v>
      </c>
    </row>
    <row r="1007">
      <c r="A1007" s="0" t="n">
        <v>21250</v>
      </c>
      <c r="B1007" s="0" t="n">
        <v>10002</v>
      </c>
      <c r="C1007" s="0" t="n">
        <v>2</v>
      </c>
      <c r="D1007" s="0" t="inlineStr">
        <is>
          <t>:\att_find_type_req</t>
        </is>
      </c>
      <c r="E1007" s="0" t="inlineStr">
        <is>
          <t>att_find_type_req</t>
        </is>
      </c>
      <c r="F1007" s="0" t="n">
        <v>196</v>
      </c>
    </row>
    <row r="1008">
      <c r="A1008" s="0" t="n">
        <v>21251</v>
      </c>
      <c r="B1008" s="0" t="n">
        <v>10002</v>
      </c>
      <c r="C1008" s="0" t="n">
        <v>2</v>
      </c>
      <c r="D1008" s="0" t="inlineStr">
        <is>
          <t>:\att_read_group_req</t>
        </is>
      </c>
      <c r="E1008" s="0" t="inlineStr">
        <is>
          <t>att_read_group_req</t>
        </is>
      </c>
      <c r="F1008" s="0" t="n">
        <v>240</v>
      </c>
    </row>
    <row r="1009">
      <c r="A1009" s="0" t="n">
        <v>21252</v>
      </c>
      <c r="B1009" s="0" t="n">
        <v>10002</v>
      </c>
      <c r="C1009" s="0" t="n">
        <v>2</v>
      </c>
      <c r="D1009" s="0" t="inlineStr">
        <is>
          <t>:\get_data_frag</t>
        </is>
      </c>
      <c r="E1009" s="0" t="inlineStr">
        <is>
          <t>get_data_frag</t>
        </is>
      </c>
      <c r="F1009" s="0" t="n">
        <v>104</v>
      </c>
    </row>
    <row r="1010">
      <c r="A1010" s="0" t="n">
        <v>21253</v>
      </c>
      <c r="B1010" s="0" t="n">
        <v>10002</v>
      </c>
      <c r="C1010" s="0" t="n">
        <v>2</v>
      </c>
      <c r="D1010" s="0" t="inlineStr">
        <is>
          <t>:\fragments</t>
        </is>
      </c>
      <c r="E1010" s="0" t="inlineStr">
        <is>
          <t>fragments</t>
        </is>
      </c>
      <c r="F1010" s="0" t="n">
        <v>44</v>
      </c>
    </row>
    <row r="1011">
      <c r="A1011" s="0" t="n">
        <v>21254</v>
      </c>
      <c r="B1011" s="0" t="n">
        <v>10002</v>
      </c>
      <c r="C1011" s="0" t="n">
        <v>2</v>
      </c>
      <c r="D1011" s="0" t="inlineStr">
        <is>
          <t>:\bt_att_sent</t>
        </is>
      </c>
      <c r="E1011" s="0" t="inlineStr">
        <is>
          <t>bt_att_sent</t>
        </is>
      </c>
      <c r="F1011" s="0" t="n">
        <v>92</v>
      </c>
    </row>
    <row r="1012">
      <c r="A1012" s="0" t="n">
        <v>21255</v>
      </c>
      <c r="B1012" s="0" t="n">
        <v>10002</v>
      </c>
      <c r="C1012" s="0" t="n">
        <v>2</v>
      </c>
      <c r="D1012" s="0" t="inlineStr">
        <is>
          <t>:\att_tx_destroy</t>
        </is>
      </c>
      <c r="E1012" s="0" t="inlineStr">
        <is>
          <t>att_tx_destroy</t>
        </is>
      </c>
      <c r="F1012" s="0" t="n">
        <v>180</v>
      </c>
    </row>
    <row r="1013">
      <c r="A1013" s="0" t="n">
        <v>21256</v>
      </c>
      <c r="B1013" s="0" t="n">
        <v>10002</v>
      </c>
      <c r="C1013" s="0" t="n">
        <v>2</v>
      </c>
      <c r="D1013" s="0" t="inlineStr">
        <is>
          <t>:\set_all_change_unaware</t>
        </is>
      </c>
      <c r="E1013" s="0" t="inlineStr">
        <is>
          <t>set_all_change_unaware</t>
        </is>
      </c>
      <c r="F1013" s="0" t="n">
        <v>56</v>
      </c>
    </row>
    <row r="1014">
      <c r="A1014" s="0" t="n">
        <v>21257</v>
      </c>
      <c r="B1014" s="0" t="n">
        <v>10002</v>
      </c>
      <c r="C1014" s="0" t="n">
        <v>2</v>
      </c>
      <c r="D1014" s="0" t="inlineStr">
        <is>
          <t>:\att_read_type_req</t>
        </is>
      </c>
      <c r="E1014" s="0" t="inlineStr">
        <is>
          <t>att_read_type_req</t>
        </is>
      </c>
      <c r="F1014" s="0" t="n">
        <v>276</v>
      </c>
    </row>
    <row r="1015">
      <c r="A1015" s="0" t="n">
        <v>21258</v>
      </c>
      <c r="B1015" s="0" t="n">
        <v>10002</v>
      </c>
      <c r="C1015" s="0" t="n">
        <v>2</v>
      </c>
      <c r="D1015" s="0" t="inlineStr">
        <is>
          <t>:\att_read_rsp</t>
        </is>
      </c>
      <c r="E1015" s="0" t="inlineStr">
        <is>
          <t>att_read_rsp</t>
        </is>
      </c>
      <c r="F1015" s="0" t="n">
        <v>148</v>
      </c>
    </row>
    <row r="1016">
      <c r="A1016" s="0" t="n">
        <v>21259</v>
      </c>
      <c r="B1016" s="0" t="n">
        <v>10002</v>
      </c>
      <c r="C1016" s="0" t="n">
        <v>2</v>
      </c>
      <c r="D1016" s="0" t="inlineStr">
        <is>
          <t>:\att_read_req</t>
        </is>
      </c>
      <c r="E1016" s="0" t="inlineStr">
        <is>
          <t>att_read_req</t>
        </is>
      </c>
      <c r="F1016" s="0" t="n">
        <v>24</v>
      </c>
    </row>
    <row r="1017">
      <c r="A1017" s="0" t="n">
        <v>21260</v>
      </c>
      <c r="B1017" s="0" t="n">
        <v>10002</v>
      </c>
      <c r="C1017" s="0" t="n">
        <v>2</v>
      </c>
      <c r="D1017" s="0" t="inlineStr">
        <is>
          <t>:\att_read_blob_req</t>
        </is>
      </c>
      <c r="E1017" s="0" t="inlineStr">
        <is>
          <t>att_read_blob_req</t>
        </is>
      </c>
      <c r="F1017" s="0" t="n">
        <v>24</v>
      </c>
    </row>
    <row r="1018">
      <c r="A1018" s="0" t="n">
        <v>21261</v>
      </c>
      <c r="B1018" s="0" t="n">
        <v>10002</v>
      </c>
      <c r="C1018" s="0" t="n">
        <v>2</v>
      </c>
      <c r="D1018" s="0" t="inlineStr">
        <is>
          <t>:\att_read_mult_req</t>
        </is>
      </c>
      <c r="E1018" s="0" t="inlineStr">
        <is>
          <t>att_read_mult_req</t>
        </is>
      </c>
      <c r="F1018" s="0" t="n">
        <v>156</v>
      </c>
    </row>
    <row r="1019">
      <c r="A1019" s="0" t="n">
        <v>21262</v>
      </c>
      <c r="B1019" s="0" t="n">
        <v>10002</v>
      </c>
      <c r="C1019" s="0" t="n">
        <v>2</v>
      </c>
      <c r="D1019" s="0" t="inlineStr">
        <is>
          <t>:\att_read_mult_vl_req</t>
        </is>
      </c>
      <c r="E1019" s="0" t="inlineStr">
        <is>
          <t>att_read_mult_vl_req</t>
        </is>
      </c>
      <c r="F1019" s="0" t="n">
        <v>156</v>
      </c>
    </row>
    <row r="1020">
      <c r="A1020" s="0" t="n">
        <v>21263</v>
      </c>
      <c r="B1020" s="0" t="n">
        <v>10002</v>
      </c>
      <c r="C1020" s="0" t="n">
        <v>2</v>
      </c>
      <c r="D1020" s="0" t="inlineStr">
        <is>
          <t>:\atomic_set_bit.lto_priv.5</t>
        </is>
      </c>
      <c r="E1020" s="0" t="inlineStr">
        <is>
          <t>atomic_set_bit.lto_priv.5</t>
        </is>
      </c>
      <c r="F1020" s="0" t="n">
        <v>18</v>
      </c>
    </row>
    <row r="1021">
      <c r="A1021" s="0" t="n">
        <v>21264</v>
      </c>
      <c r="B1021" s="0" t="n">
        <v>10002</v>
      </c>
      <c r="C1021" s="0" t="n">
        <v>2</v>
      </c>
      <c r="D1021" s="0" t="inlineStr">
        <is>
          <t>:\sc_process</t>
        </is>
      </c>
      <c r="E1021" s="0" t="inlineStr">
        <is>
          <t>sc_process</t>
        </is>
      </c>
      <c r="F1021" s="0" t="n">
        <v>88</v>
      </c>
    </row>
    <row r="1022">
      <c r="A1022" s="0" t="n">
        <v>21265</v>
      </c>
      <c r="B1022" s="0" t="n">
        <v>10002</v>
      </c>
      <c r="C1022" s="0" t="n">
        <v>2</v>
      </c>
      <c r="D1022" s="0" t="inlineStr">
        <is>
          <t>:\sc_indicate_rsp</t>
        </is>
      </c>
      <c r="E1022" s="0" t="inlineStr">
        <is>
          <t>sc_indicate_rsp</t>
        </is>
      </c>
      <c r="F1022" s="0" t="n">
        <v>68</v>
      </c>
    </row>
    <row r="1023">
      <c r="A1023" s="0" t="n">
        <v>21266</v>
      </c>
      <c r="B1023" s="0" t="n">
        <v>10002</v>
      </c>
      <c r="C1023" s="0" t="n">
        <v>2</v>
      </c>
      <c r="D1023" s="0" t="inlineStr">
        <is>
          <t>:\gatt_delayed_store_enqueue</t>
        </is>
      </c>
      <c r="E1023" s="0" t="inlineStr">
        <is>
          <t>gatt_delayed_store_enqueue</t>
        </is>
      </c>
      <c r="F1023" s="0" t="n">
        <v>116</v>
      </c>
    </row>
    <row r="1024">
      <c r="A1024" s="0" t="n">
        <v>21267</v>
      </c>
      <c r="B1024" s="0" t="n">
        <v>10002</v>
      </c>
      <c r="C1024" s="0" t="n">
        <v>2</v>
      </c>
      <c r="D1024" s="0" t="inlineStr">
        <is>
          <t>:\atomic_set_bit_to</t>
        </is>
      </c>
      <c r="E1024" s="0" t="inlineStr">
        <is>
          <t>atomic_set_bit_to</t>
        </is>
      </c>
      <c r="F1024" s="0" t="n">
        <v>34</v>
      </c>
    </row>
    <row r="1025">
      <c r="A1025" s="0" t="n">
        <v>21268</v>
      </c>
      <c r="B1025" s="0" t="n">
        <v>10002</v>
      </c>
      <c r="C1025" s="0" t="n">
        <v>2</v>
      </c>
      <c r="D1025" s="0" t="inlineStr">
        <is>
          <t>:\db_hash_gen</t>
        </is>
      </c>
      <c r="E1025" s="0" t="inlineStr">
        <is>
          <t>db_hash_gen</t>
        </is>
      </c>
      <c r="F1025" s="0" t="n">
        <v>320</v>
      </c>
    </row>
    <row r="1026">
      <c r="A1026" s="0" t="n">
        <v>21269</v>
      </c>
      <c r="B1026" s="0" t="n">
        <v>10002</v>
      </c>
      <c r="C1026" s="0" t="n">
        <v>2</v>
      </c>
      <c r="D1026" s="0" t="inlineStr">
        <is>
          <t>:\db_hash_process</t>
        </is>
      </c>
      <c r="E1026" s="0" t="inlineStr">
        <is>
          <t>db_hash_process</t>
        </is>
      </c>
      <c r="F1026" s="0" t="n">
        <v>4</v>
      </c>
    </row>
    <row r="1027">
      <c r="A1027" s="0" t="n">
        <v>21270</v>
      </c>
      <c r="B1027" s="0" t="n">
        <v>10002</v>
      </c>
      <c r="C1027" s="0" t="n">
        <v>2</v>
      </c>
      <c r="D1027" s="0" t="inlineStr">
        <is>
          <t>:\generate_pub_key</t>
        </is>
      </c>
      <c r="E1027" s="0" t="inlineStr">
        <is>
          <t>generate_pub_key</t>
        </is>
      </c>
      <c r="F1027" s="0" t="n">
        <v>888</v>
      </c>
    </row>
    <row r="1028">
      <c r="A1028" s="0" t="n">
        <v>21271</v>
      </c>
      <c r="B1028" s="0" t="n">
        <v>10002</v>
      </c>
      <c r="C1028" s="0" t="n">
        <v>2</v>
      </c>
      <c r="D1028" s="0" t="inlineStr">
        <is>
          <t>:\hci_cmd_done</t>
        </is>
      </c>
      <c r="E1028" s="0" t="inlineStr">
        <is>
          <t>hci_cmd_done</t>
        </is>
      </c>
      <c r="F1028" s="0" t="n">
        <v>200</v>
      </c>
    </row>
    <row r="1029">
      <c r="A1029" s="0" t="n">
        <v>21272</v>
      </c>
      <c r="B1029" s="0" t="n">
        <v>10002</v>
      </c>
      <c r="C1029" s="0" t="n">
        <v>2</v>
      </c>
      <c r="D1029" s="0" t="inlineStr">
        <is>
          <t>:\hci_cmd_complete</t>
        </is>
      </c>
      <c r="E1029" s="0" t="inlineStr">
        <is>
          <t>hci_cmd_complete</t>
        </is>
      </c>
      <c r="F1029" s="0" t="n">
        <v>60</v>
      </c>
    </row>
    <row r="1030">
      <c r="A1030" s="0" t="n">
        <v>21273</v>
      </c>
      <c r="B1030" s="0" t="n">
        <v>10002</v>
      </c>
      <c r="C1030" s="0" t="n">
        <v>2</v>
      </c>
      <c r="D1030" s="0" t="inlineStr">
        <is>
          <t>:\hci_cmd_status</t>
        </is>
      </c>
      <c r="E1030" s="0" t="inlineStr">
        <is>
          <t>hci_cmd_status</t>
        </is>
      </c>
      <c r="F1030" s="0" t="n">
        <v>48</v>
      </c>
    </row>
    <row r="1031">
      <c r="A1031" s="0" t="n">
        <v>21274</v>
      </c>
      <c r="B1031" s="0" t="n">
        <v>10002</v>
      </c>
      <c r="C1031" s="0" t="n">
        <v>2</v>
      </c>
      <c r="D1031" s="0" t="inlineStr">
        <is>
          <t>:\process_pending_cmd</t>
        </is>
      </c>
      <c r="E1031" s="0" t="inlineStr">
        <is>
          <t>process_pending_cmd</t>
        </is>
      </c>
      <c r="F1031" s="0" t="n">
        <v>176</v>
      </c>
    </row>
    <row r="1032">
      <c r="A1032" s="0" t="n">
        <v>21275</v>
      </c>
      <c r="B1032" s="0" t="n">
        <v>10002</v>
      </c>
      <c r="C1032" s="0" t="n">
        <v>2</v>
      </c>
      <c r="D1032" s="0" t="inlineStr">
        <is>
          <t>:\commit_settings</t>
        </is>
      </c>
      <c r="E1032" s="0" t="inlineStr">
        <is>
          <t>commit_settings</t>
        </is>
      </c>
      <c r="F1032" s="0" t="n">
        <v>368</v>
      </c>
    </row>
    <row r="1033">
      <c r="A1033" s="0" t="n">
        <v>21276</v>
      </c>
      <c r="B1033" s="0" t="n">
        <v>10002</v>
      </c>
      <c r="C1033" s="0" t="n">
        <v>2</v>
      </c>
      <c r="D1033" s="0" t="inlineStr">
        <is>
          <t>:\bt_addr_any</t>
        </is>
      </c>
      <c r="E1033" s="0" t="inlineStr">
        <is>
          <t>bt_addr_any</t>
        </is>
      </c>
      <c r="F1033" s="0" t="n">
        <v>6</v>
      </c>
    </row>
    <row r="1034">
      <c r="A1034" s="0" t="n">
        <v>21277</v>
      </c>
      <c r="B1034" s="0" t="n">
        <v>10002</v>
      </c>
      <c r="C1034" s="0" t="n">
        <v>2</v>
      </c>
      <c r="D1034" s="0" t="inlineStr">
        <is>
          <t>:\bt_addr_none</t>
        </is>
      </c>
      <c r="E1034" s="0" t="inlineStr">
        <is>
          <t>bt_addr_none</t>
        </is>
      </c>
      <c r="F1034" s="0" t="n">
        <v>6</v>
      </c>
    </row>
    <row r="1035">
      <c r="A1035" s="0" t="n">
        <v>21278</v>
      </c>
      <c r="B1035" s="0" t="n">
        <v>10002</v>
      </c>
      <c r="C1035" s="0" t="n">
        <v>2</v>
      </c>
      <c r="D1035" s="0" t="inlineStr">
        <is>
          <t>:\bt_hci_le_read_max_data_len</t>
        </is>
      </c>
      <c r="E1035" s="0" t="inlineStr">
        <is>
          <t>bt_hci_le_read_max_data_len</t>
        </is>
      </c>
      <c r="F1035" s="0" t="n">
        <v>48</v>
      </c>
    </row>
    <row r="1036">
      <c r="A1036" s="0" t="n">
        <v>21279</v>
      </c>
      <c r="B1036" s="0" t="n">
        <v>10002</v>
      </c>
      <c r="C1036" s="0" t="n">
        <v>2</v>
      </c>
      <c r="D1036" s="0" t="inlineStr">
        <is>
          <t>:\bt_hci_disconnect</t>
        </is>
      </c>
      <c r="E1036" s="0" t="inlineStr">
        <is>
          <t>bt_hci_disconnect</t>
        </is>
      </c>
      <c r="F1036" s="0" t="n">
        <v>54</v>
      </c>
    </row>
    <row r="1037">
      <c r="A1037" s="0" t="n">
        <v>21280</v>
      </c>
      <c r="B1037" s="0" t="n">
        <v>10002</v>
      </c>
      <c r="C1037" s="0" t="n">
        <v>2</v>
      </c>
      <c r="D1037" s="0" t="inlineStr">
        <is>
          <t>:\addr_res_enable</t>
        </is>
      </c>
      <c r="E1037" s="0" t="inlineStr">
        <is>
          <t>addr_res_enable</t>
        </is>
      </c>
      <c r="F1037" s="0" t="n">
        <v>48</v>
      </c>
    </row>
    <row r="1038">
      <c r="A1038" s="0" t="n">
        <v>21281</v>
      </c>
      <c r="B1038" s="0" t="n">
        <v>10002</v>
      </c>
      <c r="C1038" s="0" t="n">
        <v>2</v>
      </c>
      <c r="D1038" s="0" t="inlineStr">
        <is>
          <t>:\hci_id_add</t>
        </is>
      </c>
      <c r="E1038" s="0" t="inlineStr">
        <is>
          <t>hci_id_add</t>
        </is>
      </c>
      <c r="F1038" s="0" t="n">
        <v>96</v>
      </c>
    </row>
    <row r="1039">
      <c r="A1039" s="0" t="n">
        <v>21282</v>
      </c>
      <c r="B1039" s="0" t="n">
        <v>10002</v>
      </c>
      <c r="C1039" s="0" t="n">
        <v>2</v>
      </c>
      <c r="D1039" s="0" t="inlineStr">
        <is>
          <t>:\keys_add_id</t>
        </is>
      </c>
      <c r="E1039" s="0" t="inlineStr">
        <is>
          <t>keys_add_id</t>
        </is>
      </c>
      <c r="F1039" s="0" t="n">
        <v>22</v>
      </c>
    </row>
    <row r="1040">
      <c r="A1040" s="0" t="n">
        <v>21283</v>
      </c>
      <c r="B1040" s="0" t="n">
        <v>10002</v>
      </c>
      <c r="C1040" s="0" t="n">
        <v>2</v>
      </c>
      <c r="D1040" s="0" t="inlineStr">
        <is>
          <t>:\adv_pause_enabled</t>
        </is>
      </c>
      <c r="E1040" s="0" t="inlineStr">
        <is>
          <t>adv_pause_enabled</t>
        </is>
      </c>
      <c r="F1040" s="0" t="n">
        <v>40</v>
      </c>
    </row>
    <row r="1041">
      <c r="A1041" s="0" t="n">
        <v>21284</v>
      </c>
      <c r="B1041" s="0" t="n">
        <v>10002</v>
      </c>
      <c r="C1041" s="0" t="n">
        <v>2</v>
      </c>
      <c r="D1041" s="0" t="inlineStr">
        <is>
          <t>:\adv_unpause_enabled</t>
        </is>
      </c>
      <c r="E1041" s="0" t="inlineStr">
        <is>
          <t>adv_unpause_enabled</t>
        </is>
      </c>
      <c r="F1041" s="0" t="n">
        <v>28</v>
      </c>
    </row>
    <row r="1042">
      <c r="A1042" s="0" t="n">
        <v>21285</v>
      </c>
      <c r="B1042" s="0" t="n">
        <v>10002</v>
      </c>
      <c r="C1042" s="0" t="n">
        <v>2</v>
      </c>
      <c r="D1042" s="0" t="inlineStr">
        <is>
          <t>:\send_conn_le_param_update</t>
        </is>
      </c>
      <c r="E1042" s="0" t="inlineStr">
        <is>
          <t>send_conn_le_param_update</t>
        </is>
      </c>
      <c r="F1042" s="0" t="n">
        <v>184</v>
      </c>
    </row>
    <row r="1043">
      <c r="A1043" s="0" t="n">
        <v>21286</v>
      </c>
      <c r="B1043" s="0" t="n">
        <v>10002</v>
      </c>
      <c r="C1043" s="0" t="n">
        <v>2</v>
      </c>
      <c r="D1043" s="0" t="inlineStr">
        <is>
          <t>:\rx_queue_put</t>
        </is>
      </c>
      <c r="E1043" s="0" t="inlineStr">
        <is>
          <t>rx_queue_put</t>
        </is>
      </c>
      <c r="F1043" s="0" t="n">
        <v>56</v>
      </c>
    </row>
    <row r="1044">
      <c r="A1044" s="0" t="n">
        <v>21287</v>
      </c>
      <c r="B1044" s="0" t="n">
        <v>10002</v>
      </c>
      <c r="C1044" s="0" t="n">
        <v>2</v>
      </c>
      <c r="D1044" s="0" t="inlineStr">
        <is>
          <t>:\rx_work</t>
        </is>
      </c>
      <c r="E1044" s="0" t="inlineStr">
        <is>
          <t>rx_work</t>
        </is>
      </c>
      <c r="F1044" s="0" t="n">
        <v>16</v>
      </c>
    </row>
    <row r="1045">
      <c r="A1045" s="0" t="n">
        <v>21288</v>
      </c>
      <c r="B1045" s="0" t="n">
        <v>10002</v>
      </c>
      <c r="C1045" s="0" t="n">
        <v>2</v>
      </c>
      <c r="D1045" s="0" t="inlineStr">
        <is>
          <t>:\prio_events</t>
        </is>
      </c>
      <c r="E1045" s="0" t="inlineStr">
        <is>
          <t>prio_events</t>
        </is>
      </c>
      <c r="F1045" s="0" t="n">
        <v>40</v>
      </c>
    </row>
    <row r="1046">
      <c r="A1046" s="0" t="n">
        <v>21289</v>
      </c>
      <c r="B1046" s="0" t="n">
        <v>10002</v>
      </c>
      <c r="C1046" s="0" t="n">
        <v>2</v>
      </c>
      <c r="D1046" s="0" t="inlineStr">
        <is>
          <t>:\bt_conn_tx_notify</t>
        </is>
      </c>
      <c r="E1046" s="0" t="inlineStr">
        <is>
          <t>bt_conn_tx_notify</t>
        </is>
      </c>
      <c r="F1046" s="0" t="n">
        <v>212</v>
      </c>
    </row>
    <row r="1047">
      <c r="A1047" s="0" t="n">
        <v>21290</v>
      </c>
      <c r="B1047" s="0" t="n">
        <v>10002</v>
      </c>
      <c r="C1047" s="0" t="n">
        <v>2</v>
      </c>
      <c r="D1047" s="0" t="inlineStr">
        <is>
          <t>:\conn_change</t>
        </is>
      </c>
      <c r="E1047" s="0" t="inlineStr">
        <is>
          <t>conn_change</t>
        </is>
      </c>
      <c r="F1047" s="0" t="n">
        <v>16</v>
      </c>
    </row>
    <row r="1048">
      <c r="A1048" s="0" t="n">
        <v>21291</v>
      </c>
      <c r="B1048" s="0" t="n">
        <v>10002</v>
      </c>
      <c r="C1048" s="0" t="n">
        <v>2</v>
      </c>
      <c r="D1048" s="0" t="inlineStr">
        <is>
          <t>:\bt_le_adv_resume</t>
        </is>
      </c>
      <c r="E1048" s="0" t="inlineStr">
        <is>
          <t>bt_le_adv_resume</t>
        </is>
      </c>
      <c r="F1048" s="0" t="n">
        <v>200</v>
      </c>
    </row>
    <row r="1049">
      <c r="A1049" s="0" t="n">
        <v>21292</v>
      </c>
      <c r="B1049" s="0" t="n">
        <v>10002</v>
      </c>
      <c r="C1049" s="0" t="n">
        <v>2</v>
      </c>
      <c r="D1049" s="0" t="inlineStr">
        <is>
          <t>:\recycled_work</t>
        </is>
      </c>
      <c r="E1049" s="0" t="inlineStr">
        <is>
          <t>recycled_work</t>
        </is>
      </c>
      <c r="F1049" s="0" t="n">
        <v>16</v>
      </c>
    </row>
    <row r="1050">
      <c r="A1050" s="0" t="n">
        <v>21293</v>
      </c>
      <c r="B1050" s="0" t="n">
        <v>10002</v>
      </c>
      <c r="C1050" s="0" t="n">
        <v>2</v>
      </c>
      <c r="D1050" s="0" t="inlineStr">
        <is>
          <t>:\bt_conn_lookup_handle</t>
        </is>
      </c>
      <c r="E1050" s="0" t="inlineStr">
        <is>
          <t>bt_conn_lookup_handle</t>
        </is>
      </c>
      <c r="F1050" s="0" t="n">
        <v>76</v>
      </c>
    </row>
    <row r="1051">
      <c r="A1051" s="0" t="n">
        <v>21294</v>
      </c>
      <c r="B1051" s="0" t="n">
        <v>10002</v>
      </c>
      <c r="C1051" s="0" t="n">
        <v>2</v>
      </c>
      <c r="D1051" s="0" t="inlineStr">
        <is>
          <t>:\hci_num_completed_packets</t>
        </is>
      </c>
      <c r="E1051" s="0" t="inlineStr">
        <is>
          <t>hci_num_completed_packets</t>
        </is>
      </c>
      <c r="F1051" s="0" t="n">
        <v>152</v>
      </c>
    </row>
    <row r="1052">
      <c r="A1052" s="0" t="n">
        <v>21295</v>
      </c>
      <c r="B1052" s="0" t="n">
        <v>10002</v>
      </c>
      <c r="C1052" s="0" t="n">
        <v>2</v>
      </c>
      <c r="D1052" s="0" t="inlineStr">
        <is>
          <t>:\hci_disconn_complete_prio</t>
        </is>
      </c>
      <c r="E1052" s="0" t="inlineStr">
        <is>
          <t>hci_disconn_complete_prio</t>
        </is>
      </c>
      <c r="F1052" s="0" t="n">
        <v>84</v>
      </c>
    </row>
    <row r="1053">
      <c r="A1053" s="0" t="n">
        <v>21296</v>
      </c>
      <c r="B1053" s="0" t="n">
        <v>10002</v>
      </c>
      <c r="C1053" s="0" t="n">
        <v>2</v>
      </c>
      <c r="D1053" s="0" t="inlineStr">
        <is>
          <t>:\hci_disconn_complete</t>
        </is>
      </c>
      <c r="E1053" s="0" t="inlineStr">
        <is>
          <t>hci_disconn_complete</t>
        </is>
      </c>
      <c r="F1053" s="0" t="n">
        <v>40</v>
      </c>
    </row>
    <row r="1054">
      <c r="A1054" s="0" t="n">
        <v>21297</v>
      </c>
      <c r="B1054" s="0" t="n">
        <v>10002</v>
      </c>
      <c r="C1054" s="0" t="n">
        <v>2</v>
      </c>
      <c r="D1054" s="0" t="inlineStr">
        <is>
          <t>:\le_remote_feat_complete</t>
        </is>
      </c>
      <c r="E1054" s="0" t="inlineStr">
        <is>
          <t>le_remote_feat_complete</t>
        </is>
      </c>
      <c r="F1054" s="0" t="n">
        <v>58</v>
      </c>
    </row>
    <row r="1055">
      <c r="A1055" s="0" t="n">
        <v>21298</v>
      </c>
      <c r="B1055" s="0" t="n">
        <v>10002</v>
      </c>
      <c r="C1055" s="0" t="n">
        <v>2</v>
      </c>
      <c r="D1055" s="0" t="inlineStr">
        <is>
          <t>:\le_data_len_change</t>
        </is>
      </c>
      <c r="E1055" s="0" t="inlineStr">
        <is>
          <t>le_data_len_change</t>
        </is>
      </c>
      <c r="F1055" s="0" t="n">
        <v>24</v>
      </c>
    </row>
    <row r="1056">
      <c r="A1056" s="0" t="n">
        <v>21299</v>
      </c>
      <c r="B1056" s="0" t="n">
        <v>10002</v>
      </c>
      <c r="C1056" s="0" t="n">
        <v>2</v>
      </c>
      <c r="D1056" s="0" t="inlineStr">
        <is>
          <t>:\le_phy_update_complete</t>
        </is>
      </c>
      <c r="E1056" s="0" t="inlineStr">
        <is>
          <t>le_phy_update_complete</t>
        </is>
      </c>
      <c r="F1056" s="0" t="n">
        <v>26</v>
      </c>
    </row>
    <row r="1057">
      <c r="A1057" s="0" t="n">
        <v>21300</v>
      </c>
      <c r="B1057" s="0" t="n">
        <v>10002</v>
      </c>
      <c r="C1057" s="0" t="n">
        <v>2</v>
      </c>
      <c r="D1057" s="0" t="inlineStr">
        <is>
          <t>:\le_conn_param_req</t>
        </is>
      </c>
      <c r="E1057" s="0" t="inlineStr">
        <is>
          <t>le_conn_param_req</t>
        </is>
      </c>
      <c r="F1057" s="0" t="n">
        <v>272</v>
      </c>
    </row>
    <row r="1058">
      <c r="A1058" s="0" t="n">
        <v>21301</v>
      </c>
      <c r="B1058" s="0" t="n">
        <v>10002</v>
      </c>
      <c r="C1058" s="0" t="n">
        <v>2</v>
      </c>
      <c r="D1058" s="0" t="inlineStr">
        <is>
          <t>:\le_conn_update_complete</t>
        </is>
      </c>
      <c r="E1058" s="0" t="inlineStr">
        <is>
          <t>le_conn_update_complete</t>
        </is>
      </c>
      <c r="F1058" s="0" t="n">
        <v>296</v>
      </c>
    </row>
    <row r="1059">
      <c r="A1059" s="0" t="n">
        <v>21302</v>
      </c>
      <c r="B1059" s="0" t="n">
        <v>10002</v>
      </c>
      <c r="C1059" s="0" t="n">
        <v>2</v>
      </c>
      <c r="D1059" s="0" t="inlineStr">
        <is>
          <t>:\le_ltk_request</t>
        </is>
      </c>
      <c r="E1059" s="0" t="inlineStr">
        <is>
          <t>le_ltk_request</t>
        </is>
      </c>
      <c r="F1059" s="0" t="n">
        <v>386</v>
      </c>
    </row>
    <row r="1060">
      <c r="A1060" s="0" t="n">
        <v>21303</v>
      </c>
      <c r="B1060" s="0" t="n">
        <v>10002</v>
      </c>
      <c r="C1060" s="0" t="n">
        <v>2</v>
      </c>
      <c r="D1060" s="0" t="inlineStr">
        <is>
          <t>:\rx_work_handler</t>
        </is>
      </c>
      <c r="E1060" s="0" t="inlineStr">
        <is>
          <t>rx_work_handler</t>
        </is>
      </c>
      <c r="F1060" s="0" t="n">
        <v>424</v>
      </c>
    </row>
    <row r="1061">
      <c r="A1061" s="0" t="n">
        <v>21304</v>
      </c>
      <c r="B1061" s="0" t="n">
        <v>10002</v>
      </c>
      <c r="C1061" s="0" t="n">
        <v>2</v>
      </c>
      <c r="D1061" s="0" t="inlineStr">
        <is>
          <t>:\normal_events</t>
        </is>
      </c>
      <c r="E1061" s="0" t="inlineStr">
        <is>
          <t>normal_events</t>
        </is>
      </c>
      <c r="F1061" s="0" t="n">
        <v>48</v>
      </c>
    </row>
    <row r="1062">
      <c r="A1062" s="0" t="n">
        <v>21305</v>
      </c>
      <c r="B1062" s="0" t="n">
        <v>10002</v>
      </c>
      <c r="C1062" s="0" t="n">
        <v>2</v>
      </c>
      <c r="D1062" s="0" t="inlineStr">
        <is>
          <t>:\bt_conn_lookup_state_le</t>
        </is>
      </c>
      <c r="E1062" s="0" t="inlineStr">
        <is>
          <t>bt_conn_lookup_state_le</t>
        </is>
      </c>
      <c r="F1062" s="0" t="n">
        <v>92</v>
      </c>
    </row>
    <row r="1063">
      <c r="A1063" s="0" t="n">
        <v>21306</v>
      </c>
      <c r="B1063" s="0" t="n">
        <v>10002</v>
      </c>
      <c r="C1063" s="0" t="n">
        <v>2</v>
      </c>
      <c r="D1063" s="0" t="inlineStr">
        <is>
          <t>:\find_pending_connect.part.0</t>
        </is>
      </c>
      <c r="E1063" s="0" t="inlineStr">
        <is>
          <t>find_pending_connect.part.0</t>
        </is>
      </c>
      <c r="F1063" s="0" t="n">
        <v>44</v>
      </c>
    </row>
    <row r="1064">
      <c r="A1064" s="0" t="n">
        <v>21307</v>
      </c>
      <c r="B1064" s="0" t="n">
        <v>10002</v>
      </c>
      <c r="C1064" s="0" t="n">
        <v>2</v>
      </c>
      <c r="D1064" s="0" t="inlineStr">
        <is>
          <t>:\le_conn_complete_adv_timeout</t>
        </is>
      </c>
      <c r="E1064" s="0" t="inlineStr">
        <is>
          <t>le_conn_complete_adv_timeout</t>
        </is>
      </c>
      <c r="F1064" s="0" t="n">
        <v>48</v>
      </c>
    </row>
    <row r="1065">
      <c r="A1065" s="0" t="n">
        <v>21308</v>
      </c>
      <c r="B1065" s="0" t="n">
        <v>10002</v>
      </c>
      <c r="C1065" s="0" t="n">
        <v>2</v>
      </c>
      <c r="D1065" s="0" t="inlineStr">
        <is>
          <t>:\pending_id_update</t>
        </is>
      </c>
      <c r="E1065" s="0" t="inlineStr">
        <is>
          <t>pending_id_update</t>
        </is>
      </c>
      <c r="F1065" s="0" t="n">
        <v>32</v>
      </c>
    </row>
    <row r="1066">
      <c r="A1066" s="0" t="n">
        <v>21309</v>
      </c>
      <c r="B1066" s="0" t="n">
        <v>10002</v>
      </c>
      <c r="C1066" s="0" t="n">
        <v>2</v>
      </c>
      <c r="D1066" s="0" t="inlineStr">
        <is>
          <t>:\hci_encrypt_change</t>
        </is>
      </c>
      <c r="E1066" s="0" t="inlineStr">
        <is>
          <t>hci_encrypt_change</t>
        </is>
      </c>
      <c r="F1066" s="0" t="n">
        <v>124</v>
      </c>
    </row>
    <row r="1067">
      <c r="A1067" s="0" t="n">
        <v>21310</v>
      </c>
      <c r="B1067" s="0" t="n">
        <v>10002</v>
      </c>
      <c r="C1067" s="0" t="n">
        <v>2</v>
      </c>
      <c r="D1067" s="0" t="inlineStr">
        <is>
          <t>:\hci_encrypt_key_refresh_complete</t>
        </is>
      </c>
      <c r="E1067" s="0" t="inlineStr">
        <is>
          <t>hci_encrypt_key_refresh_complete</t>
        </is>
      </c>
      <c r="F1067" s="0" t="n">
        <v>112</v>
      </c>
    </row>
    <row r="1068">
      <c r="A1068" s="0" t="n">
        <v>21311</v>
      </c>
      <c r="B1068" s="0" t="n">
        <v>10002</v>
      </c>
      <c r="C1068" s="0" t="n">
        <v>2</v>
      </c>
      <c r="D1068" s="0" t="inlineStr">
        <is>
          <t>:\bt_hci_le_enh_conn_complete</t>
        </is>
      </c>
      <c r="E1068" s="0" t="inlineStr">
        <is>
          <t>bt_hci_le_enh_conn_complete</t>
        </is>
      </c>
      <c r="F1068" s="0" t="n">
        <v>704</v>
      </c>
    </row>
    <row r="1069">
      <c r="A1069" s="0" t="n">
        <v>21312</v>
      </c>
      <c r="B1069" s="0" t="n">
        <v>10002</v>
      </c>
      <c r="C1069" s="0" t="n">
        <v>2</v>
      </c>
      <c r="D1069" s="0" t="inlineStr">
        <is>
          <t>:\procedures_on_connect</t>
        </is>
      </c>
      <c r="E1069" s="0" t="inlineStr">
        <is>
          <t>procedures_on_connect</t>
        </is>
      </c>
      <c r="F1069" s="0" t="n">
        <v>16</v>
      </c>
    </row>
    <row r="1070">
      <c r="A1070" s="0" t="n">
        <v>21313</v>
      </c>
      <c r="B1070" s="0" t="n">
        <v>10002</v>
      </c>
      <c r="C1070" s="0" t="n">
        <v>2</v>
      </c>
      <c r="D1070" s="0" t="inlineStr">
        <is>
          <t>:\le_enh_conn_complete</t>
        </is>
      </c>
      <c r="E1070" s="0" t="inlineStr">
        <is>
          <t>le_enh_conn_complete</t>
        </is>
      </c>
      <c r="F1070" s="0" t="n">
        <v>20</v>
      </c>
    </row>
    <row r="1071">
      <c r="A1071" s="0" t="n">
        <v>21314</v>
      </c>
      <c r="B1071" s="0" t="n">
        <v>10002</v>
      </c>
      <c r="C1071" s="0" t="n">
        <v>2</v>
      </c>
      <c r="D1071" s="0" t="inlineStr">
        <is>
          <t>:\le_legacy_conn_complete</t>
        </is>
      </c>
      <c r="E1071" s="0" t="inlineStr">
        <is>
          <t>le_legacy_conn_complete</t>
        </is>
      </c>
      <c r="F1071" s="0" t="n">
        <v>116</v>
      </c>
    </row>
    <row r="1072">
      <c r="A1072" s="0" t="n">
        <v>21315</v>
      </c>
      <c r="B1072" s="0" t="n">
        <v>10002</v>
      </c>
      <c r="C1072" s="0" t="n">
        <v>2</v>
      </c>
      <c r="D1072" s="0" t="inlineStr">
        <is>
          <t>:\delayed_store</t>
        </is>
      </c>
      <c r="E1072" s="0" t="inlineStr">
        <is>
          <t>delayed_store</t>
        </is>
      </c>
      <c r="F1072" s="0" t="n">
        <v>26</v>
      </c>
    </row>
    <row r="1073">
      <c r="A1073" s="0" t="n">
        <v>21316</v>
      </c>
      <c r="B1073" s="0" t="n">
        <v>10002</v>
      </c>
      <c r="C1073" s="0" t="n">
        <v>2</v>
      </c>
      <c r="D1073" s="0" t="inlineStr">
        <is>
          <t>:\gatt_conn_auth_info_cb.1</t>
        </is>
      </c>
      <c r="E1073" s="0" t="inlineStr">
        <is>
          <t>gatt_conn_auth_info_cb.1</t>
        </is>
      </c>
      <c r="F1073" s="0" t="n">
        <v>16</v>
      </c>
    </row>
    <row r="1074">
      <c r="A1074" s="0" t="n">
        <v>21317</v>
      </c>
      <c r="B1074" s="0" t="n">
        <v>10002</v>
      </c>
      <c r="C1074" s="0" t="n">
        <v>2</v>
      </c>
      <c r="D1074" s="0" t="inlineStr">
        <is>
          <t>:\gatt_conn_cb.0</t>
        </is>
      </c>
      <c r="E1074" s="0" t="inlineStr">
        <is>
          <t>gatt_conn_cb.0</t>
        </is>
      </c>
      <c r="F1074" s="0" t="n">
        <v>32</v>
      </c>
    </row>
    <row r="1075">
      <c r="A1075" s="0" t="n">
        <v>21318</v>
      </c>
      <c r="B1075" s="0" t="n">
        <v>10002</v>
      </c>
      <c r="C1075" s="0" t="n">
        <v>2</v>
      </c>
      <c r="D1075" s="0" t="inlineStr">
        <is>
          <t>:\pub_key_work</t>
        </is>
      </c>
      <c r="E1075" s="0" t="inlineStr">
        <is>
          <t>pub_key_work</t>
        </is>
      </c>
      <c r="F1075" s="0" t="n">
        <v>16</v>
      </c>
    </row>
    <row r="1076">
      <c r="A1076" s="0" t="n">
        <v>21319</v>
      </c>
      <c r="B1076" s="0" t="n">
        <v>10002</v>
      </c>
      <c r="C1076" s="0" t="n">
        <v>2</v>
      </c>
      <c r="D1076" s="0" t="inlineStr">
        <is>
          <t>:\bt_conn_data_ready</t>
        </is>
      </c>
      <c r="E1076" s="0" t="inlineStr">
        <is>
          <t>bt_conn_data_ready</t>
        </is>
      </c>
      <c r="F1076" s="0" t="n">
        <v>52</v>
      </c>
    </row>
    <row r="1077">
      <c r="A1077" s="0" t="n">
        <v>21320</v>
      </c>
      <c r="B1077" s="0" t="n">
        <v>10002</v>
      </c>
      <c r="C1077" s="0" t="n">
        <v>2</v>
      </c>
      <c r="D1077" s="0" t="inlineStr">
        <is>
          <t>:\tx_processor</t>
        </is>
      </c>
      <c r="E1077" s="0" t="inlineStr">
        <is>
          <t>tx_processor</t>
        </is>
      </c>
      <c r="F1077" s="0" t="n">
        <v>628</v>
      </c>
    </row>
    <row r="1078">
      <c r="A1078" s="0" t="n">
        <v>21321</v>
      </c>
      <c r="B1078" s="0" t="n">
        <v>10002</v>
      </c>
      <c r="C1078" s="0" t="n">
        <v>2</v>
      </c>
      <c r="D1078" s="0" t="inlineStr">
        <is>
          <t>:\bt_att_accept</t>
        </is>
      </c>
      <c r="E1078" s="0" t="inlineStr">
        <is>
          <t>bt_att_accept</t>
        </is>
      </c>
      <c r="F1078" s="0" t="n">
        <v>168</v>
      </c>
    </row>
    <row r="1079">
      <c r="A1079" s="0" t="n">
        <v>21322</v>
      </c>
      <c r="B1079" s="0" t="n">
        <v>10002</v>
      </c>
      <c r="C1079" s="0" t="n">
        <v>2</v>
      </c>
      <c r="D1079" s="0" t="inlineStr">
        <is>
          <t>:\ops.0.lto_priv.1</t>
        </is>
      </c>
      <c r="E1079" s="0" t="inlineStr">
        <is>
          <t>ops.0.lto_priv.1</t>
        </is>
      </c>
      <c r="F1079" s="0" t="n">
        <v>40</v>
      </c>
    </row>
    <row r="1080">
      <c r="A1080" s="0" t="n">
        <v>21323</v>
      </c>
      <c r="B1080" s="0" t="n">
        <v>10002</v>
      </c>
      <c r="C1080" s="0" t="n">
        <v>2</v>
      </c>
      <c r="D1080" s="0" t="inlineStr">
        <is>
          <t>:\gatt_store_ccc_cf</t>
        </is>
      </c>
      <c r="E1080" s="0" t="inlineStr">
        <is>
          <t>gatt_store_ccc_cf</t>
        </is>
      </c>
      <c r="F1080" s="0" t="n">
        <v>100</v>
      </c>
    </row>
    <row r="1081">
      <c r="A1081" s="0" t="n">
        <v>21324</v>
      </c>
      <c r="B1081" s="0" t="n">
        <v>10002</v>
      </c>
      <c r="C1081" s="0" t="n">
        <v>2</v>
      </c>
      <c r="D1081" s="0" t="inlineStr">
        <is>
          <t>:\bt_att_disconnected</t>
        </is>
      </c>
      <c r="E1081" s="0" t="inlineStr">
        <is>
          <t>bt_att_disconnected</t>
        </is>
      </c>
      <c r="F1081" s="0" t="n">
        <v>296</v>
      </c>
    </row>
    <row r="1082">
      <c r="A1082" s="0" t="n">
        <v>21325</v>
      </c>
      <c r="B1082" s="0" t="n">
        <v>10002</v>
      </c>
      <c r="C1082" s="0" t="n">
        <v>2</v>
      </c>
      <c r="D1082" s="0" t="inlineStr">
        <is>
          <t>:\att_timeout</t>
        </is>
      </c>
      <c r="E1082" s="0" t="inlineStr">
        <is>
          <t>att_timeout</t>
        </is>
      </c>
      <c r="F1082" s="0" t="n">
        <v>42</v>
      </c>
    </row>
    <row r="1083">
      <c r="A1083" s="0" t="n">
        <v>21326</v>
      </c>
      <c r="B1083" s="0" t="n">
        <v>10002</v>
      </c>
      <c r="C1083" s="0" t="n">
        <v>2</v>
      </c>
      <c r="D1083" s="0" t="inlineStr">
        <is>
          <t>:\bt_att_connected</t>
        </is>
      </c>
      <c r="E1083" s="0" t="inlineStr">
        <is>
          <t>bt_att_connected</t>
        </is>
      </c>
      <c r="F1083" s="0" t="n">
        <v>196</v>
      </c>
    </row>
    <row r="1084">
      <c r="A1084" s="0" t="n">
        <v>21331</v>
      </c>
      <c r="B1084" s="0" t="n">
        <v>10002</v>
      </c>
      <c r="C1084" s="0" t="n">
        <v>2</v>
      </c>
      <c r="D1084" s="0" t="inlineStr">
        <is>
          <t>:\net_buf_fixed_att_pool</t>
        </is>
      </c>
      <c r="E1084" s="0" t="inlineStr">
        <is>
          <t>net_buf_fixed_att_pool</t>
        </is>
      </c>
      <c r="F1084" s="0" t="n">
        <v>4</v>
      </c>
    </row>
    <row r="1085">
      <c r="A1085" s="0" t="n">
        <v>21332</v>
      </c>
      <c r="B1085" s="0" t="n">
        <v>10002</v>
      </c>
      <c r="C1085" s="0" t="n">
        <v>2</v>
      </c>
      <c r="D1085" s="0" t="inlineStr">
        <is>
          <t>:\net_buf_fixed_alloc_att_pool</t>
        </is>
      </c>
      <c r="E1085" s="0" t="inlineStr">
        <is>
          <t>net_buf_fixed_alloc_att_pool</t>
        </is>
      </c>
      <c r="F1085" s="0" t="n">
        <v>12</v>
      </c>
    </row>
    <row r="1086">
      <c r="A1086" s="0" t="n">
        <v>21333</v>
      </c>
      <c r="B1086" s="0" t="n">
        <v>10002</v>
      </c>
      <c r="C1086" s="0" t="n">
        <v>2</v>
      </c>
      <c r="D1086" s="0" t="inlineStr">
        <is>
          <t>:\net_buf_fixed_fragments</t>
        </is>
      </c>
      <c r="E1086" s="0" t="inlineStr">
        <is>
          <t>net_buf_fixed_fragments</t>
        </is>
      </c>
      <c r="F1086" s="0" t="n">
        <v>4</v>
      </c>
    </row>
    <row r="1087">
      <c r="A1087" s="0" t="n">
        <v>21334</v>
      </c>
      <c r="B1087" s="0" t="n">
        <v>10002</v>
      </c>
      <c r="C1087" s="0" t="n">
        <v>2</v>
      </c>
      <c r="D1087" s="0" t="inlineStr">
        <is>
          <t>:\net_buf_fixed_alloc_fragments</t>
        </is>
      </c>
      <c r="E1087" s="0" t="inlineStr">
        <is>
          <t>net_buf_fixed_alloc_fragments</t>
        </is>
      </c>
      <c r="F1087" s="0" t="n">
        <v>12</v>
      </c>
    </row>
    <row r="1088">
      <c r="A1088" s="0" t="n">
        <v>21335</v>
      </c>
      <c r="B1088" s="0" t="n">
        <v>10002</v>
      </c>
      <c r="C1088" s="0" t="n">
        <v>2</v>
      </c>
      <c r="D1088" s="0" t="inlineStr">
        <is>
          <t>:\net_buf_fixed_hci_cmd_pool</t>
        </is>
      </c>
      <c r="E1088" s="0" t="inlineStr">
        <is>
          <t>net_buf_fixed_hci_cmd_pool</t>
        </is>
      </c>
      <c r="F1088" s="0" t="n">
        <v>4</v>
      </c>
    </row>
    <row r="1089">
      <c r="A1089" s="0" t="n">
        <v>21336</v>
      </c>
      <c r="B1089" s="0" t="n">
        <v>10002</v>
      </c>
      <c r="C1089" s="0" t="n">
        <v>2</v>
      </c>
      <c r="D1089" s="0" t="inlineStr">
        <is>
          <t>:\net_buf_fixed_alloc_hci_cmd_pool</t>
        </is>
      </c>
      <c r="E1089" s="0" t="inlineStr">
        <is>
          <t>net_buf_fixed_alloc_hci_cmd_pool</t>
        </is>
      </c>
      <c r="F1089" s="0" t="n">
        <v>12</v>
      </c>
    </row>
    <row r="1090">
      <c r="A1090" s="0" t="n">
        <v>21337</v>
      </c>
      <c r="B1090" s="0" t="n">
        <v>10002</v>
      </c>
      <c r="C1090" s="0" t="n">
        <v>2</v>
      </c>
      <c r="D1090" s="0" t="inlineStr">
        <is>
          <t>:\net_buf_fixed_hci_rx_pool</t>
        </is>
      </c>
      <c r="E1090" s="0" t="inlineStr">
        <is>
          <t>net_buf_fixed_hci_rx_pool</t>
        </is>
      </c>
      <c r="F1090" s="0" t="n">
        <v>4</v>
      </c>
    </row>
    <row r="1091">
      <c r="A1091" s="0" t="n">
        <v>21338</v>
      </c>
      <c r="B1091" s="0" t="n">
        <v>10002</v>
      </c>
      <c r="C1091" s="0" t="n">
        <v>2</v>
      </c>
      <c r="D1091" s="0" t="inlineStr">
        <is>
          <t>:\net_buf_fixed_alloc_hci_rx_pool</t>
        </is>
      </c>
      <c r="E1091" s="0" t="inlineStr">
        <is>
          <t>net_buf_fixed_alloc_hci_rx_pool</t>
        </is>
      </c>
      <c r="F1091" s="0" t="n">
        <v>12</v>
      </c>
    </row>
    <row r="1092">
      <c r="A1092" s="0" t="n">
        <v>21339</v>
      </c>
      <c r="B1092" s="0" t="n">
        <v>10002</v>
      </c>
      <c r="C1092" s="0" t="n">
        <v>2</v>
      </c>
      <c r="D1092" s="0" t="inlineStr">
        <is>
          <t>:\__init_long_wq_init</t>
        </is>
      </c>
      <c r="E1092" s="0" t="inlineStr">
        <is>
          <t>__init_long_wq_init</t>
        </is>
      </c>
      <c r="F1092" s="0" t="n">
        <v>8</v>
      </c>
    </row>
    <row r="1093">
      <c r="A1093" s="0" t="n">
        <v>21340</v>
      </c>
      <c r="B1093" s="0" t="n">
        <v>10002</v>
      </c>
      <c r="C1093" s="0" t="n">
        <v>2</v>
      </c>
      <c r="D1093" s="0" t="inlineStr">
        <is>
          <t>:\__init___device_dts_ord_4</t>
        </is>
      </c>
      <c r="E1093" s="0" t="inlineStr">
        <is>
          <t>__init___device_dts_ord_4</t>
        </is>
      </c>
      <c r="F1093" s="0" t="n">
        <v>8</v>
      </c>
    </row>
    <row r="1094">
      <c r="A1094" s="0" t="n">
        <v>21341</v>
      </c>
      <c r="B1094" s="0" t="n">
        <v>10002</v>
      </c>
      <c r="C1094" s="0" t="n">
        <v>2</v>
      </c>
      <c r="D1094" s="0" t="inlineStr">
        <is>
          <t>:\__init_xoshiro128_initialize</t>
        </is>
      </c>
      <c r="E1094" s="0" t="inlineStr">
        <is>
          <t>__init_xoshiro128_initialize</t>
        </is>
      </c>
      <c r="F1094" s="0" t="n">
        <v>8</v>
      </c>
    </row>
    <row r="1095">
      <c r="A1095" s="0" t="n">
        <v>21342</v>
      </c>
      <c r="B1095" s="0" t="n">
        <v>10002</v>
      </c>
      <c r="C1095" s="0" t="n">
        <v>2</v>
      </c>
      <c r="D1095" s="0" t="inlineStr">
        <is>
          <t>:\__init_nordicsemi_nrf54l_init</t>
        </is>
      </c>
      <c r="E1095" s="0" t="inlineStr">
        <is>
          <t>__init_nordicsemi_nrf54l_init</t>
        </is>
      </c>
      <c r="F1095" s="0" t="n">
        <v>8</v>
      </c>
    </row>
    <row r="1096">
      <c r="A1096" s="0" t="n">
        <v>21343</v>
      </c>
      <c r="B1096" s="0" t="n">
        <v>10002</v>
      </c>
      <c r="C1096" s="0" t="n">
        <v>2</v>
      </c>
      <c r="D1096" s="0" t="inlineStr">
        <is>
          <t>:\__nrfy_internal_grtc_event_handle</t>
        </is>
      </c>
      <c r="E1096" s="0" t="inlineStr">
        <is>
          <t>__nrfy_internal_grtc_event_handle</t>
        </is>
      </c>
      <c r="F1096" s="0" t="n">
        <v>42</v>
      </c>
    </row>
    <row r="1097">
      <c r="A1097" s="0" t="n">
        <v>21344</v>
      </c>
      <c r="B1097" s="0" t="n">
        <v>10002</v>
      </c>
      <c r="C1097" s="0" t="n">
        <v>2</v>
      </c>
      <c r="D1097" s="0" t="inlineStr">
        <is>
          <t>:\init_mem_slab_obj_core_list</t>
        </is>
      </c>
      <c r="E1097" s="0" t="inlineStr">
        <is>
          <t>init_mem_slab_obj_core_list</t>
        </is>
      </c>
      <c r="F1097" s="0" t="n">
        <v>76</v>
      </c>
    </row>
    <row r="1098">
      <c r="A1098" s="0" t="n">
        <v>21345</v>
      </c>
      <c r="B1098" s="0" t="n">
        <v>10002</v>
      </c>
      <c r="C1098" s="0" t="n">
        <v>2</v>
      </c>
      <c r="D1098" s="0" t="inlineStr">
        <is>
          <t>:\slice_timeout</t>
        </is>
      </c>
      <c r="E1098" s="0" t="inlineStr">
        <is>
          <t>slice_timeout</t>
        </is>
      </c>
      <c r="F1098" s="0" t="n">
        <v>32</v>
      </c>
    </row>
    <row r="1099">
      <c r="A1099" s="0" t="n">
        <v>21346</v>
      </c>
      <c r="B1099" s="0" t="n">
        <v>10002</v>
      </c>
      <c r="C1099" s="0" t="n">
        <v>2</v>
      </c>
      <c r="D1099" s="0" t="inlineStr">
        <is>
          <t>:\add_event</t>
        </is>
      </c>
      <c r="E1099" s="0" t="inlineStr">
        <is>
          <t>add_event</t>
        </is>
      </c>
      <c r="F1099" s="0" t="n">
        <v>84</v>
      </c>
    </row>
    <row r="1100">
      <c r="A1100" s="0" t="n">
        <v>21347</v>
      </c>
      <c r="B1100" s="0" t="n">
        <v>10002</v>
      </c>
      <c r="C1100" s="0" t="n">
        <v>2</v>
      </c>
      <c r="D1100" s="0" t="inlineStr">
        <is>
          <t>:\verify_header</t>
        </is>
      </c>
      <c r="E1100" s="0" t="inlineStr">
        <is>
          <t>verify_header</t>
        </is>
      </c>
      <c r="F1100" s="0" t="n">
        <v>64</v>
      </c>
    </row>
    <row r="1101">
      <c r="A1101" s="0" t="n">
        <v>21348</v>
      </c>
      <c r="B1101" s="0" t="n">
        <v>10002</v>
      </c>
      <c r="C1101" s="0" t="n">
        <v>2</v>
      </c>
      <c r="D1101" s="0" t="inlineStr">
        <is>
          <t>:\verify_chain</t>
        </is>
      </c>
      <c r="E1101" s="0" t="inlineStr">
        <is>
          <t>verify_chain</t>
        </is>
      </c>
      <c r="F1101" s="0" t="n">
        <v>60</v>
      </c>
    </row>
    <row r="1102">
      <c r="A1102" s="0" t="n">
        <v>21349</v>
      </c>
      <c r="B1102" s="0" t="n">
        <v>10002</v>
      </c>
      <c r="C1102" s="0" t="n">
        <v>2</v>
      </c>
      <c r="D1102" s="0" t="inlineStr">
        <is>
          <t>:\psa_get_initialized</t>
        </is>
      </c>
      <c r="E1102" s="0" t="inlineStr">
        <is>
          <t>psa_get_initialized</t>
        </is>
      </c>
      <c r="F1102" s="0" t="n">
        <v>64</v>
      </c>
    </row>
    <row r="1103">
      <c r="A1103" s="0" t="n">
        <v>21350</v>
      </c>
      <c r="B1103" s="0" t="n">
        <v>10002</v>
      </c>
      <c r="C1103" s="0" t="n">
        <v>2</v>
      </c>
      <c r="D1103" s="0" t="inlineStr">
        <is>
          <t>:\psa_key_algorithm_permits</t>
        </is>
      </c>
      <c r="E1103" s="0" t="inlineStr">
        <is>
          <t>psa_key_algorithm_permits</t>
        </is>
      </c>
      <c r="F1103" s="0" t="n">
        <v>264</v>
      </c>
    </row>
    <row r="1104">
      <c r="A1104" s="0" t="n">
        <v>21351</v>
      </c>
      <c r="B1104" s="0" t="n">
        <v>10002</v>
      </c>
      <c r="C1104" s="0" t="n">
        <v>2</v>
      </c>
      <c r="D1104" s="0" t="inlineStr">
        <is>
          <t>:\psa_register_read</t>
        </is>
      </c>
      <c r="E1104" s="0" t="inlineStr">
        <is>
          <t>psa_register_read</t>
        </is>
      </c>
      <c r="F1104" s="0" t="n">
        <v>26</v>
      </c>
    </row>
    <row r="1105">
      <c r="A1105" s="0" t="n">
        <v>21352</v>
      </c>
      <c r="B1105" s="0" t="n">
        <v>10002</v>
      </c>
      <c r="C1105" s="0" t="n">
        <v>2</v>
      </c>
      <c r="D1105" s="0" t="inlineStr">
        <is>
          <t>:\psa_get_key_slots_initialized</t>
        </is>
      </c>
      <c r="E1105" s="0" t="inlineStr">
        <is>
          <t>psa_get_key_slots_initialized</t>
        </is>
      </c>
      <c r="F1105" s="0" t="n">
        <v>36</v>
      </c>
    </row>
    <row r="1106">
      <c r="A1106" s="0" t="n">
        <v>21353</v>
      </c>
      <c r="B1106" s="0" t="n">
        <v>10002</v>
      </c>
      <c r="C1106" s="0" t="n">
        <v>2</v>
      </c>
      <c r="D1106" s="0" t="inlineStr">
        <is>
          <t>:\cracen_clean_ik_key</t>
        </is>
      </c>
      <c r="E1106" s="0" t="inlineStr">
        <is>
          <t>cracen_clean_ik_key</t>
        </is>
      </c>
      <c r="F1106" s="0" t="n">
        <v>4</v>
      </c>
    </row>
    <row r="1107">
      <c r="A1107" s="0" t="n">
        <v>21354</v>
      </c>
      <c r="B1107" s="0" t="n">
        <v>10002</v>
      </c>
      <c r="C1107" s="0" t="n">
        <v>2</v>
      </c>
      <c r="D1107" s="0" t="inlineStr">
        <is>
          <t>:\lib_kmu_clear_all_events</t>
        </is>
      </c>
      <c r="E1107" s="0" t="inlineStr">
        <is>
          <t>lib_kmu_clear_all_events</t>
        </is>
      </c>
      <c r="F1107" s="0" t="n">
        <v>36</v>
      </c>
    </row>
    <row r="1108">
      <c r="A1108" s="0" t="n">
        <v>21355</v>
      </c>
      <c r="B1108" s="0" t="n">
        <v>10002</v>
      </c>
      <c r="C1108" s="0" t="n">
        <v>2</v>
      </c>
      <c r="D1108" s="0" t="inlineStr">
        <is>
          <t>:\trigger_task_and_wait_for_event_or_error</t>
        </is>
      </c>
      <c r="E1108" s="0" t="inlineStr">
        <is>
          <t>trigger_task_and_wait_for_event_or_error</t>
        </is>
      </c>
      <c r="F1108" s="0" t="n">
        <v>84</v>
      </c>
    </row>
    <row r="1109">
      <c r="A1109" s="0" t="n">
        <v>21356</v>
      </c>
      <c r="B1109" s="0" t="n">
        <v>10002</v>
      </c>
      <c r="C1109" s="0" t="n">
        <v>2</v>
      </c>
      <c r="D1109" s="0" t="inlineStr">
        <is>
          <t>:\cracen_prepare_ik_key</t>
        </is>
      </c>
      <c r="E1109" s="0" t="inlineStr">
        <is>
          <t>cracen_prepare_ik_key</t>
        </is>
      </c>
      <c r="F1109" s="0" t="n">
        <v>176</v>
      </c>
    </row>
    <row r="1110">
      <c r="A1110" s="0" t="n">
        <v>21358</v>
      </c>
      <c r="B1110" s="0" t="n">
        <v>10002</v>
      </c>
      <c r="C1110" s="0" t="n">
        <v>2</v>
      </c>
      <c r="D1110" s="0" t="inlineStr">
        <is>
          <t>:\lib_kmu_read_metadata</t>
        </is>
      </c>
      <c r="E1110" s="0" t="inlineStr">
        <is>
          <t>lib_kmu_read_metadata</t>
        </is>
      </c>
      <c r="F1110" s="0" t="n">
        <v>40</v>
      </c>
    </row>
    <row r="1111">
      <c r="A1111" s="0" t="n">
        <v>21359</v>
      </c>
      <c r="B1111" s="0" t="n">
        <v>10002</v>
      </c>
      <c r="C1111" s="0" t="n">
        <v>2</v>
      </c>
      <c r="D1111" s="0" t="inlineStr">
        <is>
          <t>:\check_ecc_key_attributes</t>
        </is>
      </c>
      <c r="E1111" s="0" t="inlineStr">
        <is>
          <t>check_ecc_key_attributes</t>
        </is>
      </c>
      <c r="F1111" s="0" t="n">
        <v>160</v>
      </c>
    </row>
    <row r="1112">
      <c r="A1112" s="0" t="n">
        <v>21360</v>
      </c>
      <c r="B1112" s="0" t="n">
        <v>10002</v>
      </c>
      <c r="C1112" s="0" t="n">
        <v>2</v>
      </c>
      <c r="D1112" s="0" t="inlineStr">
        <is>
          <t>:\valid_keys</t>
        </is>
      </c>
      <c r="E1112" s="0" t="inlineStr">
        <is>
          <t>valid_keys</t>
        </is>
      </c>
      <c r="F1112" s="0" t="n">
        <v>380</v>
      </c>
    </row>
    <row r="1113">
      <c r="A1113" s="0" t="n">
        <v>21361</v>
      </c>
      <c r="B1113" s="0" t="n">
        <v>10002</v>
      </c>
      <c r="C1113" s="0" t="n">
        <v>2</v>
      </c>
      <c r="D1113" s="0" t="inlineStr">
        <is>
          <t>:\sx_ba413_digest</t>
        </is>
      </c>
      <c r="E1113" s="0" t="inlineStr">
        <is>
          <t>sx_ba413_digest</t>
        </is>
      </c>
      <c r="F1113" s="0" t="n">
        <v>300</v>
      </c>
    </row>
    <row r="1114">
      <c r="A1114" s="0" t="n">
        <v>21362</v>
      </c>
      <c r="B1114" s="0" t="n">
        <v>10002</v>
      </c>
      <c r="C1114" s="0" t="n">
        <v>2</v>
      </c>
      <c r="D1114" s="0" t="inlineStr">
        <is>
          <t>:\sx_trng_flush</t>
        </is>
      </c>
      <c r="E1114" s="0" t="inlineStr">
        <is>
          <t>sx_trng_flush</t>
        </is>
      </c>
      <c r="F1114" s="0" t="n">
        <v>48</v>
      </c>
    </row>
    <row r="1115">
      <c r="A1115" s="0" t="n">
        <v>21363</v>
      </c>
      <c r="B1115" s="0" t="n">
        <v>10002</v>
      </c>
      <c r="C1115" s="0" t="n">
        <v>2</v>
      </c>
      <c r="D1115" s="0" t="inlineStr">
        <is>
          <t>:\sx_pk_fetch_capabilities.part.0</t>
        </is>
      </c>
      <c r="E1115" s="0" t="inlineStr">
        <is>
          <t>sx_pk_fetch_capabilities.part.0</t>
        </is>
      </c>
      <c r="F1115" s="0" t="n">
        <v>88</v>
      </c>
    </row>
    <row r="1116">
      <c r="A1116" s="0" t="n">
        <v>21364</v>
      </c>
      <c r="B1116" s="0" t="n">
        <v>10002</v>
      </c>
      <c r="C1116" s="0" t="n">
        <v>2</v>
      </c>
      <c r="D1116" s="0" t="inlineStr">
        <is>
          <t>:\convert_ba414_status</t>
        </is>
      </c>
      <c r="E1116" s="0" t="inlineStr">
        <is>
          <t>convert_ba414_status</t>
        </is>
      </c>
      <c r="F1116" s="0" t="n">
        <v>152</v>
      </c>
    </row>
    <row r="1117">
      <c r="A1117" s="0" t="n">
        <v>21365</v>
      </c>
      <c r="B1117" s="0" t="n">
        <v>10002</v>
      </c>
      <c r="C1117" s="0" t="n">
        <v>2</v>
      </c>
      <c r="D1117" s="0" t="inlineStr">
        <is>
          <t>:\si_wq_wake_next</t>
        </is>
      </c>
      <c r="E1117" s="0" t="inlineStr">
        <is>
          <t>si_wq_wake_next</t>
        </is>
      </c>
      <c r="F1117" s="0" t="n">
        <v>32</v>
      </c>
    </row>
    <row r="1118">
      <c r="A1118" s="0" t="n">
        <v>21366</v>
      </c>
      <c r="B1118" s="0" t="n">
        <v>10002</v>
      </c>
      <c r="C1118" s="0" t="n">
        <v>2</v>
      </c>
      <c r="D1118" s="0" t="inlineStr">
        <is>
          <t>:\hash_get_algo.constprop.0</t>
        </is>
      </c>
      <c r="E1118" s="0" t="inlineStr">
        <is>
          <t>hash_get_algo.constprop.0</t>
        </is>
      </c>
      <c r="F1118" s="0" t="n">
        <v>92</v>
      </c>
    </row>
    <row r="1119">
      <c r="A1119" s="0" t="n">
        <v>21367</v>
      </c>
      <c r="B1119" s="0" t="n">
        <v>10002</v>
      </c>
      <c r="C1119" s="0" t="n">
        <v>2</v>
      </c>
      <c r="D1119" s="0" t="inlineStr">
        <is>
          <t>:\sxhashalg_sha2_224</t>
        </is>
      </c>
      <c r="E1119" s="0" t="inlineStr">
        <is>
          <t>sxhashalg_sha2_224</t>
        </is>
      </c>
      <c r="F1119" s="0" t="n">
        <v>32</v>
      </c>
    </row>
    <row r="1120">
      <c r="A1120" s="0" t="n">
        <v>21368</v>
      </c>
      <c r="B1120" s="0" t="n">
        <v>10002</v>
      </c>
      <c r="C1120" s="0" t="n">
        <v>2</v>
      </c>
      <c r="D1120" s="0" t="inlineStr">
        <is>
          <t>:\sxhashalg_sha2_256</t>
        </is>
      </c>
      <c r="E1120" s="0" t="inlineStr">
        <is>
          <t>sxhashalg_sha2_256</t>
        </is>
      </c>
      <c r="F1120" s="0" t="n">
        <v>32</v>
      </c>
    </row>
    <row r="1121">
      <c r="A1121" s="0" t="n">
        <v>21369</v>
      </c>
      <c r="B1121" s="0" t="n">
        <v>10002</v>
      </c>
      <c r="C1121" s="0" t="n">
        <v>2</v>
      </c>
      <c r="D1121" s="0" t="inlineStr">
        <is>
          <t>:\sx_cmdma_start.constprop.0</t>
        </is>
      </c>
      <c r="E1121" s="0" t="inlineStr">
        <is>
          <t>sx_cmdma_start.constprop.0</t>
        </is>
      </c>
      <c r="F1121" s="0" t="n">
        <v>158</v>
      </c>
    </row>
    <row r="1122">
      <c r="A1122" s="0" t="n">
        <v>21370</v>
      </c>
      <c r="B1122" s="0" t="n">
        <v>10002</v>
      </c>
      <c r="C1122" s="0" t="n">
        <v>2</v>
      </c>
      <c r="D1122" s="0" t="inlineStr">
        <is>
          <t>:\nrfx_rramc_write_enable_set.constprop.0</t>
        </is>
      </c>
      <c r="E1122" s="0" t="inlineStr">
        <is>
          <t>nrfx_rramc_write_enable_set.constprop.0</t>
        </is>
      </c>
      <c r="F1122" s="0" t="n">
        <v>20</v>
      </c>
    </row>
    <row r="1123">
      <c r="A1123" s="0" t="n">
        <v>21371</v>
      </c>
      <c r="B1123" s="0" t="n">
        <v>10002</v>
      </c>
      <c r="C1123" s="0" t="n">
        <v>2</v>
      </c>
      <c r="D1123" s="0" t="inlineStr">
        <is>
          <t>:\lib_kmu_revoke_slot</t>
        </is>
      </c>
      <c r="E1123" s="0" t="inlineStr">
        <is>
          <t>lib_kmu_revoke_slot</t>
        </is>
      </c>
      <c r="F1123" s="0" t="n">
        <v>48</v>
      </c>
    </row>
    <row r="1124">
      <c r="A1124" s="0" t="n">
        <v>21372</v>
      </c>
      <c r="B1124" s="0" t="n">
        <v>10002</v>
      </c>
      <c r="C1124" s="0" t="n">
        <v>2</v>
      </c>
      <c r="D1124" s="0" t="inlineStr">
        <is>
          <t>:\clean_up_unfinished_provisioning</t>
        </is>
      </c>
      <c r="E1124" s="0" t="inlineStr">
        <is>
          <t>clean_up_unfinished_provisioning</t>
        </is>
      </c>
      <c r="F1124" s="0" t="n">
        <v>72</v>
      </c>
    </row>
    <row r="1125">
      <c r="A1125" s="0" t="n">
        <v>21373</v>
      </c>
      <c r="B1125" s="0" t="n">
        <v>10002</v>
      </c>
      <c r="C1125" s="0" t="n">
        <v>2</v>
      </c>
      <c r="D1125" s="0" t="inlineStr">
        <is>
          <t>:\set_provisioning_in_progress</t>
        </is>
      </c>
      <c r="E1125" s="0" t="inlineStr">
        <is>
          <t>set_provisioning_in_progress</t>
        </is>
      </c>
      <c r="F1125" s="0" t="n">
        <v>84</v>
      </c>
    </row>
    <row r="1126">
      <c r="A1126" s="0" t="n">
        <v>21374</v>
      </c>
      <c r="B1126" s="0" t="n">
        <v>10002</v>
      </c>
      <c r="C1126" s="0" t="n">
        <v>2</v>
      </c>
      <c r="D1126" s="0" t="inlineStr">
        <is>
          <t>:\sx_clrpkmem</t>
        </is>
      </c>
      <c r="E1126" s="0" t="inlineStr">
        <is>
          <t>sx_clrpkmem</t>
        </is>
      </c>
      <c r="F1126" s="0" t="n">
        <v>60</v>
      </c>
    </row>
    <row r="1127">
      <c r="A1127" s="0" t="n">
        <v>21375</v>
      </c>
      <c r="B1127" s="0" t="n">
        <v>10002</v>
      </c>
      <c r="C1127" s="0" t="n">
        <v>2</v>
      </c>
      <c r="D1127" s="0" t="inlineStr">
        <is>
          <t>:\statics_init</t>
        </is>
      </c>
      <c r="E1127" s="0" t="inlineStr">
        <is>
          <t>statics_init</t>
        </is>
      </c>
      <c r="F1127" s="0" t="n">
        <v>44</v>
      </c>
    </row>
    <row r="1128">
      <c r="A1128" s="0" t="n">
        <v>21376</v>
      </c>
      <c r="B1128" s="0" t="n">
        <v>10002</v>
      </c>
      <c r="C1128" s="0" t="n">
        <v>2</v>
      </c>
      <c r="D1128" s="0" t="inlineStr">
        <is>
          <t>:\sx_wrpkmem</t>
        </is>
      </c>
      <c r="E1128" s="0" t="inlineStr">
        <is>
          <t>sx_wrpkmem</t>
        </is>
      </c>
      <c r="F1128" s="0" t="n">
        <v>28</v>
      </c>
    </row>
    <row r="1129">
      <c r="A1129" s="0" t="n">
        <v>21377</v>
      </c>
      <c r="B1129" s="0" t="n">
        <v>10002</v>
      </c>
      <c r="C1129" s="0" t="n">
        <v>2</v>
      </c>
      <c r="D1129" s="0" t="inlineStr">
        <is>
          <t>:\elapsed</t>
        </is>
      </c>
      <c r="E1129" s="0" t="inlineStr">
        <is>
          <t>elapsed</t>
        </is>
      </c>
      <c r="F1129" s="0" t="n">
        <v>44</v>
      </c>
    </row>
    <row r="1130">
      <c r="A1130" s="0" t="n">
        <v>21378</v>
      </c>
      <c r="B1130" s="0" t="n">
        <v>10002</v>
      </c>
      <c r="C1130" s="0" t="n">
        <v>2</v>
      </c>
      <c r="D1130" s="0" t="inlineStr">
        <is>
          <t>:\si_task_wait</t>
        </is>
      </c>
      <c r="E1130" s="0" t="inlineStr">
        <is>
          <t>si_task_wait</t>
        </is>
      </c>
      <c r="F1130" s="0" t="n">
        <v>64</v>
      </c>
    </row>
    <row r="1131">
      <c r="A1131" s="0" t="n">
        <v>21379</v>
      </c>
      <c r="B1131" s="0" t="n">
        <v>10002</v>
      </c>
      <c r="C1131" s="0" t="n">
        <v>2</v>
      </c>
      <c r="D1131" s="0" t="inlineStr">
        <is>
          <t>:\si_task_consume</t>
        </is>
      </c>
      <c r="E1131" s="0" t="inlineStr">
        <is>
          <t>si_task_consume</t>
        </is>
      </c>
      <c r="F1131" s="0" t="n">
        <v>34</v>
      </c>
    </row>
    <row r="1132">
      <c r="A1132" s="0" t="n">
        <v>21380</v>
      </c>
      <c r="B1132" s="0" t="n">
        <v>10002</v>
      </c>
      <c r="C1132" s="0" t="n">
        <v>2</v>
      </c>
      <c r="D1132" s="0" t="inlineStr">
        <is>
          <t>:\read_primary_slot_metadata</t>
        </is>
      </c>
      <c r="E1132" s="0" t="inlineStr">
        <is>
          <t>read_primary_slot_metadata</t>
        </is>
      </c>
      <c r="F1132" s="0" t="n">
        <v>54</v>
      </c>
    </row>
    <row r="1133">
      <c r="A1133" s="0" t="n">
        <v>21381</v>
      </c>
      <c r="B1133" s="0" t="n">
        <v>10002</v>
      </c>
      <c r="C1133" s="0" t="n">
        <v>2</v>
      </c>
      <c r="D1133" s="0" t="inlineStr">
        <is>
          <t>:\cracen_acquire</t>
        </is>
      </c>
      <c r="E1133" s="0" t="inlineStr">
        <is>
          <t>cracen_acquire</t>
        </is>
      </c>
      <c r="F1133" s="0" t="n">
        <v>60</v>
      </c>
    </row>
    <row r="1134">
      <c r="A1134" s="0" t="n">
        <v>21382</v>
      </c>
      <c r="B1134" s="0" t="n">
        <v>10002</v>
      </c>
      <c r="C1134" s="0" t="n">
        <v>2</v>
      </c>
      <c r="D1134" s="0" t="inlineStr">
        <is>
          <t>:\sx_hw_reserve</t>
        </is>
      </c>
      <c r="E1134" s="0" t="inlineStr">
        <is>
          <t>sx_hw_reserve</t>
        </is>
      </c>
      <c r="F1134" s="0" t="n">
        <v>80</v>
      </c>
    </row>
    <row r="1135">
      <c r="A1135" s="0" t="n">
        <v>21383</v>
      </c>
      <c r="B1135" s="0" t="n">
        <v>10002</v>
      </c>
      <c r="C1135" s="0" t="n">
        <v>2</v>
      </c>
      <c r="D1135" s="0" t="inlineStr">
        <is>
          <t>:\sx_hash_create_ba413</t>
        </is>
      </c>
      <c r="E1135" s="0" t="inlineStr">
        <is>
          <t>sx_hash_create_ba413</t>
        </is>
      </c>
      <c r="F1135" s="0" t="n">
        <v>104</v>
      </c>
    </row>
    <row r="1136">
      <c r="A1136" s="0" t="n">
        <v>21384</v>
      </c>
      <c r="B1136" s="0" t="n">
        <v>10002</v>
      </c>
      <c r="C1136" s="0" t="n">
        <v>2</v>
      </c>
      <c r="D1136" s="0" t="inlineStr">
        <is>
          <t>:\ba413tags</t>
        </is>
      </c>
      <c r="E1136" s="0" t="inlineStr">
        <is>
          <t>ba413tags</t>
        </is>
      </c>
      <c r="F1136" s="0" t="n">
        <v>16</v>
      </c>
    </row>
    <row r="1137">
      <c r="A1137" s="0" t="n">
        <v>21385</v>
      </c>
      <c r="B1137" s="0" t="n">
        <v>10002</v>
      </c>
      <c r="C1137" s="0" t="n">
        <v>2</v>
      </c>
      <c r="D1137" s="0" t="inlineStr">
        <is>
          <t>:\cracen_release</t>
        </is>
      </c>
      <c r="E1137" s="0" t="inlineStr">
        <is>
          <t>cracen_release</t>
        </is>
      </c>
      <c r="F1137" s="0" t="n">
        <v>104</v>
      </c>
    </row>
    <row r="1138">
      <c r="A1138" s="0" t="n">
        <v>21386</v>
      </c>
      <c r="B1138" s="0" t="n">
        <v>10002</v>
      </c>
      <c r="C1138" s="0" t="n">
        <v>2</v>
      </c>
      <c r="D1138" s="0" t="inlineStr">
        <is>
          <t>:\trng_get_seed.constprop.0</t>
        </is>
      </c>
      <c r="E1138" s="0" t="inlineStr">
        <is>
          <t>trng_get_seed.constprop.0</t>
        </is>
      </c>
      <c r="F1138" s="0" t="n">
        <v>324</v>
      </c>
    </row>
    <row r="1139">
      <c r="A1139" s="0" t="n">
        <v>21387</v>
      </c>
      <c r="B1139" s="0" t="n">
        <v>10002</v>
      </c>
      <c r="C1139" s="0" t="n">
        <v>2</v>
      </c>
      <c r="D1139" s="0" t="inlineStr">
        <is>
          <t>:\sx_mac_free</t>
        </is>
      </c>
      <c r="E1139" s="0" t="inlineStr">
        <is>
          <t>sx_mac_free</t>
        </is>
      </c>
      <c r="F1139" s="0" t="n">
        <v>40</v>
      </c>
    </row>
    <row r="1140">
      <c r="A1140" s="0" t="n">
        <v>21388</v>
      </c>
      <c r="B1140" s="0" t="n">
        <v>10002</v>
      </c>
      <c r="C1140" s="0" t="n">
        <v>2</v>
      </c>
      <c r="D1140" s="0" t="inlineStr">
        <is>
          <t>:\sx_mac_feed</t>
        </is>
      </c>
      <c r="E1140" s="0" t="inlineStr">
        <is>
          <t>sx_mac_feed</t>
        </is>
      </c>
      <c r="F1140" s="0" t="n">
        <v>88</v>
      </c>
    </row>
    <row r="1141">
      <c r="A1141" s="0" t="n">
        <v>21389</v>
      </c>
      <c r="B1141" s="0" t="n">
        <v>10002</v>
      </c>
      <c r="C1141" s="0" t="n">
        <v>2</v>
      </c>
      <c r="D1141" s="0" t="inlineStr">
        <is>
          <t>:\sx_mac_run</t>
        </is>
      </c>
      <c r="E1141" s="0" t="inlineStr">
        <is>
          <t>sx_mac_run</t>
        </is>
      </c>
      <c r="F1141" s="0" t="n">
        <v>44</v>
      </c>
    </row>
    <row r="1142">
      <c r="A1142" s="0" t="n">
        <v>21390</v>
      </c>
      <c r="B1142" s="0" t="n">
        <v>10002</v>
      </c>
      <c r="C1142" s="0" t="n">
        <v>2</v>
      </c>
      <c r="D1142" s="0" t="inlineStr">
        <is>
          <t>:\bt_id_set_adv_private_addr.constprop.0</t>
        </is>
      </c>
      <c r="E1142" s="0" t="inlineStr">
        <is>
          <t>bt_id_set_adv_private_addr.constprop.0</t>
        </is>
      </c>
      <c r="F1142" s="0" t="n">
        <v>36</v>
      </c>
    </row>
    <row r="1143">
      <c r="A1143" s="0" t="n">
        <v>21391</v>
      </c>
      <c r="B1143" s="0" t="n">
        <v>10002</v>
      </c>
      <c r="C1143" s="0" t="n">
        <v>2</v>
      </c>
      <c r="D1143" s="0" t="inlineStr">
        <is>
          <t>:\levels.0</t>
        </is>
      </c>
      <c r="E1143" s="0" t="inlineStr">
        <is>
          <t>levels.0</t>
        </is>
      </c>
      <c r="F1143" s="0" t="n">
        <v>24</v>
      </c>
    </row>
    <row r="1144">
      <c r="A1144" s="0" t="n">
        <v>21392</v>
      </c>
      <c r="B1144" s="0" t="n">
        <v>10002</v>
      </c>
      <c r="C1144" s="0" t="n">
        <v>2</v>
      </c>
      <c r="D1144" s="0" t="inlineStr">
        <is>
          <t>:\z_reschedule_unlocked</t>
        </is>
      </c>
      <c r="E1144" s="0" t="inlineStr">
        <is>
          <t>z_reschedule_unlocked</t>
        </is>
      </c>
      <c r="F1144" s="0" t="n">
        <v>52</v>
      </c>
    </row>
    <row r="1145">
      <c r="A1145" s="0" t="n">
        <v>21393</v>
      </c>
      <c r="B1145" s="0" t="n">
        <v>10002</v>
      </c>
      <c r="C1145" s="0" t="n">
        <v>2</v>
      </c>
      <c r="D1145" s="0" t="inlineStr">
        <is>
          <t>:\memset_func</t>
        </is>
      </c>
      <c r="E1145" s="0" t="inlineStr">
        <is>
          <t>memset_func</t>
        </is>
      </c>
      <c r="F1145" s="0" t="n">
        <v>4</v>
      </c>
    </row>
    <row r="1146">
      <c r="A1146" s="0" t="n">
        <v>21394</v>
      </c>
      <c r="B1146" s="0" t="n">
        <v>10002</v>
      </c>
      <c r="C1146" s="0" t="n">
        <v>2</v>
      </c>
      <c r="D1146" s="0" t="inlineStr">
        <is>
          <t>:\psa_wipe_key_slot</t>
        </is>
      </c>
      <c r="E1146" s="0" t="inlineStr">
        <is>
          <t>psa_wipe_key_slot</t>
        </is>
      </c>
      <c r="F1146" s="0" t="n">
        <v>58</v>
      </c>
    </row>
    <row r="1147">
      <c r="A1147" s="0" t="n">
        <v>21395</v>
      </c>
      <c r="B1147" s="0" t="n">
        <v>10002</v>
      </c>
      <c r="C1147" s="0" t="n">
        <v>2</v>
      </c>
      <c r="D1147" s="0" t="inlineStr">
        <is>
          <t>:\psa_reserve_free_key_slot</t>
        </is>
      </c>
      <c r="E1147" s="0" t="inlineStr">
        <is>
          <t>psa_reserve_free_key_slot</t>
        </is>
      </c>
      <c r="F1147" s="0" t="n">
        <v>132</v>
      </c>
    </row>
    <row r="1148">
      <c r="A1148" s="0" t="n">
        <v>21396</v>
      </c>
      <c r="B1148" s="0" t="n">
        <v>10002</v>
      </c>
      <c r="C1148" s="0" t="n">
        <v>2</v>
      </c>
      <c r="D1148" s="0" t="inlineStr">
        <is>
          <t>:\psa_unregister_read</t>
        </is>
      </c>
      <c r="E1148" s="0" t="inlineStr">
        <is>
          <t>psa_unregister_read</t>
        </is>
      </c>
      <c r="F1148" s="0" t="n">
        <v>42</v>
      </c>
    </row>
    <row r="1149">
      <c r="A1149" s="0" t="n">
        <v>21397</v>
      </c>
      <c r="B1149" s="0" t="n">
        <v>10002</v>
      </c>
      <c r="C1149" s="0" t="n">
        <v>2</v>
      </c>
      <c r="D1149" s="0" t="inlineStr">
        <is>
          <t>:\sx_curve_nistp256</t>
        </is>
      </c>
      <c r="E1149" s="0" t="inlineStr">
        <is>
          <t>sx_curve_nistp256</t>
        </is>
      </c>
      <c r="F1149" s="0" t="n">
        <v>12</v>
      </c>
    </row>
    <row r="1150">
      <c r="A1150" s="0" t="n">
        <v>21398</v>
      </c>
      <c r="B1150" s="0" t="n">
        <v>10002</v>
      </c>
      <c r="C1150" s="0" t="n">
        <v>2</v>
      </c>
      <c r="D1150" s="0" t="inlineStr">
        <is>
          <t>:\push_kmu_key_to_ram</t>
        </is>
      </c>
      <c r="E1150" s="0" t="inlineStr">
        <is>
          <t>push_kmu_key_to_ram</t>
        </is>
      </c>
      <c r="F1150" s="0" t="n">
        <v>72</v>
      </c>
    </row>
    <row r="1151">
      <c r="A1151" s="0" t="n">
        <v>21399</v>
      </c>
      <c r="B1151" s="0" t="n">
        <v>10002</v>
      </c>
      <c r="C1151" s="0" t="n">
        <v>2</v>
      </c>
      <c r="D1151" s="0" t="inlineStr">
        <is>
          <t>:\cracen_kmu_get_builtin_key</t>
        </is>
      </c>
      <c r="E1151" s="0" t="inlineStr">
        <is>
          <t>cracen_kmu_get_builtin_key</t>
        </is>
      </c>
      <c r="F1151" s="0" t="n">
        <v>464</v>
      </c>
    </row>
    <row r="1152">
      <c r="A1152" s="0" t="n">
        <v>21401</v>
      </c>
      <c r="B1152" s="0" t="n">
        <v>10002</v>
      </c>
      <c r="C1152" s="0" t="n">
        <v>2</v>
      </c>
      <c r="D1152" s="0" t="inlineStr">
        <is>
          <t>:\metadata_usage_flags_mapping</t>
        </is>
      </c>
      <c r="E1152" s="0" t="inlineStr">
        <is>
          <t>metadata_usage_flags_mapping</t>
        </is>
      </c>
      <c r="F1152" s="0" t="n">
        <v>28</v>
      </c>
    </row>
    <row r="1153">
      <c r="A1153" s="0" t="n">
        <v>21402</v>
      </c>
      <c r="B1153" s="0" t="n">
        <v>10002</v>
      </c>
      <c r="C1153" s="0" t="n">
        <v>2</v>
      </c>
      <c r="D1153" s="0" t="inlineStr">
        <is>
          <t>:\psa_driver_wrapper_get_builtin_key</t>
        </is>
      </c>
      <c r="E1153" s="0" t="inlineStr">
        <is>
          <t>psa_driver_wrapper_get_builtin_key</t>
        </is>
      </c>
      <c r="F1153" s="0" t="n">
        <v>208</v>
      </c>
    </row>
    <row r="1154">
      <c r="A1154" s="0" t="n">
        <v>21403</v>
      </c>
      <c r="B1154" s="0" t="n">
        <v>10002</v>
      </c>
      <c r="C1154" s="0" t="n">
        <v>2</v>
      </c>
      <c r="D1154" s="0" t="inlineStr">
        <is>
          <t>:\psa_get_and_lock_key_slot</t>
        </is>
      </c>
      <c r="E1154" s="0" t="inlineStr">
        <is>
          <t>psa_get_and_lock_key_slot</t>
        </is>
      </c>
      <c r="F1154" s="0" t="n">
        <v>580</v>
      </c>
    </row>
    <row r="1155">
      <c r="A1155" s="0" t="n">
        <v>21404</v>
      </c>
      <c r="B1155" s="0" t="n">
        <v>10002</v>
      </c>
      <c r="C1155" s="0" t="n">
        <v>2</v>
      </c>
      <c r="D1155" s="0" t="inlineStr">
        <is>
          <t>:\params_x448</t>
        </is>
      </c>
      <c r="E1155" s="0" t="inlineStr">
        <is>
          <t>params_x448</t>
        </is>
      </c>
      <c r="F1155" s="0" t="n">
        <v>112</v>
      </c>
    </row>
    <row r="1156">
      <c r="A1156" s="0" t="n">
        <v>21405</v>
      </c>
      <c r="B1156" s="0" t="n">
        <v>10002</v>
      </c>
      <c r="C1156" s="0" t="n">
        <v>2</v>
      </c>
      <c r="D1156" s="0" t="inlineStr">
        <is>
          <t>:\params_ed448</t>
        </is>
      </c>
      <c r="E1156" s="0" t="inlineStr">
        <is>
          <t>params_ed448</t>
        </is>
      </c>
      <c r="F1156" s="0" t="n">
        <v>285</v>
      </c>
    </row>
    <row r="1157">
      <c r="A1157" s="0" t="n">
        <v>21406</v>
      </c>
      <c r="B1157" s="0" t="n">
        <v>10002</v>
      </c>
      <c r="C1157" s="0" t="n">
        <v>2</v>
      </c>
      <c r="D1157" s="0" t="inlineStr">
        <is>
          <t>:\crc8_ccitt_small_table</t>
        </is>
      </c>
      <c r="E1157" s="0" t="inlineStr">
        <is>
          <t>crc8_ccitt_small_table</t>
        </is>
      </c>
      <c r="F1157" s="0" t="n">
        <v>16</v>
      </c>
    </row>
    <row r="1158">
      <c r="A1158" s="0" t="n">
        <v>21407</v>
      </c>
      <c r="B1158" s="0" t="n">
        <v>10002</v>
      </c>
      <c r="C1158" s="0" t="n">
        <v>2</v>
      </c>
      <c r="D1158" s="0" t="inlineStr">
        <is>
          <t>:\acl_tx_pool</t>
        </is>
      </c>
      <c r="E1158" s="0" t="inlineStr">
        <is>
          <t>acl_tx_pool</t>
        </is>
      </c>
      <c r="F1158" s="0" t="n">
        <v>44</v>
      </c>
    </row>
    <row r="1159">
      <c r="A1159" s="0" t="n">
        <v>21408</v>
      </c>
      <c r="B1159" s="0" t="n">
        <v>10002</v>
      </c>
      <c r="C1159" s="0" t="n">
        <v>2</v>
      </c>
      <c r="D1159" s="0" t="inlineStr">
        <is>
          <t>:\unpend_thread_no_timeout.lto_priv.5</t>
        </is>
      </c>
      <c r="E1159" s="0" t="inlineStr">
        <is>
          <t>unpend_thread_no_timeout.lto_priv.5</t>
        </is>
      </c>
      <c r="F1159" s="0" t="n">
        <v>22</v>
      </c>
    </row>
    <row r="1160">
      <c r="A1160" s="0" t="n">
        <v>21409</v>
      </c>
      <c r="B1160" s="0" t="n">
        <v>10002</v>
      </c>
      <c r="C1160" s="0" t="n">
        <v>2</v>
      </c>
      <c r="D1160" s="0" t="inlineStr">
        <is>
          <t>:\adjust_owner_prio</t>
        </is>
      </c>
      <c r="E1160" s="0" t="inlineStr">
        <is>
          <t>adjust_owner_prio</t>
        </is>
      </c>
      <c r="F1160" s="0" t="n">
        <v>172</v>
      </c>
    </row>
    <row r="1161">
      <c r="A1161" s="0" t="n">
        <v>21410</v>
      </c>
      <c r="B1161" s="0" t="n">
        <v>10002</v>
      </c>
      <c r="C1161" s="0" t="n">
        <v>2</v>
      </c>
      <c r="D1161" s="0" t="inlineStr">
        <is>
          <t>:\z_sched_wake_thread</t>
        </is>
      </c>
      <c r="E1161" s="0" t="inlineStr">
        <is>
          <t>z_sched_wake_thread</t>
        </is>
      </c>
      <c r="F1161" s="0" t="n">
        <v>76</v>
      </c>
    </row>
    <row r="1162">
      <c r="A1162" s="0" t="n">
        <v>21411</v>
      </c>
      <c r="B1162" s="0" t="n">
        <v>10002</v>
      </c>
      <c r="C1162" s="0" t="n">
        <v>2</v>
      </c>
      <c r="D1162" s="0" t="inlineStr">
        <is>
          <t>:\work_queue_main</t>
        </is>
      </c>
      <c r="E1162" s="0" t="inlineStr">
        <is>
          <t>work_queue_main</t>
        </is>
      </c>
      <c r="F1162" s="0" t="n">
        <v>284</v>
      </c>
    </row>
    <row r="1163">
      <c r="A1163" s="0" t="n">
        <v>21412</v>
      </c>
      <c r="B1163" s="0" t="n">
        <v>10002</v>
      </c>
      <c r="C1163" s="0" t="n">
        <v>2</v>
      </c>
      <c r="D1163" s="0" t="inlineStr">
        <is>
          <t>:\k_sys_work_q_init</t>
        </is>
      </c>
      <c r="E1163" s="0" t="inlineStr">
        <is>
          <t>k_sys_work_q_init</t>
        </is>
      </c>
      <c r="F1163" s="0" t="n">
        <v>52</v>
      </c>
    </row>
    <row r="1164">
      <c r="A1164" s="0" t="n">
        <v>21413</v>
      </c>
      <c r="B1164" s="0" t="n">
        <v>10002</v>
      </c>
      <c r="C1164" s="0" t="n">
        <v>2</v>
      </c>
      <c r="D1164" s="0" t="inlineStr">
        <is>
          <t>:\submit_to_queue_locked</t>
        </is>
      </c>
      <c r="E1164" s="0" t="inlineStr">
        <is>
          <t>submit_to_queue_locked</t>
        </is>
      </c>
      <c r="F1164" s="0" t="n">
        <v>160</v>
      </c>
    </row>
    <row r="1165">
      <c r="A1165" s="0" t="n">
        <v>21414</v>
      </c>
      <c r="B1165" s="0" t="n">
        <v>10002</v>
      </c>
      <c r="C1165" s="0" t="n">
        <v>2</v>
      </c>
      <c r="D1165" s="0" t="inlineStr">
        <is>
          <t>:\work_timeout</t>
        </is>
      </c>
      <c r="E1165" s="0" t="inlineStr">
        <is>
          <t>work_timeout</t>
        </is>
      </c>
      <c r="F1165" s="0" t="n">
        <v>60</v>
      </c>
    </row>
    <row r="1166">
      <c r="A1166" s="0" t="n">
        <v>21415</v>
      </c>
      <c r="B1166" s="0" t="n">
        <v>10002</v>
      </c>
      <c r="C1166" s="0" t="n">
        <v>2</v>
      </c>
      <c r="D1166" s="0" t="inlineStr">
        <is>
          <t>:\attr_hog_svc</t>
        </is>
      </c>
      <c r="E1166" s="0" t="inlineStr">
        <is>
          <t>attr_hog_svc</t>
        </is>
      </c>
      <c r="F1166" s="0" t="n">
        <v>220</v>
      </c>
    </row>
    <row r="1167">
      <c r="A1167" s="0" t="n">
        <v>21416</v>
      </c>
      <c r="B1167" s="0" t="n">
        <v>10002</v>
      </c>
      <c r="C1167" s="0" t="n">
        <v>2</v>
      </c>
      <c r="D1167" s="0" t="inlineStr">
        <is>
          <t>:\settings_nvs_itf</t>
        </is>
      </c>
      <c r="E1167" s="0" t="inlineStr">
        <is>
          <t>settings_nvs_itf</t>
        </is>
      </c>
      <c r="F1167" s="0" t="n">
        <v>28</v>
      </c>
    </row>
    <row r="1168">
      <c r="A1168" s="0" t="n">
        <v>21417</v>
      </c>
      <c r="B1168" s="0" t="n">
        <v>10002</v>
      </c>
      <c r="C1168" s="0" t="n">
        <v>2</v>
      </c>
      <c r="D1168" s="0" t="inlineStr">
        <is>
          <t>:\auth_cb_display</t>
        </is>
      </c>
      <c r="E1168" s="0" t="inlineStr">
        <is>
          <t>auth_cb_display</t>
        </is>
      </c>
      <c r="F1168" s="0" t="n">
        <v>24</v>
      </c>
    </row>
    <row r="1169">
      <c r="A1169" s="0" t="n">
        <v>21418</v>
      </c>
      <c r="B1169" s="0" t="n">
        <v>10002</v>
      </c>
      <c r="C1169" s="0" t="n">
        <v>2</v>
      </c>
      <c r="D1169" s="0" t="inlineStr">
        <is>
          <t>:\k_event_post_internal.constprop.0</t>
        </is>
      </c>
      <c r="E1169" s="0" t="inlineStr">
        <is>
          <t>k_event_post_internal.constprop.0</t>
        </is>
      </c>
      <c r="F1169" s="0" t="n">
        <v>158</v>
      </c>
    </row>
    <row r="1170">
      <c r="A1170" s="0" t="n">
        <v>21419</v>
      </c>
      <c r="B1170" s="0" t="n">
        <v>10002</v>
      </c>
      <c r="C1170" s="0" t="n">
        <v>2</v>
      </c>
      <c r="D1170" s="0" t="inlineStr">
        <is>
          <t>:\cracen_isr_handler</t>
        </is>
      </c>
      <c r="E1170" s="0" t="inlineStr">
        <is>
          <t>cracen_isr_handler</t>
        </is>
      </c>
      <c r="F1170" s="0" t="n">
        <v>116</v>
      </c>
    </row>
    <row r="1171">
      <c r="A1171" s="0" t="n">
        <v>21420</v>
      </c>
      <c r="B1171" s="0" t="n">
        <v>10002</v>
      </c>
      <c r="C1171" s="0" t="n">
        <v>2</v>
      </c>
      <c r="D1171" s="0" t="inlineStr">
        <is>
          <t>:\cracen_wait_for_interrupt</t>
        </is>
      </c>
      <c r="E1171" s="0" t="inlineStr">
        <is>
          <t>cracen_wait_for_interrupt</t>
        </is>
      </c>
      <c r="F1171" s="0" t="n">
        <v>80</v>
      </c>
    </row>
    <row r="1172">
      <c r="A1172" s="0" t="n">
        <v>21421</v>
      </c>
      <c r="B1172" s="0" t="n">
        <v>10002</v>
      </c>
      <c r="C1172" s="0" t="n">
        <v>2</v>
      </c>
      <c r="D1172" s="0" t="inlineStr">
        <is>
          <t>:\sx_cmdma_check</t>
        </is>
      </c>
      <c r="E1172" s="0" t="inlineStr">
        <is>
          <t>sx_cmdma_check</t>
        </is>
      </c>
      <c r="F1172" s="0" t="n">
        <v>156</v>
      </c>
    </row>
    <row r="1173">
      <c r="A1173" s="0" t="n">
        <v>21422</v>
      </c>
      <c r="B1173" s="0" t="n">
        <v>10002</v>
      </c>
      <c r="C1173" s="0" t="n">
        <v>2</v>
      </c>
      <c r="D1173" s="0" t="inlineStr">
        <is>
          <t>:\sx_mac_wait</t>
        </is>
      </c>
      <c r="E1173" s="0" t="inlineStr">
        <is>
          <t>sx_mac_wait</t>
        </is>
      </c>
      <c r="F1173" s="0" t="n">
        <v>50</v>
      </c>
    </row>
    <row r="1174">
      <c r="A1174" s="0" t="n">
        <v>21423</v>
      </c>
      <c r="B1174" s="0" t="n">
        <v>10002</v>
      </c>
      <c r="C1174" s="0" t="n">
        <v>2</v>
      </c>
      <c r="D1174" s="0" t="inlineStr">
        <is>
          <t>:\sx_blkcipher_ecb_simple.constprop.0</t>
        </is>
      </c>
      <c r="E1174" s="0" t="inlineStr">
        <is>
          <t>sx_blkcipher_ecb_simple.constprop.0</t>
        </is>
      </c>
      <c r="F1174" s="0" t="n">
        <v>172</v>
      </c>
    </row>
    <row r="1175">
      <c r="A1175" s="0" t="n">
        <v>21424</v>
      </c>
      <c r="B1175" s="0" t="n">
        <v>10002</v>
      </c>
      <c r="C1175" s="0" t="n">
        <v>2</v>
      </c>
      <c r="D1175" s="0" t="inlineStr">
        <is>
          <t>:\ctr_drbg_update</t>
        </is>
      </c>
      <c r="E1175" s="0" t="inlineStr">
        <is>
          <t>ctr_drbg_update</t>
        </is>
      </c>
      <c r="F1175" s="0" t="n">
        <v>172</v>
      </c>
    </row>
    <row r="1176">
      <c r="A1176" s="0" t="n">
        <v>21425</v>
      </c>
      <c r="B1176" s="0" t="n">
        <v>10002</v>
      </c>
      <c r="C1176" s="0" t="n">
        <v>2</v>
      </c>
      <c r="D1176" s="0" t="inlineStr">
        <is>
          <t>:\cracen_init_random.part.0</t>
        </is>
      </c>
      <c r="E1176" s="0" t="inlineStr">
        <is>
          <t>cracen_init_random.part.0</t>
        </is>
      </c>
      <c r="F1176" s="0" t="n">
        <v>104</v>
      </c>
    </row>
    <row r="1177">
      <c r="A1177" s="0" t="n">
        <v>21426</v>
      </c>
      <c r="B1177" s="0" t="n">
        <v>10002</v>
      </c>
      <c r="C1177" s="0" t="n">
        <v>2</v>
      </c>
      <c r="D1177" s="0" t="inlineStr">
        <is>
          <t>:\cracen_initialized.0</t>
        </is>
      </c>
      <c r="E1177" s="0" t="inlineStr">
        <is>
          <t>cracen_initialized.0</t>
        </is>
      </c>
      <c r="F1177" s="0" t="n">
        <v>4</v>
      </c>
    </row>
    <row r="1178">
      <c r="A1178" s="0" t="n">
        <v>21427</v>
      </c>
      <c r="B1178" s="0" t="n">
        <v>10002</v>
      </c>
      <c r="C1178" s="0" t="n">
        <v>2</v>
      </c>
      <c r="D1178" s="0" t="inlineStr">
        <is>
          <t>:\ba414ep_ucode</t>
        </is>
      </c>
      <c r="E1178" s="0" t="inlineStr">
        <is>
          <t>ba414ep_ucode</t>
        </is>
      </c>
      <c r="F1178" s="0" t="n">
        <v>4892</v>
      </c>
    </row>
    <row r="1179">
      <c r="A1179" s="0" t="n">
        <v>21428</v>
      </c>
      <c r="B1179" s="0" t="n">
        <v>10002</v>
      </c>
      <c r="C1179" s="0" t="n">
        <v>2</v>
      </c>
      <c r="D1179" s="0" t="inlineStr">
        <is>
          <t>:\cracen_get_random.constprop.0</t>
        </is>
      </c>
      <c r="E1179" s="0" t="inlineStr">
        <is>
          <t>cracen_get_random.constprop.0</t>
        </is>
      </c>
      <c r="F1179" s="0" t="n">
        <v>292</v>
      </c>
    </row>
    <row r="1180">
      <c r="A1180" s="0" t="n">
        <v>21429</v>
      </c>
      <c r="B1180" s="0" t="n">
        <v>10002</v>
      </c>
      <c r="C1180" s="0" t="n">
        <v>2</v>
      </c>
      <c r="D1180" s="0" t="inlineStr">
        <is>
          <t>:\generate_ecc_private_key</t>
        </is>
      </c>
      <c r="E1180" s="0" t="inlineStr">
        <is>
          <t>generate_ecc_private_key</t>
        </is>
      </c>
      <c r="F1180" s="0" t="n">
        <v>506</v>
      </c>
    </row>
    <row r="1181">
      <c r="A1181" s="0" t="n">
        <v>21430</v>
      </c>
      <c r="B1181" s="0" t="n">
        <v>10002</v>
      </c>
      <c r="C1181" s="0" t="n">
        <v>2</v>
      </c>
      <c r="D1181" s="0" t="inlineStr">
        <is>
          <t>:\sx_mac_hw_reserve</t>
        </is>
      </c>
      <c r="E1181" s="0" t="inlineStr">
        <is>
          <t>sx_mac_hw_reserve</t>
        </is>
      </c>
      <c r="F1181" s="0" t="n">
        <v>176</v>
      </c>
    </row>
    <row r="1182">
      <c r="A1182" s="0" t="n">
        <v>21431</v>
      </c>
      <c r="B1182" s="0" t="n">
        <v>10002</v>
      </c>
      <c r="C1182" s="0" t="n">
        <v>2</v>
      </c>
      <c r="D1182" s="0" t="inlineStr">
        <is>
          <t>:\sx_mac_resume_state</t>
        </is>
      </c>
      <c r="E1182" s="0" t="inlineStr">
        <is>
          <t>sx_mac_resume_state</t>
        </is>
      </c>
      <c r="F1182" s="0" t="n">
        <v>176</v>
      </c>
    </row>
    <row r="1183">
      <c r="A1183" s="0" t="n">
        <v>21432</v>
      </c>
      <c r="B1183" s="0" t="n">
        <v>10002</v>
      </c>
      <c r="C1183" s="0" t="n">
        <v>2</v>
      </c>
      <c r="D1183" s="0" t="inlineStr">
        <is>
          <t>:\ba411cfg</t>
        </is>
      </c>
      <c r="E1183" s="0" t="inlineStr">
        <is>
          <t>ba411cfg</t>
        </is>
      </c>
      <c r="F1183" s="0" t="n">
        <v>28</v>
      </c>
    </row>
    <row r="1184">
      <c r="A1184" s="0" t="n">
        <v>21433</v>
      </c>
      <c r="B1184" s="0" t="n">
        <v>10002</v>
      </c>
      <c r="C1184" s="0" t="n">
        <v>2</v>
      </c>
      <c r="D1184" s="0" t="inlineStr">
        <is>
          <t>:\CMD_ECC_PTONCURVE</t>
        </is>
      </c>
      <c r="E1184" s="0" t="inlineStr">
        <is>
          <t>CMD_ECC_PTONCURVE</t>
        </is>
      </c>
      <c r="F1184" s="0" t="n">
        <v>20</v>
      </c>
    </row>
    <row r="1185">
      <c r="A1185" s="0" t="n">
        <v>21434</v>
      </c>
      <c r="B1185" s="0" t="n">
        <v>10002</v>
      </c>
      <c r="C1185" s="0" t="n">
        <v>2</v>
      </c>
      <c r="D1185" s="0" t="inlineStr">
        <is>
          <t>:\cracen_import_key</t>
        </is>
      </c>
      <c r="E1185" s="0" t="inlineStr">
        <is>
          <t>cracen_import_key</t>
        </is>
      </c>
      <c r="F1185" s="0" t="n">
        <v>1124</v>
      </c>
    </row>
    <row r="1186">
      <c r="A1186" s="0" t="n">
        <v>21435</v>
      </c>
      <c r="B1186" s="0" t="n">
        <v>10002</v>
      </c>
      <c r="C1186" s="0" t="n">
        <v>2</v>
      </c>
      <c r="D1186" s="0" t="inlineStr">
        <is>
          <t>:\clear_event_registrations</t>
        </is>
      </c>
      <c r="E1186" s="0" t="inlineStr">
        <is>
          <t>clear_event_registrations</t>
        </is>
      </c>
      <c r="F1186" s="0" t="n">
        <v>88</v>
      </c>
    </row>
    <row r="1187">
      <c r="A1187" s="0" t="n">
        <v>21436</v>
      </c>
      <c r="B1187" s="0" t="n">
        <v>10002</v>
      </c>
      <c r="C1187" s="0" t="n">
        <v>2</v>
      </c>
      <c r="D1187" s="0" t="inlineStr">
        <is>
          <t>:\wait_q.0</t>
        </is>
      </c>
      <c r="E1187" s="0" t="inlineStr">
        <is>
          <t>wait_q.0</t>
        </is>
      </c>
      <c r="F1187" s="0" t="n">
        <v>8</v>
      </c>
    </row>
    <row r="1188">
      <c r="A1188" s="0" t="n">
        <v>21437</v>
      </c>
      <c r="B1188" s="0" t="n">
        <v>10002</v>
      </c>
      <c r="C1188" s="0" t="n">
        <v>2</v>
      </c>
      <c r="D1188" s="0" t="inlineStr">
        <is>
          <t>:\spim_pin_uninit</t>
        </is>
      </c>
      <c r="E1188" s="0" t="inlineStr">
        <is>
          <t>spim_pin_uninit</t>
        </is>
      </c>
      <c r="F1188" s="0" t="n">
        <v>24</v>
      </c>
    </row>
    <row r="1189">
      <c r="A1189" s="0" t="n">
        <v>21438</v>
      </c>
      <c r="B1189" s="0" t="n">
        <v>10002</v>
      </c>
      <c r="C1189" s="0" t="n">
        <v>2</v>
      </c>
      <c r="D1189" s="0" t="inlineStr">
        <is>
          <t>:\drive_modes</t>
        </is>
      </c>
      <c r="E1189" s="0" t="inlineStr">
        <is>
          <t>drive_modes</t>
        </is>
      </c>
      <c r="F1189" s="0" t="n">
        <v>9</v>
      </c>
    </row>
    <row r="1190">
      <c r="A1190" s="0" t="n">
        <v>21453</v>
      </c>
      <c r="B1190" s="0" t="n">
        <v>10002</v>
      </c>
      <c r="C1190" s="0" t="n">
        <v>2</v>
      </c>
      <c r="D1190" s="0" t="inlineStr">
        <is>
          <t>:\attr_dis_svc</t>
        </is>
      </c>
      <c r="E1190" s="0" t="inlineStr">
        <is>
          <t>attr_dis_svc</t>
        </is>
      </c>
      <c r="F1190" s="0" t="n">
        <v>140</v>
      </c>
    </row>
    <row r="1191">
      <c r="A1191" s="0" t="n">
        <v>21455</v>
      </c>
      <c r="B1191" s="0" t="n">
        <v>10002</v>
      </c>
      <c r="C1191" s="0" t="n">
        <v>2</v>
      </c>
      <c r="D1191" s="0" t="inlineStr">
        <is>
          <t>:\level_cpf</t>
        </is>
      </c>
      <c r="E1191" s="0" t="inlineStr">
        <is>
          <t>level_cpf</t>
        </is>
      </c>
      <c r="F1191" s="0" t="n">
        <v>8</v>
      </c>
    </row>
    <row r="1192">
      <c r="A1192" s="0" t="n">
        <v>21464</v>
      </c>
      <c r="B1192" s="0" t="n">
        <v>10002</v>
      </c>
      <c r="C1192" s="0" t="n">
        <v>2</v>
      </c>
      <c r="D1192" s="0" t="inlineStr">
        <is>
          <t>:\attr_bas</t>
        </is>
      </c>
      <c r="E1192" s="0" t="inlineStr">
        <is>
          <t>attr_bas</t>
        </is>
      </c>
      <c r="F1192" s="0" t="n">
        <v>100</v>
      </c>
    </row>
    <row r="1193">
      <c r="A1193" s="0" t="n">
        <v>21465</v>
      </c>
      <c r="B1193" s="0" t="n">
        <v>10002</v>
      </c>
      <c r="C1193" s="0" t="n">
        <v>2</v>
      </c>
      <c r="D1193" s="0" t="inlineStr">
        <is>
          <t>:\kernel_cmds</t>
        </is>
      </c>
      <c r="E1193" s="0" t="inlineStr">
        <is>
          <t>kernel_cmds</t>
        </is>
      </c>
      <c r="F1193" s="0" t="n">
        <v>20</v>
      </c>
    </row>
    <row r="1194">
      <c r="A1194" s="0" t="n">
        <v>21466</v>
      </c>
      <c r="B1194" s="0" t="n">
        <v>10002</v>
      </c>
      <c r="C1194" s="0" t="n">
        <v>2</v>
      </c>
      <c r="D1194" s="0" t="inlineStr">
        <is>
          <t>:\_shell_kernel</t>
        </is>
      </c>
      <c r="E1194" s="0" t="inlineStr">
        <is>
          <t>_shell_kernel</t>
        </is>
      </c>
      <c r="F1194" s="0" t="n">
        <v>20</v>
      </c>
    </row>
    <row r="1195">
      <c r="A1195" s="0" t="n">
        <v>21467</v>
      </c>
      <c r="B1195" s="0" t="n">
        <v>10002</v>
      </c>
      <c r="C1195" s="0" t="n">
        <v>2</v>
      </c>
      <c r="D1195" s="0" t="inlineStr">
        <is>
          <t>:\shell_cmd_kernel</t>
        </is>
      </c>
      <c r="E1195" s="0" t="inlineStr">
        <is>
          <t>shell_cmd_kernel</t>
        </is>
      </c>
      <c r="F1195" s="0" t="n">
        <v>4</v>
      </c>
    </row>
    <row r="1196">
      <c r="A1196" s="0" t="n">
        <v>21468</v>
      </c>
      <c r="B1196" s="0" t="n">
        <v>10002</v>
      </c>
      <c r="C1196" s="0" t="n">
        <v>2</v>
      </c>
      <c r="D1196" s="0" t="inlineStr">
        <is>
          <t>:\sub_kernel_thread</t>
        </is>
      </c>
      <c r="E1196" s="0" t="inlineStr">
        <is>
          <t>sub_kernel_thread</t>
        </is>
      </c>
      <c r="F1196" s="0" t="n">
        <v>20</v>
      </c>
    </row>
    <row r="1197">
      <c r="A1197" s="0" t="n">
        <v>21469</v>
      </c>
      <c r="B1197" s="0" t="n">
        <v>10002</v>
      </c>
      <c r="C1197" s="0" t="n">
        <v>2</v>
      </c>
      <c r="D1197" s="0" t="inlineStr">
        <is>
          <t>:\shell_subcmds_kernel_thread</t>
        </is>
      </c>
      <c r="E1197" s="0" t="inlineStr">
        <is>
          <t>shell_subcmds_kernel_thread</t>
        </is>
      </c>
      <c r="F1197" s="0" t="n">
        <v>20</v>
      </c>
    </row>
    <row r="1198">
      <c r="A1198" s="0" t="n">
        <v>21470</v>
      </c>
      <c r="B1198" s="0" t="n">
        <v>10002</v>
      </c>
      <c r="C1198" s="0" t="n">
        <v>2</v>
      </c>
      <c r="D1198" s="0" t="inlineStr">
        <is>
          <t>:\shell_sub_device</t>
        </is>
      </c>
      <c r="E1198" s="0" t="inlineStr">
        <is>
          <t>shell_sub_device</t>
        </is>
      </c>
      <c r="F1198" s="0" t="n">
        <v>40</v>
      </c>
    </row>
    <row r="1199">
      <c r="A1199" s="0" t="n">
        <v>21471</v>
      </c>
      <c r="B1199" s="0" t="n">
        <v>10002</v>
      </c>
      <c r="C1199" s="0" t="n">
        <v>2</v>
      </c>
      <c r="D1199" s="0" t="inlineStr">
        <is>
          <t>:\sub_device</t>
        </is>
      </c>
      <c r="E1199" s="0" t="inlineStr">
        <is>
          <t>sub_device</t>
        </is>
      </c>
      <c r="F1199" s="0" t="n">
        <v>4</v>
      </c>
    </row>
    <row r="1200">
      <c r="A1200" s="0" t="n">
        <v>21472</v>
      </c>
      <c r="B1200" s="0" t="n">
        <v>10002</v>
      </c>
      <c r="C1200" s="0" t="n">
        <v>2</v>
      </c>
      <c r="D1200" s="0" t="inlineStr">
        <is>
          <t>:\_shell_device</t>
        </is>
      </c>
      <c r="E1200" s="0" t="inlineStr">
        <is>
          <t>_shell_device</t>
        </is>
      </c>
      <c r="F1200" s="0" t="n">
        <v>20</v>
      </c>
    </row>
    <row r="1201">
      <c r="A1201" s="0" t="n">
        <v>21473</v>
      </c>
      <c r="B1201" s="0" t="n">
        <v>10002</v>
      </c>
      <c r="C1201" s="0" t="n">
        <v>2</v>
      </c>
      <c r="D1201" s="0" t="inlineStr">
        <is>
          <t>:\shell_cmd_device</t>
        </is>
      </c>
      <c r="E1201" s="0" t="inlineStr">
        <is>
          <t>shell_cmd_device</t>
        </is>
      </c>
      <c r="F1201" s="0" t="n">
        <v>4</v>
      </c>
    </row>
    <row r="1202">
      <c r="A1202" s="0" t="n">
        <v>21474</v>
      </c>
      <c r="B1202" s="0" t="n">
        <v>10002</v>
      </c>
      <c r="C1202" s="0" t="n">
        <v>2</v>
      </c>
      <c r="D1202" s="0" t="inlineStr">
        <is>
          <t>:\shell_sub_devmem</t>
        </is>
      </c>
      <c r="E1202" s="0" t="inlineStr">
        <is>
          <t>shell_sub_devmem</t>
        </is>
      </c>
      <c r="F1202" s="0" t="n">
        <v>60</v>
      </c>
    </row>
    <row r="1203">
      <c r="A1203" s="0" t="n">
        <v>21475</v>
      </c>
      <c r="B1203" s="0" t="n">
        <v>10002</v>
      </c>
      <c r="C1203" s="0" t="n">
        <v>2</v>
      </c>
      <c r="D1203" s="0" t="inlineStr">
        <is>
          <t>:\sub_devmem</t>
        </is>
      </c>
      <c r="E1203" s="0" t="inlineStr">
        <is>
          <t>sub_devmem</t>
        </is>
      </c>
      <c r="F1203" s="0" t="n">
        <v>4</v>
      </c>
    </row>
    <row r="1204">
      <c r="A1204" s="0" t="n">
        <v>21476</v>
      </c>
      <c r="B1204" s="0" t="n">
        <v>10002</v>
      </c>
      <c r="C1204" s="0" t="n">
        <v>2</v>
      </c>
      <c r="D1204" s="0" t="inlineStr">
        <is>
          <t>:\_shell_devmem</t>
        </is>
      </c>
      <c r="E1204" s="0" t="inlineStr">
        <is>
          <t>_shell_devmem</t>
        </is>
      </c>
      <c r="F1204" s="0" t="n">
        <v>20</v>
      </c>
    </row>
    <row r="1205">
      <c r="A1205" s="0" t="n">
        <v>21477</v>
      </c>
      <c r="B1205" s="0" t="n">
        <v>10002</v>
      </c>
      <c r="C1205" s="0" t="n">
        <v>2</v>
      </c>
      <c r="D1205" s="0" t="inlineStr">
        <is>
          <t>:\shell_cmd_devmem</t>
        </is>
      </c>
      <c r="E1205" s="0" t="inlineStr">
        <is>
          <t>shell_cmd_devmem</t>
        </is>
      </c>
      <c r="F1205" s="0" t="n">
        <v>4</v>
      </c>
    </row>
    <row r="1206">
      <c r="A1206" s="0" t="n">
        <v>21478</v>
      </c>
      <c r="B1206" s="0" t="n">
        <v>10002</v>
      </c>
      <c r="C1206" s="0" t="n">
        <v>2</v>
      </c>
      <c r="D1206" s="0" t="inlineStr">
        <is>
          <t>:\_shell_help</t>
        </is>
      </c>
      <c r="E1206" s="0" t="inlineStr">
        <is>
          <t>_shell_help</t>
        </is>
      </c>
      <c r="F1206" s="0" t="n">
        <v>20</v>
      </c>
    </row>
    <row r="1207">
      <c r="A1207" s="0" t="n">
        <v>21479</v>
      </c>
      <c r="B1207" s="0" t="n">
        <v>10002</v>
      </c>
      <c r="C1207" s="0" t="n">
        <v>2</v>
      </c>
      <c r="D1207" s="0" t="inlineStr">
        <is>
          <t>:\shell_cmd_help</t>
        </is>
      </c>
      <c r="E1207" s="0" t="inlineStr">
        <is>
          <t>shell_cmd_help</t>
        </is>
      </c>
      <c r="F1207" s="0" t="n">
        <v>4</v>
      </c>
    </row>
    <row r="1208">
      <c r="A1208" s="0" t="n">
        <v>21480</v>
      </c>
      <c r="B1208" s="0" t="n">
        <v>10002</v>
      </c>
      <c r="C1208" s="0" t="n">
        <v>2</v>
      </c>
      <c r="D1208" s="0" t="inlineStr">
        <is>
          <t>:\z_shell_subcmd_end_marker</t>
        </is>
      </c>
      <c r="E1208" s="0" t="inlineStr">
        <is>
          <t>z_shell_subcmd_end_marker</t>
        </is>
      </c>
      <c r="F1208" s="0" t="n">
        <v>20</v>
      </c>
    </row>
    <row r="1209">
      <c r="A1209" s="0" t="n">
        <v>21481</v>
      </c>
      <c r="B1209" s="0" t="n">
        <v>10002</v>
      </c>
      <c r="C1209" s="0" t="n">
        <v>2</v>
      </c>
      <c r="D1209" s="0" t="inlineStr">
        <is>
          <t>:\shell_m_sub_colors</t>
        </is>
      </c>
      <c r="E1209" s="0" t="inlineStr">
        <is>
          <t>shell_m_sub_colors</t>
        </is>
      </c>
      <c r="F1209" s="0" t="n">
        <v>60</v>
      </c>
    </row>
    <row r="1210">
      <c r="A1210" s="0" t="n">
        <v>21482</v>
      </c>
      <c r="B1210" s="0" t="n">
        <v>10002</v>
      </c>
      <c r="C1210" s="0" t="n">
        <v>2</v>
      </c>
      <c r="D1210" s="0" t="inlineStr">
        <is>
          <t>:\shell_m_sub_vt100</t>
        </is>
      </c>
      <c r="E1210" s="0" t="inlineStr">
        <is>
          <t>shell_m_sub_vt100</t>
        </is>
      </c>
      <c r="F1210" s="0" t="n">
        <v>60</v>
      </c>
    </row>
    <row r="1211">
      <c r="A1211" s="0" t="n">
        <v>21483</v>
      </c>
      <c r="B1211" s="0" t="n">
        <v>10002</v>
      </c>
      <c r="C1211" s="0" t="n">
        <v>2</v>
      </c>
      <c r="D1211" s="0" t="inlineStr">
        <is>
          <t>:\shell_m_sub_prompt</t>
        </is>
      </c>
      <c r="E1211" s="0" t="inlineStr">
        <is>
          <t>shell_m_sub_prompt</t>
        </is>
      </c>
      <c r="F1211" s="0" t="n">
        <v>60</v>
      </c>
    </row>
    <row r="1212">
      <c r="A1212" s="0" t="n">
        <v>21484</v>
      </c>
      <c r="B1212" s="0" t="n">
        <v>10002</v>
      </c>
      <c r="C1212" s="0" t="n">
        <v>2</v>
      </c>
      <c r="D1212" s="0" t="inlineStr">
        <is>
          <t>:\shell_m_sub_echo</t>
        </is>
      </c>
      <c r="E1212" s="0" t="inlineStr">
        <is>
          <t>shell_m_sub_echo</t>
        </is>
      </c>
      <c r="F1212" s="0" t="n">
        <v>60</v>
      </c>
    </row>
    <row r="1213">
      <c r="A1213" s="0" t="n">
        <v>21485</v>
      </c>
      <c r="B1213" s="0" t="n">
        <v>10002</v>
      </c>
      <c r="C1213" s="0" t="n">
        <v>2</v>
      </c>
      <c r="D1213" s="0" t="inlineStr">
        <is>
          <t>:\shell_m_sub_shell_stats</t>
        </is>
      </c>
      <c r="E1213" s="0" t="inlineStr">
        <is>
          <t>shell_m_sub_shell_stats</t>
        </is>
      </c>
      <c r="F1213" s="0" t="n">
        <v>60</v>
      </c>
    </row>
    <row r="1214">
      <c r="A1214" s="0" t="n">
        <v>21486</v>
      </c>
      <c r="B1214" s="0" t="n">
        <v>10002</v>
      </c>
      <c r="C1214" s="0" t="n">
        <v>2</v>
      </c>
      <c r="D1214" s="0" t="inlineStr">
        <is>
          <t>:\shell_m_sub_backspace_mode</t>
        </is>
      </c>
      <c r="E1214" s="0" t="inlineStr">
        <is>
          <t>shell_m_sub_backspace_mode</t>
        </is>
      </c>
      <c r="F1214" s="0" t="n">
        <v>60</v>
      </c>
    </row>
    <row r="1215">
      <c r="A1215" s="0" t="n">
        <v>21487</v>
      </c>
      <c r="B1215" s="0" t="n">
        <v>10002</v>
      </c>
      <c r="C1215" s="0" t="n">
        <v>2</v>
      </c>
      <c r="D1215" s="0" t="inlineStr">
        <is>
          <t>:\m_sub_shell_stats</t>
        </is>
      </c>
      <c r="E1215" s="0" t="inlineStr">
        <is>
          <t>m_sub_shell_stats</t>
        </is>
      </c>
      <c r="F1215" s="0" t="n">
        <v>4</v>
      </c>
    </row>
    <row r="1216">
      <c r="A1216" s="0" t="n">
        <v>21488</v>
      </c>
      <c r="B1216" s="0" t="n">
        <v>10002</v>
      </c>
      <c r="C1216" s="0" t="n">
        <v>2</v>
      </c>
      <c r="D1216" s="0" t="inlineStr">
        <is>
          <t>:\m_sub_echo</t>
        </is>
      </c>
      <c r="E1216" s="0" t="inlineStr">
        <is>
          <t>m_sub_echo</t>
        </is>
      </c>
      <c r="F1216" s="0" t="n">
        <v>4</v>
      </c>
    </row>
    <row r="1217">
      <c r="A1217" s="0" t="n">
        <v>21489</v>
      </c>
      <c r="B1217" s="0" t="n">
        <v>10002</v>
      </c>
      <c r="C1217" s="0" t="n">
        <v>2</v>
      </c>
      <c r="D1217" s="0" t="inlineStr">
        <is>
          <t>:\m_sub_prompt</t>
        </is>
      </c>
      <c r="E1217" s="0" t="inlineStr">
        <is>
          <t>m_sub_prompt</t>
        </is>
      </c>
      <c r="F1217" s="0" t="n">
        <v>4</v>
      </c>
    </row>
    <row r="1218">
      <c r="A1218" s="0" t="n">
        <v>21490</v>
      </c>
      <c r="B1218" s="0" t="n">
        <v>10002</v>
      </c>
      <c r="C1218" s="0" t="n">
        <v>2</v>
      </c>
      <c r="D1218" s="0" t="inlineStr">
        <is>
          <t>:\m_sub_vt100</t>
        </is>
      </c>
      <c r="E1218" s="0" t="inlineStr">
        <is>
          <t>m_sub_vt100</t>
        </is>
      </c>
      <c r="F1218" s="0" t="n">
        <v>4</v>
      </c>
    </row>
    <row r="1219">
      <c r="A1219" s="0" t="n">
        <v>21491</v>
      </c>
      <c r="B1219" s="0" t="n">
        <v>10002</v>
      </c>
      <c r="C1219" s="0" t="n">
        <v>2</v>
      </c>
      <c r="D1219" s="0" t="inlineStr">
        <is>
          <t>:\m_sub_colors</t>
        </is>
      </c>
      <c r="E1219" s="0" t="inlineStr">
        <is>
          <t>m_sub_colors</t>
        </is>
      </c>
      <c r="F1219" s="0" t="n">
        <v>4</v>
      </c>
    </row>
    <row r="1220">
      <c r="A1220" s="0" t="n">
        <v>21492</v>
      </c>
      <c r="B1220" s="0" t="n">
        <v>10002</v>
      </c>
      <c r="C1220" s="0" t="n">
        <v>2</v>
      </c>
      <c r="D1220" s="0" t="inlineStr">
        <is>
          <t>:\m_sub_backspace_mode</t>
        </is>
      </c>
      <c r="E1220" s="0" t="inlineStr">
        <is>
          <t>m_sub_backspace_mode</t>
        </is>
      </c>
      <c r="F1220" s="0" t="n">
        <v>4</v>
      </c>
    </row>
    <row r="1221">
      <c r="A1221" s="0" t="n">
        <v>21493</v>
      </c>
      <c r="B1221" s="0" t="n">
        <v>10002</v>
      </c>
      <c r="C1221" s="0" t="n">
        <v>2</v>
      </c>
      <c r="D1221" s="0" t="inlineStr">
        <is>
          <t>:\shell_m_sub_shell</t>
        </is>
      </c>
      <c r="E1221" s="0" t="inlineStr">
        <is>
          <t>shell_m_sub_shell</t>
        </is>
      </c>
      <c r="F1221" s="0" t="n">
        <v>160</v>
      </c>
    </row>
    <row r="1222">
      <c r="A1222" s="0" t="n">
        <v>21494</v>
      </c>
      <c r="B1222" s="0" t="n">
        <v>10002</v>
      </c>
      <c r="C1222" s="0" t="n">
        <v>2</v>
      </c>
      <c r="D1222" s="0" t="inlineStr">
        <is>
          <t>:\shell_m_sub_resize</t>
        </is>
      </c>
      <c r="E1222" s="0" t="inlineStr">
        <is>
          <t>shell_m_sub_resize</t>
        </is>
      </c>
      <c r="F1222" s="0" t="n">
        <v>40</v>
      </c>
    </row>
    <row r="1223">
      <c r="A1223" s="0" t="n">
        <v>21495</v>
      </c>
      <c r="B1223" s="0" t="n">
        <v>10002</v>
      </c>
      <c r="C1223" s="0" t="n">
        <v>2</v>
      </c>
      <c r="D1223" s="0" t="inlineStr">
        <is>
          <t>:\_shell_rem</t>
        </is>
      </c>
      <c r="E1223" s="0" t="inlineStr">
        <is>
          <t>_shell_rem</t>
        </is>
      </c>
      <c r="F1223" s="0" t="n">
        <v>20</v>
      </c>
    </row>
    <row r="1224">
      <c r="A1224" s="0" t="n">
        <v>21496</v>
      </c>
      <c r="B1224" s="0" t="n">
        <v>10002</v>
      </c>
      <c r="C1224" s="0" t="n">
        <v>2</v>
      </c>
      <c r="D1224" s="0" t="inlineStr">
        <is>
          <t>:\shell_cmd_rem</t>
        </is>
      </c>
      <c r="E1224" s="0" t="inlineStr">
        <is>
          <t>shell_cmd_rem</t>
        </is>
      </c>
      <c r="F1224" s="0" t="n">
        <v>4</v>
      </c>
    </row>
    <row r="1225">
      <c r="A1225" s="0" t="n">
        <v>21497</v>
      </c>
      <c r="B1225" s="0" t="n">
        <v>10002</v>
      </c>
      <c r="C1225" s="0" t="n">
        <v>2</v>
      </c>
      <c r="D1225" s="0" t="inlineStr">
        <is>
          <t>:\_shell_clear</t>
        </is>
      </c>
      <c r="E1225" s="0" t="inlineStr">
        <is>
          <t>_shell_clear</t>
        </is>
      </c>
      <c r="F1225" s="0" t="n">
        <v>20</v>
      </c>
    </row>
    <row r="1226">
      <c r="A1226" s="0" t="n">
        <v>21498</v>
      </c>
      <c r="B1226" s="0" t="n">
        <v>10002</v>
      </c>
      <c r="C1226" s="0" t="n">
        <v>2</v>
      </c>
      <c r="D1226" s="0" t="inlineStr">
        <is>
          <t>:\shell_cmd_clear</t>
        </is>
      </c>
      <c r="E1226" s="0" t="inlineStr">
        <is>
          <t>shell_cmd_clear</t>
        </is>
      </c>
      <c r="F1226" s="0" t="n">
        <v>4</v>
      </c>
    </row>
    <row r="1227">
      <c r="A1227" s="0" t="n">
        <v>21499</v>
      </c>
      <c r="B1227" s="0" t="n">
        <v>10002</v>
      </c>
      <c r="C1227" s="0" t="n">
        <v>2</v>
      </c>
      <c r="D1227" s="0" t="inlineStr">
        <is>
          <t>:\m_sub_shell</t>
        </is>
      </c>
      <c r="E1227" s="0" t="inlineStr">
        <is>
          <t>m_sub_shell</t>
        </is>
      </c>
      <c r="F1227" s="0" t="n">
        <v>4</v>
      </c>
    </row>
    <row r="1228">
      <c r="A1228" s="0" t="n">
        <v>21500</v>
      </c>
      <c r="B1228" s="0" t="n">
        <v>10002</v>
      </c>
      <c r="C1228" s="0" t="n">
        <v>2</v>
      </c>
      <c r="D1228" s="0" t="inlineStr">
        <is>
          <t>:\_shell_shell</t>
        </is>
      </c>
      <c r="E1228" s="0" t="inlineStr">
        <is>
          <t>_shell_shell</t>
        </is>
      </c>
      <c r="F1228" s="0" t="n">
        <v>20</v>
      </c>
    </row>
    <row r="1229">
      <c r="A1229" s="0" t="n">
        <v>21501</v>
      </c>
      <c r="B1229" s="0" t="n">
        <v>10002</v>
      </c>
      <c r="C1229" s="0" t="n">
        <v>2</v>
      </c>
      <c r="D1229" s="0" t="inlineStr">
        <is>
          <t>:\shell_cmd_shell</t>
        </is>
      </c>
      <c r="E1229" s="0" t="inlineStr">
        <is>
          <t>shell_cmd_shell</t>
        </is>
      </c>
      <c r="F1229" s="0" t="n">
        <v>4</v>
      </c>
    </row>
    <row r="1230">
      <c r="A1230" s="0" t="n">
        <v>21502</v>
      </c>
      <c r="B1230" s="0" t="n">
        <v>10002</v>
      </c>
      <c r="C1230" s="0" t="n">
        <v>2</v>
      </c>
      <c r="D1230" s="0" t="inlineStr">
        <is>
          <t>:\_shell_history</t>
        </is>
      </c>
      <c r="E1230" s="0" t="inlineStr">
        <is>
          <t>_shell_history</t>
        </is>
      </c>
      <c r="F1230" s="0" t="n">
        <v>20</v>
      </c>
    </row>
    <row r="1231">
      <c r="A1231" s="0" t="n">
        <v>21503</v>
      </c>
      <c r="B1231" s="0" t="n">
        <v>10002</v>
      </c>
      <c r="C1231" s="0" t="n">
        <v>2</v>
      </c>
      <c r="D1231" s="0" t="inlineStr">
        <is>
          <t>:\shell_cmd_history</t>
        </is>
      </c>
      <c r="E1231" s="0" t="inlineStr">
        <is>
          <t>shell_cmd_history</t>
        </is>
      </c>
      <c r="F1231" s="0" t="n">
        <v>4</v>
      </c>
    </row>
    <row r="1232">
      <c r="A1232" s="0" t="n">
        <v>21504</v>
      </c>
      <c r="B1232" s="0" t="n">
        <v>10002</v>
      </c>
      <c r="C1232" s="0" t="n">
        <v>2</v>
      </c>
      <c r="D1232" s="0" t="inlineStr">
        <is>
          <t>:\m_sub_resize</t>
        </is>
      </c>
      <c r="E1232" s="0" t="inlineStr">
        <is>
          <t>m_sub_resize</t>
        </is>
      </c>
      <c r="F1232" s="0" t="n">
        <v>4</v>
      </c>
    </row>
    <row r="1233">
      <c r="A1233" s="0" t="n">
        <v>21505</v>
      </c>
      <c r="B1233" s="0" t="n">
        <v>10002</v>
      </c>
      <c r="C1233" s="0" t="n">
        <v>2</v>
      </c>
      <c r="D1233" s="0" t="inlineStr">
        <is>
          <t>:\_shell_resize</t>
        </is>
      </c>
      <c r="E1233" s="0" t="inlineStr">
        <is>
          <t>_shell_resize</t>
        </is>
      </c>
      <c r="F1233" s="0" t="n">
        <v>20</v>
      </c>
    </row>
    <row r="1234">
      <c r="A1234" s="0" t="n">
        <v>21506</v>
      </c>
      <c r="B1234" s="0" t="n">
        <v>10002</v>
      </c>
      <c r="C1234" s="0" t="n">
        <v>2</v>
      </c>
      <c r="D1234" s="0" t="inlineStr">
        <is>
          <t>:\shell_cmd_resize</t>
        </is>
      </c>
      <c r="E1234" s="0" t="inlineStr">
        <is>
          <t>shell_cmd_resize</t>
        </is>
      </c>
      <c r="F1234" s="0" t="n">
        <v>4</v>
      </c>
    </row>
    <row r="1235">
      <c r="A1235" s="0" t="n">
        <v>21507</v>
      </c>
      <c r="B1235" s="0" t="n">
        <v>10002</v>
      </c>
      <c r="C1235" s="0" t="n">
        <v>2</v>
      </c>
      <c r="D1235" s="0" t="inlineStr">
        <is>
          <t>:\_shell_retval</t>
        </is>
      </c>
      <c r="E1235" s="0" t="inlineStr">
        <is>
          <t>_shell_retval</t>
        </is>
      </c>
      <c r="F1235" s="0" t="n">
        <v>20</v>
      </c>
    </row>
    <row r="1236">
      <c r="A1236" s="0" t="n">
        <v>21508</v>
      </c>
      <c r="B1236" s="0" t="n">
        <v>10002</v>
      </c>
      <c r="C1236" s="0" t="n">
        <v>2</v>
      </c>
      <c r="D1236" s="0" t="inlineStr">
        <is>
          <t>:\shell_cmd_retval</t>
        </is>
      </c>
      <c r="E1236" s="0" t="inlineStr">
        <is>
          <t>shell_cmd_retval</t>
        </is>
      </c>
      <c r="F1236" s="0" t="n">
        <v>4</v>
      </c>
    </row>
    <row r="1237">
      <c r="A1237" s="0" t="n">
        <v>21509</v>
      </c>
      <c r="B1237" s="0" t="n">
        <v>10002</v>
      </c>
      <c r="C1237" s="0" t="n">
        <v>2</v>
      </c>
      <c r="D1237" s="0" t="inlineStr">
        <is>
          <t>:\shell_transport_bt_nus_rx_ringbuf</t>
        </is>
      </c>
      <c r="E1237" s="0" t="inlineStr">
        <is>
          <t>shell_transport_bt_nus_rx_ringbuf</t>
        </is>
      </c>
      <c r="F1237" s="0" t="n">
        <v>32</v>
      </c>
    </row>
    <row r="1238">
      <c r="A1238" s="0" t="n">
        <v>21510</v>
      </c>
      <c r="B1238" s="0" t="n">
        <v>10002</v>
      </c>
      <c r="C1238" s="0" t="n">
        <v>2</v>
      </c>
      <c r="D1238" s="0" t="inlineStr">
        <is>
          <t>:\shell_transport_bt_nus_tx_ringbuf</t>
        </is>
      </c>
      <c r="E1238" s="0" t="inlineStr">
        <is>
          <t>shell_transport_bt_nus_tx_ringbuf</t>
        </is>
      </c>
      <c r="F1238" s="0" t="n">
        <v>32</v>
      </c>
    </row>
    <row r="1239">
      <c r="A1239" s="0" t="n">
        <v>21511</v>
      </c>
      <c r="B1239" s="0" t="n">
        <v>10002</v>
      </c>
      <c r="C1239" s="0" t="n">
        <v>2</v>
      </c>
      <c r="D1239" s="0" t="inlineStr">
        <is>
          <t>:\shell_transport_bt_nus_shell_bt_nus</t>
        </is>
      </c>
      <c r="E1239" s="0" t="inlineStr">
        <is>
          <t>shell_transport_bt_nus_shell_bt_nus</t>
        </is>
      </c>
      <c r="F1239" s="0" t="n">
        <v>12</v>
      </c>
    </row>
    <row r="1240">
      <c r="A1240" s="0" t="n">
        <v>21512</v>
      </c>
      <c r="B1240" s="0" t="n">
        <v>10002</v>
      </c>
      <c r="C1240" s="0" t="n">
        <v>2</v>
      </c>
      <c r="D1240" s="0" t="inlineStr">
        <is>
          <t>:\shell_transport_bt_nus</t>
        </is>
      </c>
      <c r="E1240" s="0" t="inlineStr">
        <is>
          <t>shell_transport_bt_nus</t>
        </is>
      </c>
      <c r="F1240" s="0" t="n">
        <v>8</v>
      </c>
    </row>
    <row r="1241">
      <c r="A1241" s="0" t="n">
        <v>21513</v>
      </c>
      <c r="B1241" s="0" t="n">
        <v>10002</v>
      </c>
      <c r="C1241" s="0" t="n">
        <v>2</v>
      </c>
      <c r="D1241" s="0" t="inlineStr">
        <is>
          <t>:\shell_bt_nus_transport_api</t>
        </is>
      </c>
      <c r="E1241" s="0" t="inlineStr">
        <is>
          <t>shell_bt_nus_transport_api</t>
        </is>
      </c>
      <c r="F1241" s="0" t="n">
        <v>24</v>
      </c>
    </row>
    <row r="1242">
      <c r="A1242" s="0" t="n">
        <v>21514</v>
      </c>
      <c r="B1242" s="0" t="n">
        <v>10002</v>
      </c>
      <c r="C1242" s="0" t="n">
        <v>2</v>
      </c>
      <c r="D1242" s="0" t="inlineStr">
        <is>
          <t>:\shell_bt_nus_history_ring_buf</t>
        </is>
      </c>
      <c r="E1242" s="0" t="inlineStr">
        <is>
          <t>shell_bt_nus_history_ring_buf</t>
        </is>
      </c>
      <c r="F1242" s="0" t="n">
        <v>32</v>
      </c>
    </row>
    <row r="1243">
      <c r="A1243" s="0" t="n">
        <v>21515</v>
      </c>
      <c r="B1243" s="0" t="n">
        <v>10002</v>
      </c>
      <c r="C1243" s="0" t="n">
        <v>2</v>
      </c>
      <c r="D1243" s="0" t="inlineStr">
        <is>
          <t>:\shell_bt_nus_history</t>
        </is>
      </c>
      <c r="E1243" s="0" t="inlineStr">
        <is>
          <t>shell_bt_nus_history</t>
        </is>
      </c>
      <c r="F1243" s="0" t="n">
        <v>16</v>
      </c>
    </row>
    <row r="1244">
      <c r="A1244" s="0" t="n">
        <v>21516</v>
      </c>
      <c r="B1244" s="0" t="n">
        <v>10002</v>
      </c>
      <c r="C1244" s="0" t="n">
        <v>2</v>
      </c>
      <c r="D1244" s="0" t="inlineStr">
        <is>
          <t>:\shell_bt_nus_fprintf_shell_fprintf_ctx</t>
        </is>
      </c>
      <c r="E1244" s="0" t="inlineStr">
        <is>
          <t>shell_bt_nus_fprintf_shell_fprintf_ctx</t>
        </is>
      </c>
      <c r="F1244" s="0" t="n">
        <v>8</v>
      </c>
    </row>
    <row r="1245">
      <c r="A1245" s="0" t="n">
        <v>21517</v>
      </c>
      <c r="B1245" s="0" t="n">
        <v>10002</v>
      </c>
      <c r="C1245" s="0" t="n">
        <v>2</v>
      </c>
      <c r="D1245" s="0" t="inlineStr">
        <is>
          <t>:\shell_bt_nus</t>
        </is>
      </c>
      <c r="E1245" s="0" t="inlineStr">
        <is>
          <t>shell_bt_nus</t>
        </is>
      </c>
      <c r="F1245" s="0" t="n">
        <v>44</v>
      </c>
    </row>
    <row r="1246">
      <c r="A1246" s="0" t="n">
        <v>21518</v>
      </c>
      <c r="B1246" s="0" t="n">
        <v>10002</v>
      </c>
      <c r="C1246" s="0" t="n">
        <v>2</v>
      </c>
      <c r="D1246" s="0" t="inlineStr">
        <is>
          <t>:\shell_bt_nus_fprintf</t>
        </is>
      </c>
      <c r="E1246" s="0" t="inlineStr">
        <is>
          <t>shell_bt_nus_fprintf</t>
        </is>
      </c>
      <c r="F1246" s="0" t="n">
        <v>20</v>
      </c>
    </row>
    <row r="1247">
      <c r="A1247" s="0" t="n">
        <v>21533</v>
      </c>
      <c r="B1247" s="0" t="n">
        <v>10002</v>
      </c>
      <c r="C1247" s="0" t="n">
        <v>2</v>
      </c>
      <c r="D1247" s="0" t="inlineStr">
        <is>
          <t>:\attr__2_gap_svc</t>
        </is>
      </c>
      <c r="E1247" s="0" t="inlineStr">
        <is>
          <t>attr__2_gap_svc</t>
        </is>
      </c>
      <c r="F1247" s="0" t="n">
        <v>140</v>
      </c>
    </row>
    <row r="1248">
      <c r="A1248" s="0" t="n">
        <v>21534</v>
      </c>
      <c r="B1248" s="0" t="n">
        <v>10002</v>
      </c>
      <c r="C1248" s="0" t="n">
        <v>2</v>
      </c>
      <c r="D1248" s="0" t="inlineStr">
        <is>
          <t>:\net_buf_fixed_acl_tx_pool</t>
        </is>
      </c>
      <c r="E1248" s="0" t="inlineStr">
        <is>
          <t>net_buf_fixed_acl_tx_pool</t>
        </is>
      </c>
      <c r="F1248" s="0" t="n">
        <v>4</v>
      </c>
    </row>
    <row r="1249">
      <c r="A1249" s="0" t="n">
        <v>21535</v>
      </c>
      <c r="B1249" s="0" t="n">
        <v>10002</v>
      </c>
      <c r="C1249" s="0" t="n">
        <v>2</v>
      </c>
      <c r="D1249" s="0" t="inlineStr">
        <is>
          <t>:\net_buf_fixed_alloc_acl_tx_pool</t>
        </is>
      </c>
      <c r="E1249" s="0" t="inlineStr">
        <is>
          <t>net_buf_fixed_alloc_acl_tx_pool</t>
        </is>
      </c>
      <c r="F1249" s="0" t="n">
        <v>12</v>
      </c>
    </row>
    <row r="1250">
      <c r="A1250" s="0" t="n">
        <v>21536</v>
      </c>
      <c r="B1250" s="0" t="n">
        <v>10002</v>
      </c>
      <c r="C1250" s="0" t="n">
        <v>2</v>
      </c>
      <c r="D1250" s="0" t="inlineStr">
        <is>
          <t>:\ba411tags</t>
        </is>
      </c>
      <c r="E1250" s="0" t="inlineStr">
        <is>
          <t>ba411tags</t>
        </is>
      </c>
      <c r="F1250" s="0" t="n">
        <v>16</v>
      </c>
    </row>
    <row r="1251">
      <c r="A1251" s="0" t="n">
        <v>21537</v>
      </c>
      <c r="B1251" s="0" t="n">
        <v>10002</v>
      </c>
      <c r="C1251" s="0" t="n">
        <v>2</v>
      </c>
      <c r="D1251" s="0" t="inlineStr">
        <is>
          <t>:\__isr_table_entry_cracen_isr_handler_irq_1.1</t>
        </is>
      </c>
      <c r="E1251" s="0" t="inlineStr">
        <is>
          <t>__isr_table_entry_cracen_isr_handler_irq_1.1</t>
        </is>
      </c>
      <c r="F1251" s="0" t="n">
        <v>8</v>
      </c>
    </row>
    <row r="1252">
      <c r="A1252" s="0" t="n">
        <v>21538</v>
      </c>
      <c r="B1252" s="0" t="n">
        <v>10002</v>
      </c>
      <c r="C1252" s="0" t="n">
        <v>2</v>
      </c>
      <c r="D1252" s="0" t="inlineStr">
        <is>
          <t>:\params_nistp256</t>
        </is>
      </c>
      <c r="E1252" s="0" t="inlineStr">
        <is>
          <t>params_nistp256</t>
        </is>
      </c>
      <c r="F1252" s="0" t="n">
        <v>192</v>
      </c>
    </row>
    <row r="1253">
      <c r="A1253" s="0" t="n">
        <v>21539</v>
      </c>
      <c r="B1253" s="0" t="n">
        <v>10002</v>
      </c>
      <c r="C1253" s="0" t="n">
        <v>2</v>
      </c>
      <c r="D1253" s="0" t="inlineStr">
        <is>
          <t>:\__init_k_sys_work_q_init</t>
        </is>
      </c>
      <c r="E1253" s="0" t="inlineStr">
        <is>
          <t>__init_k_sys_work_q_init</t>
        </is>
      </c>
      <c r="F1253" s="0" t="n">
        <v>8</v>
      </c>
    </row>
    <row r="1254">
      <c r="A1254" s="0" t="n">
        <v>21540</v>
      </c>
      <c r="B1254" s="0" t="n">
        <v>10002</v>
      </c>
      <c r="C1254" s="0" t="n">
        <v>2</v>
      </c>
      <c r="D1254" s="0" t="inlineStr">
        <is>
          <t>:\__init_init_mem_slab_obj_core_list</t>
        </is>
      </c>
      <c r="E1254" s="0" t="inlineStr">
        <is>
          <t>__init_init_mem_slab_obj_core_list</t>
        </is>
      </c>
      <c r="F1254" s="0" t="n">
        <v>8</v>
      </c>
    </row>
    <row r="1255">
      <c r="A1255" s="0" t="n">
        <v>21541</v>
      </c>
      <c r="B1255" s="0" t="n">
        <v>10002</v>
      </c>
      <c r="C1255" s="0" t="n">
        <v>2</v>
      </c>
      <c r="D1255" s="0" t="inlineStr">
        <is>
          <t>:\__init_statics_init_pre</t>
        </is>
      </c>
      <c r="E1255" s="0" t="inlineStr">
        <is>
          <t>__init_statics_init_pre</t>
        </is>
      </c>
      <c r="F1255" s="0" t="n">
        <v>8</v>
      </c>
    </row>
    <row r="1256">
      <c r="A1256" s="0" t="n">
        <v>21548</v>
      </c>
      <c r="B1256" s="0" t="n">
        <v>10002</v>
      </c>
      <c r="C1256" s="0" t="n">
        <v>2</v>
      </c>
      <c r="D1256" s="0" t="inlineStr">
        <is>
          <t>:\input</t>
        </is>
      </c>
      <c r="E1256" s="0" t="inlineStr">
        <is>
          <t>input</t>
        </is>
      </c>
      <c r="F1256" s="0" t="n">
        <v>2</v>
      </c>
    </row>
    <row r="1257">
      <c r="A1257" s="0" t="n">
        <v>21558</v>
      </c>
      <c r="B1257" s="0" t="n">
        <v>10002</v>
      </c>
      <c r="C1257" s="0" t="n">
        <v>2</v>
      </c>
      <c r="D1257" s="0" t="inlineStr">
        <is>
          <t>:\info</t>
        </is>
      </c>
      <c r="E1257" s="0" t="inlineStr">
        <is>
          <t>info</t>
        </is>
      </c>
      <c r="F1257" s="0" t="n">
        <v>4</v>
      </c>
    </row>
    <row r="1258">
      <c r="A1258" s="0" t="n">
        <v>21564</v>
      </c>
      <c r="B1258" s="0" t="n">
        <v>10002</v>
      </c>
      <c r="C1258" s="0" t="n">
        <v>2</v>
      </c>
      <c r="D1258" s="0" t="inlineStr">
        <is>
          <t>:\__ultoa_invert</t>
        </is>
      </c>
      <c r="E1258" s="0" t="inlineStr">
        <is>
          <t>__ultoa_invert</t>
        </is>
      </c>
      <c r="F1258" s="0" t="n">
        <v>172</v>
      </c>
    </row>
    <row r="1259">
      <c r="A1259" s="0" t="n">
        <v>21566</v>
      </c>
      <c r="B1259" s="0" t="n">
        <v>10002</v>
      </c>
      <c r="C1259" s="0" t="n">
        <v>2</v>
      </c>
      <c r="D1259" s="0" t="inlineStr">
        <is>
          <t>:\uninit.lto_priv.1.lto_priv.0</t>
        </is>
      </c>
      <c r="E1259" s="0" t="inlineStr">
        <is>
          <t>uninit.lto_priv.1.lto_priv.0</t>
        </is>
      </c>
      <c r="F1259" s="0" t="n">
        <v>4</v>
      </c>
    </row>
    <row r="1260">
      <c r="A1260" s="0" t="n">
        <v>21570</v>
      </c>
      <c r="B1260" s="0" t="n">
        <v>10002</v>
      </c>
      <c r="C1260" s="0" t="n">
        <v>2</v>
      </c>
      <c r="D1260" s="0" t="inlineStr">
        <is>
          <t>:\bt_buf_get_rx.constprop.0</t>
        </is>
      </c>
      <c r="E1260" s="0" t="inlineStr">
        <is>
          <t>bt_buf_get_rx.constprop.0</t>
        </is>
      </c>
      <c r="F1260" s="0" t="n">
        <v>28</v>
      </c>
    </row>
    <row r="1261">
      <c r="A1261" s="0" t="n">
        <v>21577</v>
      </c>
      <c r="B1261" s="0" t="n">
        <v>10002</v>
      </c>
      <c r="C1261" s="0" t="n">
        <v>2</v>
      </c>
      <c r="D1261" s="0" t="inlineStr">
        <is>
          <t>:\hog_svc</t>
        </is>
      </c>
      <c r="E1261" s="0" t="inlineStr">
        <is>
          <t>hog_svc</t>
        </is>
      </c>
      <c r="F1261" s="0" t="n">
        <v>8</v>
      </c>
    </row>
    <row r="1262">
      <c r="A1262" s="0" t="n">
        <v>21578</v>
      </c>
      <c r="B1262" s="0" t="n">
        <v>10002</v>
      </c>
      <c r="C1262" s="0" t="n">
        <v>2</v>
      </c>
      <c r="D1262" s="0" t="inlineStr">
        <is>
          <t>:\memcmp</t>
        </is>
      </c>
      <c r="E1262" s="0" t="inlineStr">
        <is>
          <t>memcmp</t>
        </is>
      </c>
      <c r="F1262" s="0" t="n">
        <v>32</v>
      </c>
    </row>
    <row r="1263">
      <c r="A1263" s="0" t="n">
        <v>21580</v>
      </c>
      <c r="B1263" s="0" t="n">
        <v>10002</v>
      </c>
      <c r="C1263" s="0" t="n">
        <v>2</v>
      </c>
      <c r="D1263" s="0" t="inlineStr">
        <is>
          <t>:\stderr</t>
        </is>
      </c>
      <c r="E1263" s="0" t="inlineStr">
        <is>
          <t>stderr</t>
        </is>
      </c>
      <c r="F1263" s="0" t="n">
        <v>4</v>
      </c>
    </row>
    <row r="1264">
      <c r="A1264" s="0" t="n">
        <v>21581</v>
      </c>
      <c r="B1264" s="0" t="n">
        <v>10002</v>
      </c>
      <c r="C1264" s="0" t="n">
        <v>2</v>
      </c>
      <c r="D1264" s="0" t="inlineStr">
        <is>
          <t>:\pub_key_gen.lto_priv.0</t>
        </is>
      </c>
      <c r="E1264" s="0" t="inlineStr">
        <is>
          <t>pub_key_gen.lto_priv.0</t>
        </is>
      </c>
      <c r="F1264" s="0" t="n">
        <v>36</v>
      </c>
    </row>
    <row r="1265">
      <c r="A1265" s="0" t="n">
        <v>21582</v>
      </c>
      <c r="B1265" s="0" t="n">
        <v>10002</v>
      </c>
      <c r="C1265" s="0" t="n">
        <v>2</v>
      </c>
      <c r="D1265" s="0" t="inlineStr">
        <is>
          <t>:\nvs_al_size.lto_priv.0</t>
        </is>
      </c>
      <c r="E1265" s="0" t="inlineStr">
        <is>
          <t>nvs_al_size.lto_priv.0</t>
        </is>
      </c>
      <c r="F1265" s="0" t="n">
        <v>22</v>
      </c>
    </row>
    <row r="1266">
      <c r="A1266" s="0" t="n">
        <v>21583</v>
      </c>
      <c r="B1266" s="0" t="n">
        <v>10002</v>
      </c>
      <c r="C1266" s="0" t="n">
        <v>2</v>
      </c>
      <c r="D1266" s="0" t="inlineStr">
        <is>
          <t>:\bt_keys_foreach_type.constprop.0</t>
        </is>
      </c>
      <c r="E1266" s="0" t="inlineStr">
        <is>
          <t>bt_keys_foreach_type.constprop.0</t>
        </is>
      </c>
      <c r="F1266" s="0" t="n">
        <v>48</v>
      </c>
    </row>
    <row r="1267">
      <c r="A1267" s="0" t="n">
        <v>21585</v>
      </c>
      <c r="B1267" s="0" t="n">
        <v>10002</v>
      </c>
      <c r="C1267" s="0" t="n">
        <v>2</v>
      </c>
      <c r="D1267" s="0" t="inlineStr">
        <is>
          <t>:\generic_hfclk_stop.lto_priv.0</t>
        </is>
      </c>
      <c r="E1267" s="0" t="inlineStr">
        <is>
          <t>generic_hfclk_stop.lto_priv.0</t>
        </is>
      </c>
      <c r="F1267" s="0" t="n">
        <v>48</v>
      </c>
    </row>
    <row r="1268">
      <c r="A1268" s="0" t="n">
        <v>21588</v>
      </c>
      <c r="B1268" s="0" t="n">
        <v>10002</v>
      </c>
      <c r="C1268" s="0" t="n">
        <v>2</v>
      </c>
      <c r="D1268" s="0" t="inlineStr">
        <is>
          <t>:\lfclk_stop.lto_priv.0</t>
        </is>
      </c>
      <c r="E1268" s="0" t="inlineStr">
        <is>
          <t>lfclk_stop.lto_priv.0</t>
        </is>
      </c>
      <c r="F1268" s="0" t="n">
        <v>2</v>
      </c>
    </row>
    <row r="1269">
      <c r="A1269" s="0" t="n">
        <v>21589</v>
      </c>
      <c r="B1269" s="0" t="n">
        <v>10002</v>
      </c>
      <c r="C1269" s="0" t="n">
        <v>2</v>
      </c>
      <c r="D1269" s="0" t="inlineStr">
        <is>
          <t>:\bt_gatt_change_aware</t>
        </is>
      </c>
      <c r="E1269" s="0" t="inlineStr">
        <is>
          <t>bt_gatt_change_aware</t>
        </is>
      </c>
      <c r="F1269" s="0" t="n">
        <v>110</v>
      </c>
    </row>
    <row r="1270">
      <c r="A1270" s="0" t="n">
        <v>21592</v>
      </c>
      <c r="B1270" s="0" t="n">
        <v>10002</v>
      </c>
      <c r="C1270" s="0" t="n">
        <v>2</v>
      </c>
      <c r="D1270" s="0" t="inlineStr">
        <is>
          <t>:\mpsl_fem_pa_power_control_set</t>
        </is>
      </c>
      <c r="E1270" s="0" t="inlineStr">
        <is>
          <t>mpsl_fem_pa_power_control_set</t>
        </is>
      </c>
      <c r="F1270" s="0" t="n">
        <v>12</v>
      </c>
    </row>
    <row r="1271">
      <c r="A1271" s="0" t="n">
        <v>21594</v>
      </c>
      <c r="B1271" s="0" t="n">
        <v>10002</v>
      </c>
      <c r="C1271" s="0" t="n">
        <v>2</v>
      </c>
      <c r="D1271" s="0" t="inlineStr">
        <is>
          <t>:\errno</t>
        </is>
      </c>
      <c r="E1271" s="0" t="inlineStr">
        <is>
          <t>errno</t>
        </is>
      </c>
      <c r="F1271" s="0" t="n">
        <v>4</v>
      </c>
    </row>
    <row r="1272">
      <c r="A1272" s="0" t="n">
        <v>21595</v>
      </c>
      <c r="B1272" s="0" t="n">
        <v>10002</v>
      </c>
      <c r="C1272" s="0" t="n">
        <v>2</v>
      </c>
      <c r="D1272" s="0" t="inlineStr">
        <is>
          <t>:\ready_thread.lto_priv.0</t>
        </is>
      </c>
      <c r="E1272" s="0" t="inlineStr">
        <is>
          <t>ready_thread.lto_priv.0</t>
        </is>
      </c>
      <c r="F1272" s="0" t="n">
        <v>144</v>
      </c>
    </row>
    <row r="1273">
      <c r="A1273" s="0" t="n">
        <v>21599</v>
      </c>
      <c r="B1273" s="0" t="n">
        <v>10002</v>
      </c>
      <c r="C1273" s="0" t="n">
        <v>2</v>
      </c>
      <c r="D1273" s="0" t="inlineStr">
        <is>
          <t>:\arch_irq_unlock_outlined</t>
        </is>
      </c>
      <c r="E1273" s="0" t="inlineStr">
        <is>
          <t>arch_irq_unlock_outlined</t>
        </is>
      </c>
      <c r="F1273" s="0" t="n">
        <v>14</v>
      </c>
    </row>
    <row r="1274">
      <c r="A1274" s="0" t="n">
        <v>21601</v>
      </c>
      <c r="B1274" s="0" t="n">
        <v>10002</v>
      </c>
      <c r="C1274" s="0" t="n">
        <v>2</v>
      </c>
      <c r="D1274" s="0" t="inlineStr">
        <is>
          <t>:\send_err_rsp.part.0.lto_priv.0</t>
        </is>
      </c>
      <c r="E1274" s="0" t="inlineStr">
        <is>
          <t>send_err_rsp.part.0.lto_priv.0</t>
        </is>
      </c>
      <c r="F1274" s="0" t="n">
        <v>56</v>
      </c>
    </row>
    <row r="1275">
      <c r="A1275" s="0" t="n">
        <v>21602</v>
      </c>
      <c r="B1275" s="0" t="n">
        <v>10002</v>
      </c>
      <c r="C1275" s="0" t="n">
        <v>2</v>
      </c>
      <c r="D1275" s="0" t="inlineStr">
        <is>
          <t>:\psa_crypto_init</t>
        </is>
      </c>
      <c r="E1275" s="0" t="inlineStr">
        <is>
          <t>psa_crypto_init</t>
        </is>
      </c>
      <c r="F1275" s="0" t="n">
        <v>548</v>
      </c>
    </row>
    <row r="1276">
      <c r="A1276" s="0" t="n">
        <v>21603</v>
      </c>
      <c r="B1276" s="0" t="n">
        <v>10002</v>
      </c>
      <c r="C1276" s="0" t="n">
        <v>2</v>
      </c>
      <c r="D1276" s="0" t="inlineStr">
        <is>
          <t>:\clear_cf_cfg.lto_priv.0</t>
        </is>
      </c>
      <c r="E1276" s="0" t="inlineStr">
        <is>
          <t>clear_cf_cfg.lto_priv.0</t>
        </is>
      </c>
      <c r="F1276" s="0" t="n">
        <v>32</v>
      </c>
    </row>
    <row r="1277">
      <c r="A1277" s="0" t="n">
        <v>21604</v>
      </c>
      <c r="B1277" s="0" t="n">
        <v>10002</v>
      </c>
      <c r="C1277" s="0" t="n">
        <v>2</v>
      </c>
      <c r="D1277" s="0" t="inlineStr">
        <is>
          <t>:\sdc_hci_cmd_le_read_remote_features</t>
        </is>
      </c>
      <c r="E1277" s="0" t="inlineStr">
        <is>
          <t>sdc_hci_cmd_le_read_remote_features</t>
        </is>
      </c>
      <c r="F1277" s="0" t="n">
        <v>4</v>
      </c>
    </row>
    <row r="1278">
      <c r="A1278" s="0" t="n">
        <v>21605</v>
      </c>
      <c r="B1278" s="0" t="n">
        <v>10002</v>
      </c>
      <c r="C1278" s="0" t="n">
        <v>2</v>
      </c>
      <c r="D1278" s="0" t="inlineStr">
        <is>
          <t>:\net_buf_add_mem.lto_priv.0.lto_priv.0</t>
        </is>
      </c>
      <c r="E1278" s="0" t="inlineStr">
        <is>
          <t>net_buf_add_mem.lto_priv.0.lto_priv.0</t>
        </is>
      </c>
      <c r="F1278" s="0" t="n">
        <v>18</v>
      </c>
    </row>
    <row r="1279">
      <c r="A1279" s="0" t="n">
        <v>21607</v>
      </c>
      <c r="B1279" s="0" t="n">
        <v>10002</v>
      </c>
      <c r="C1279" s="0" t="n">
        <v>2</v>
      </c>
      <c r="D1279" s="0" t="inlineStr">
        <is>
          <t>:\auth_passkey_display.lto_priv.0</t>
        </is>
      </c>
      <c r="E1279" s="0" t="inlineStr">
        <is>
          <t>auth_passkey_display.lto_priv.0</t>
        </is>
      </c>
      <c r="F1279" s="0" t="n">
        <v>32</v>
      </c>
    </row>
    <row r="1280">
      <c r="A1280" s="0" t="n">
        <v>21611</v>
      </c>
      <c r="B1280" s="0" t="n">
        <v>10002</v>
      </c>
      <c r="C1280" s="0" t="n">
        <v>2</v>
      </c>
      <c r="D1280" s="0" t="inlineStr">
        <is>
          <t>:\bt_addr_le_is_bonded</t>
        </is>
      </c>
      <c r="E1280" s="0" t="inlineStr">
        <is>
          <t>bt_addr_le_is_bonded</t>
        </is>
      </c>
      <c r="F1280" s="0" t="n">
        <v>18</v>
      </c>
    </row>
    <row r="1281">
      <c r="A1281" s="0" t="n">
        <v>21614</v>
      </c>
      <c r="B1281" s="0" t="n">
        <v>10002</v>
      </c>
      <c r="C1281" s="0" t="n">
        <v>2</v>
      </c>
      <c r="D1281" s="0" t="inlineStr">
        <is>
          <t>:\bt_keys_find</t>
        </is>
      </c>
      <c r="E1281" s="0" t="inlineStr">
        <is>
          <t>bt_keys_find</t>
        </is>
      </c>
      <c r="F1281" s="0" t="n">
        <v>84</v>
      </c>
    </row>
    <row r="1282">
      <c r="A1282" s="0" t="n">
        <v>21616</v>
      </c>
      <c r="B1282" s="0" t="n">
        <v>10002</v>
      </c>
      <c r="C1282" s="0" t="n">
        <v>2</v>
      </c>
      <c r="D1282" s="0" t="inlineStr">
        <is>
          <t>:\char2hex</t>
        </is>
      </c>
      <c r="E1282" s="0" t="inlineStr">
        <is>
          <t>char2hex</t>
        </is>
      </c>
      <c r="F1282" s="0" t="n">
        <v>46</v>
      </c>
    </row>
    <row r="1283">
      <c r="A1283" s="0" t="n">
        <v>21617</v>
      </c>
      <c r="B1283" s="0" t="n">
        <v>10002</v>
      </c>
      <c r="C1283" s="0" t="n">
        <v>2</v>
      </c>
      <c r="D1283" s="0" t="inlineStr">
        <is>
          <t>:\sdc_hci_cmd_vs_event_length_set</t>
        </is>
      </c>
      <c r="E1283" s="0" t="inlineStr">
        <is>
          <t>sdc_hci_cmd_vs_event_length_set</t>
        </is>
      </c>
      <c r="F1283" s="0" t="n">
        <v>4</v>
      </c>
    </row>
    <row r="1284">
      <c r="A1284" s="0" t="n">
        <v>21624</v>
      </c>
      <c r="B1284" s="0" t="n">
        <v>10002</v>
      </c>
      <c r="C1284" s="0" t="n">
        <v>2</v>
      </c>
      <c r="D1284" s="0" t="inlineStr">
        <is>
          <t>:\net_buf_unref</t>
        </is>
      </c>
      <c r="E1284" s="0" t="inlineStr">
        <is>
          <t>net_buf_unref</t>
        </is>
      </c>
      <c r="F1284" s="0" t="n">
        <v>56</v>
      </c>
    </row>
    <row r="1285">
      <c r="A1285" s="0" t="n">
        <v>21626</v>
      </c>
      <c r="B1285" s="0" t="n">
        <v>10002</v>
      </c>
      <c r="C1285" s="0" t="n">
        <v>2</v>
      </c>
      <c r="D1285" s="0" t="inlineStr">
        <is>
          <t>:\mpsl_cx_granted_ops_get</t>
        </is>
      </c>
      <c r="E1285" s="0" t="inlineStr">
        <is>
          <t>mpsl_cx_granted_ops_get</t>
        </is>
      </c>
      <c r="F1285" s="0" t="n">
        <v>12</v>
      </c>
    </row>
    <row r="1286">
      <c r="A1286" s="0" t="n">
        <v>21628</v>
      </c>
      <c r="B1286" s="0" t="n">
        <v>10002</v>
      </c>
      <c r="C1286" s="0" t="n">
        <v>2</v>
      </c>
      <c r="D1286" s="0" t="inlineStr">
        <is>
          <t>:\enable.lto_priv.1</t>
        </is>
      </c>
      <c r="E1286" s="0" t="inlineStr">
        <is>
          <t>enable.lto_priv.1</t>
        </is>
      </c>
      <c r="F1286" s="0" t="n">
        <v>44</v>
      </c>
    </row>
    <row r="1287">
      <c r="A1287" s="0" t="n">
        <v>21631</v>
      </c>
      <c r="B1287" s="0" t="n">
        <v>10002</v>
      </c>
      <c r="C1287" s="0" t="n">
        <v>2</v>
      </c>
      <c r="D1287" s="0" t="inlineStr">
        <is>
          <t>:\sdc_hci_cmd_le_read_buffer_size</t>
        </is>
      </c>
      <c r="E1287" s="0" t="inlineStr">
        <is>
          <t>sdc_hci_cmd_le_read_buffer_size</t>
        </is>
      </c>
      <c r="F1287" s="0" t="n">
        <v>4</v>
      </c>
    </row>
    <row r="1288">
      <c r="A1288" s="0" t="n">
        <v>21633</v>
      </c>
      <c r="B1288" s="0" t="n">
        <v>10002</v>
      </c>
      <c r="C1288" s="0" t="n">
        <v>2</v>
      </c>
      <c r="D1288" s="0" t="inlineStr">
        <is>
          <t>:\raise_data_ready.lto_priv.0</t>
        </is>
      </c>
      <c r="E1288" s="0" t="inlineStr">
        <is>
          <t>raise_data_ready.lto_priv.0</t>
        </is>
      </c>
      <c r="F1288" s="0" t="n">
        <v>36</v>
      </c>
    </row>
    <row r="1289">
      <c r="A1289" s="0" t="n">
        <v>21639</v>
      </c>
      <c r="B1289" s="0" t="n">
        <v>10002</v>
      </c>
      <c r="C1289" s="0" t="n">
        <v>2</v>
      </c>
      <c r="D1289" s="0" t="inlineStr">
        <is>
          <t>:\sdc_hci_cmd_vs_qos_conn_event_report_enable</t>
        </is>
      </c>
      <c r="E1289" s="0" t="inlineStr">
        <is>
          <t>sdc_hci_cmd_vs_qos_conn_event_report_enable</t>
        </is>
      </c>
      <c r="F1289" s="0" t="n">
        <v>12</v>
      </c>
    </row>
    <row r="1290">
      <c r="A1290" s="0" t="n">
        <v>21642</v>
      </c>
      <c r="B1290" s="0" t="n">
        <v>10002</v>
      </c>
      <c r="C1290" s="0" t="n">
        <v>2</v>
      </c>
      <c r="D1290" s="0" t="inlineStr">
        <is>
          <t>:\sdc_hci_cmd_le_set_privacy_mode</t>
        </is>
      </c>
      <c r="E1290" s="0" t="inlineStr">
        <is>
          <t>sdc_hci_cmd_le_set_privacy_mode</t>
        </is>
      </c>
      <c r="F1290" s="0" t="n">
        <v>4</v>
      </c>
    </row>
    <row r="1291">
      <c r="A1291" s="0" t="n">
        <v>21643</v>
      </c>
      <c r="B1291" s="0" t="n">
        <v>10002</v>
      </c>
      <c r="C1291" s="0" t="n">
        <v>2</v>
      </c>
      <c r="D1291" s="0" t="inlineStr">
        <is>
          <t>:\sdc_hci_cmd_cb_read_transmit_power_level</t>
        </is>
      </c>
      <c r="E1291" s="0" t="inlineStr">
        <is>
          <t>sdc_hci_cmd_cb_read_transmit_power_level</t>
        </is>
      </c>
      <c r="F1291" s="0" t="n">
        <v>4</v>
      </c>
    </row>
    <row r="1292">
      <c r="A1292" s="0" t="n">
        <v>21644</v>
      </c>
      <c r="B1292" s="0" t="n">
        <v>10002</v>
      </c>
      <c r="C1292" s="0" t="n">
        <v>2</v>
      </c>
      <c r="D1292" s="0" t="inlineStr">
        <is>
          <t>:\mpsl_timeslot_request</t>
        </is>
      </c>
      <c r="E1292" s="0" t="inlineStr">
        <is>
          <t>mpsl_timeslot_request</t>
        </is>
      </c>
      <c r="F1292" s="0" t="n">
        <v>182</v>
      </c>
    </row>
    <row r="1293">
      <c r="A1293" s="0" t="n">
        <v>21650</v>
      </c>
      <c r="B1293" s="0" t="n">
        <v>10002</v>
      </c>
      <c r="C1293" s="0" t="n">
        <v>2</v>
      </c>
      <c r="D1293" s="0" t="inlineStr">
        <is>
          <t>:\mbedtls_mutex_lock_fn</t>
        </is>
      </c>
      <c r="E1293" s="0" t="inlineStr">
        <is>
          <t>mbedtls_mutex_lock_fn</t>
        </is>
      </c>
      <c r="F1293" s="0" t="n">
        <v>12</v>
      </c>
    </row>
    <row r="1294">
      <c r="A1294" s="0" t="n">
        <v>21653</v>
      </c>
      <c r="B1294" s="0" t="n">
        <v>10002</v>
      </c>
      <c r="C1294" s="0" t="n">
        <v>2</v>
      </c>
      <c r="D1294" s="0" t="inlineStr">
        <is>
          <t>:\le_fixed_chan</t>
        </is>
      </c>
      <c r="E1294" s="0" t="inlineStr">
        <is>
          <t>le_fixed_chan</t>
        </is>
      </c>
      <c r="F1294" s="0" t="n">
        <v>12</v>
      </c>
    </row>
    <row r="1295">
      <c r="A1295" s="0" t="n">
        <v>21654</v>
      </c>
      <c r="B1295" s="0" t="n">
        <v>10002</v>
      </c>
      <c r="C1295" s="0" t="n">
        <v>2</v>
      </c>
      <c r="D1295" s="0" t="inlineStr">
        <is>
          <t>:\_2_gap_svc</t>
        </is>
      </c>
      <c r="E1295" s="0" t="inlineStr">
        <is>
          <t>_2_gap_svc</t>
        </is>
      </c>
      <c r="F1295" s="0" t="n">
        <v>8</v>
      </c>
    </row>
    <row r="1296">
      <c r="A1296" s="0" t="n">
        <v>21655</v>
      </c>
      <c r="B1296" s="0" t="n">
        <v>10002</v>
      </c>
      <c r="C1296" s="0" t="n">
        <v>2</v>
      </c>
      <c r="D1296" s="0" t="inlineStr">
        <is>
          <t>:\bt_conn_set_state</t>
        </is>
      </c>
      <c r="E1296" s="0" t="inlineStr">
        <is>
          <t>bt_conn_set_state</t>
        </is>
      </c>
      <c r="F1296" s="0" t="n">
        <v>284</v>
      </c>
    </row>
    <row r="1297">
      <c r="A1297" s="0" t="n">
        <v>21657</v>
      </c>
      <c r="B1297" s="0" t="n">
        <v>10002</v>
      </c>
      <c r="C1297" s="0" t="n">
        <v>2</v>
      </c>
      <c r="D1297" s="0" t="inlineStr">
        <is>
          <t>:\cmd_colors_on.lto_priv.0</t>
        </is>
      </c>
      <c r="E1297" s="0" t="inlineStr">
        <is>
          <t>cmd_colors_on.lto_priv.0</t>
        </is>
      </c>
      <c r="F1297" s="0" t="n">
        <v>18</v>
      </c>
    </row>
    <row r="1298">
      <c r="A1298" s="0" t="n">
        <v>21661</v>
      </c>
      <c r="B1298" s="0" t="n">
        <v>10002</v>
      </c>
      <c r="C1298" s="0" t="n">
        <v>2</v>
      </c>
      <c r="D1298" s="0" t="inlineStr">
        <is>
          <t>:\read_input_report.lto_priv.0</t>
        </is>
      </c>
      <c r="E1298" s="0" t="inlineStr">
        <is>
          <t>read_input_report.lto_priv.0</t>
        </is>
      </c>
      <c r="F1298" s="0" t="n">
        <v>16</v>
      </c>
    </row>
    <row r="1299">
      <c r="A1299" s="0" t="n">
        <v>21663</v>
      </c>
      <c r="B1299" s="0" t="n">
        <v>10002</v>
      </c>
      <c r="C1299" s="0" t="n">
        <v>2</v>
      </c>
      <c r="D1299" s="0" t="inlineStr">
        <is>
          <t>:\cmd_echo.lto_priv.0</t>
        </is>
      </c>
      <c r="E1299" s="0" t="inlineStr">
        <is>
          <t>cmd_echo.lto_priv.0</t>
        </is>
      </c>
      <c r="F1299" s="0" t="n">
        <v>80</v>
      </c>
    </row>
    <row r="1300">
      <c r="A1300" s="0" t="n">
        <v>21664</v>
      </c>
      <c r="B1300" s="0" t="n">
        <v>10002</v>
      </c>
      <c r="C1300" s="0" t="n">
        <v>2</v>
      </c>
      <c r="D1300" s="0" t="inlineStr">
        <is>
          <t>:\init.lto_priv.1</t>
        </is>
      </c>
      <c r="E1300" s="0" t="inlineStr">
        <is>
          <t>init.lto_priv.1</t>
        </is>
      </c>
      <c r="F1300" s="0" t="n">
        <v>14</v>
      </c>
    </row>
    <row r="1301">
      <c r="A1301" s="0" t="n">
        <v>21665</v>
      </c>
      <c r="B1301" s="0" t="n">
        <v>10002</v>
      </c>
      <c r="C1301" s="0" t="n">
        <v>2</v>
      </c>
      <c r="D1301" s="0" t="inlineStr">
        <is>
          <t>:\z_shell_print_stream</t>
        </is>
      </c>
      <c r="E1301" s="0" t="inlineStr">
        <is>
          <t>z_shell_print_stream</t>
        </is>
      </c>
      <c r="F1301" s="0" t="n">
        <v>4</v>
      </c>
    </row>
    <row r="1302">
      <c r="A1302" s="0" t="n">
        <v>21667</v>
      </c>
      <c r="B1302" s="0" t="n">
        <v>10002</v>
      </c>
      <c r="C1302" s="0" t="n">
        <v>2</v>
      </c>
      <c r="D1302" s="0" t="inlineStr">
        <is>
          <t>:\nrfx_grtc_irq_handler</t>
        </is>
      </c>
      <c r="E1302" s="0" t="inlineStr">
        <is>
          <t>nrfx_grtc_irq_handler</t>
        </is>
      </c>
      <c r="F1302" s="0" t="n">
        <v>148</v>
      </c>
    </row>
    <row r="1303">
      <c r="A1303" s="0" t="n">
        <v>21670</v>
      </c>
      <c r="B1303" s="0" t="n">
        <v>10002</v>
      </c>
      <c r="C1303" s="0" t="n">
        <v>2</v>
      </c>
      <c r="D1303" s="0" t="inlineStr">
        <is>
          <t>:\sdc_hci_cmd_vs_peripheral_latency_mode_set</t>
        </is>
      </c>
      <c r="E1303" s="0" t="inlineStr">
        <is>
          <t>sdc_hci_cmd_vs_peripheral_latency_mode_set</t>
        </is>
      </c>
      <c r="F1303" s="0" t="n">
        <v>8</v>
      </c>
    </row>
    <row r="1304">
      <c r="A1304" s="0" t="n">
        <v>21673</v>
      </c>
      <c r="B1304" s="0" t="n">
        <v>10002</v>
      </c>
      <c r="C1304" s="0" t="n">
        <v>2</v>
      </c>
      <c r="D1304" s="0" t="inlineStr">
        <is>
          <t>:\config.lto_priv.0</t>
        </is>
      </c>
      <c r="E1304" s="0" t="inlineStr">
        <is>
          <t>config.lto_priv.0</t>
        </is>
      </c>
      <c r="F1304" s="0" t="n">
        <v>16</v>
      </c>
    </row>
    <row r="1305">
      <c r="A1305" s="0" t="n">
        <v>21674</v>
      </c>
      <c r="B1305" s="0" t="n">
        <v>10002</v>
      </c>
      <c r="C1305" s="0" t="n">
        <v>2</v>
      </c>
      <c r="D1305" s="0" t="inlineStr">
        <is>
          <t>:\u8_to_dec.constprop.0</t>
        </is>
      </c>
      <c r="E1305" s="0" t="inlineStr">
        <is>
          <t>u8_to_dec.constprop.0</t>
        </is>
      </c>
      <c r="F1305" s="0" t="n">
        <v>84</v>
      </c>
    </row>
    <row r="1306">
      <c r="A1306" s="0" t="n">
        <v>21675</v>
      </c>
      <c r="B1306" s="0" t="n">
        <v>10002</v>
      </c>
      <c r="C1306" s="0" t="n">
        <v>2</v>
      </c>
      <c r="D1306" s="0" t="inlineStr">
        <is>
          <t>:\__file_str_put</t>
        </is>
      </c>
      <c r="E1306" s="0" t="inlineStr">
        <is>
          <t>__file_str_put</t>
        </is>
      </c>
      <c r="F1306" s="0" t="n">
        <v>16</v>
      </c>
    </row>
    <row r="1307">
      <c r="A1307" s="0" t="n">
        <v>21677</v>
      </c>
      <c r="B1307" s="0" t="n">
        <v>10002</v>
      </c>
      <c r="C1307" s="0" t="n">
        <v>2</v>
      </c>
      <c r="D1307" s="0" t="inlineStr">
        <is>
          <t>:\z_do_kernel_oops</t>
        </is>
      </c>
      <c r="E1307" s="0" t="inlineStr">
        <is>
          <t>z_do_kernel_oops</t>
        </is>
      </c>
      <c r="F1307" s="0" t="n">
        <v>10</v>
      </c>
    </row>
    <row r="1308">
      <c r="A1308" s="0" t="n">
        <v>21678</v>
      </c>
      <c r="B1308" s="0" t="n">
        <v>10002</v>
      </c>
      <c r="C1308" s="0" t="n">
        <v>2</v>
      </c>
      <c r="D1308" s="0" t="inlineStr">
        <is>
          <t>:\sdc_support_adv</t>
        </is>
      </c>
      <c r="E1308" s="0" t="inlineStr">
        <is>
          <t>sdc_support_adv</t>
        </is>
      </c>
      <c r="F1308" s="0" t="n">
        <v>40</v>
      </c>
    </row>
    <row r="1309">
      <c r="A1309" s="0" t="n">
        <v>21681</v>
      </c>
      <c r="B1309" s="0" t="n">
        <v>10002</v>
      </c>
      <c r="C1309" s="0" t="n">
        <v>2</v>
      </c>
      <c r="D1309" s="0" t="inlineStr">
        <is>
          <t>:\gpio_nrfx_manage_callback.lto_priv.0</t>
        </is>
      </c>
      <c r="E1309" s="0" t="inlineStr">
        <is>
          <t>gpio_nrfx_manage_callback.lto_priv.0</t>
        </is>
      </c>
      <c r="F1309" s="0" t="n">
        <v>48</v>
      </c>
    </row>
    <row r="1310">
      <c r="A1310" s="0" t="n">
        <v>21682</v>
      </c>
      <c r="B1310" s="0" t="n">
        <v>10002</v>
      </c>
      <c r="C1310" s="0" t="n">
        <v>2</v>
      </c>
      <c r="D1310" s="0" t="inlineStr">
        <is>
          <t>:\bt_dev</t>
        </is>
      </c>
      <c r="E1310" s="0" t="inlineStr">
        <is>
          <t>bt_dev</t>
        </is>
      </c>
      <c r="F1310" s="0" t="n">
        <v>368</v>
      </c>
    </row>
    <row r="1311">
      <c r="A1311" s="0" t="n">
        <v>21683</v>
      </c>
      <c r="B1311" s="0" t="n">
        <v>10002</v>
      </c>
      <c r="C1311" s="0" t="n">
        <v>2</v>
      </c>
      <c r="D1311" s="0" t="inlineStr">
        <is>
          <t>:\bg_thread_main.lto_priv.0</t>
        </is>
      </c>
      <c r="E1311" s="0" t="inlineStr">
        <is>
          <t>bg_thread_main.lto_priv.0</t>
        </is>
      </c>
      <c r="F1311" s="0" t="n">
        <v>1760</v>
      </c>
    </row>
    <row r="1312">
      <c r="A1312" s="0" t="n">
        <v>21684</v>
      </c>
      <c r="B1312" s="0" t="n">
        <v>10002</v>
      </c>
      <c r="C1312" s="0" t="n">
        <v>2</v>
      </c>
      <c r="D1312" s="0" t="inlineStr">
        <is>
          <t>:\spi_context_get_next_buf.constprop.0</t>
        </is>
      </c>
      <c r="E1312" s="0" t="inlineStr">
        <is>
          <t>spi_context_get_next_buf.constprop.0</t>
        </is>
      </c>
      <c r="F1312" s="0" t="n">
        <v>38</v>
      </c>
    </row>
    <row r="1313">
      <c r="A1313" s="0" t="n">
        <v>21687</v>
      </c>
      <c r="B1313" s="0" t="n">
        <v>10002</v>
      </c>
      <c r="C1313" s="0" t="n">
        <v>2</v>
      </c>
      <c r="D1313" s="0" t="inlineStr">
        <is>
          <t>:\__NVIC_SetPriority.lto_priv.0.lto_priv.0</t>
        </is>
      </c>
      <c r="E1313" s="0" t="inlineStr">
        <is>
          <t>__NVIC_SetPriority.lto_priv.0.lto_priv.0</t>
        </is>
      </c>
      <c r="F1313" s="0" t="n">
        <v>40</v>
      </c>
    </row>
    <row r="1314">
      <c r="A1314" s="0" t="n">
        <v>21688</v>
      </c>
      <c r="B1314" s="0" t="n">
        <v>10002</v>
      </c>
      <c r="C1314" s="0" t="n">
        <v>2</v>
      </c>
      <c r="D1314" s="0" t="inlineStr">
        <is>
          <t>:\bt_gatt_check_perm</t>
        </is>
      </c>
      <c r="E1314" s="0" t="inlineStr">
        <is>
          <t>bt_gatt_check_perm</t>
        </is>
      </c>
      <c r="F1314" s="0" t="n">
        <v>144</v>
      </c>
    </row>
    <row r="1315">
      <c r="A1315" s="0" t="n">
        <v>21689</v>
      </c>
      <c r="B1315" s="0" t="n">
        <v>10002</v>
      </c>
      <c r="C1315" s="0" t="n">
        <v>2</v>
      </c>
      <c r="D1315" s="0" t="inlineStr">
        <is>
          <t>:\settings_handler_bt_keys</t>
        </is>
      </c>
      <c r="E1315" s="0" t="inlineStr">
        <is>
          <t>settings_handler_bt_keys</t>
        </is>
      </c>
      <c r="F1315" s="0" t="n">
        <v>24</v>
      </c>
    </row>
    <row r="1316">
      <c r="A1316" s="0" t="n">
        <v>21691</v>
      </c>
      <c r="B1316" s="0" t="n">
        <v>10002</v>
      </c>
      <c r="C1316" s="0" t="n">
        <v>2</v>
      </c>
      <c r="D1316" s="0" t="inlineStr">
        <is>
          <t>:\sdc_hci_cmd_vs_set_role_priority</t>
        </is>
      </c>
      <c r="E1316" s="0" t="inlineStr">
        <is>
          <t>sdc_hci_cmd_vs_set_role_priority</t>
        </is>
      </c>
      <c r="F1316" s="0" t="n">
        <v>4</v>
      </c>
    </row>
    <row r="1317">
      <c r="A1317" s="0" t="n">
        <v>21692</v>
      </c>
      <c r="B1317" s="0" t="n">
        <v>10002</v>
      </c>
      <c r="C1317" s="0" t="n">
        <v>2</v>
      </c>
      <c r="D1317" s="0" t="inlineStr">
        <is>
          <t>:\snprintf</t>
        </is>
      </c>
      <c r="E1317" s="0" t="inlineStr">
        <is>
          <t>snprintf</t>
        </is>
      </c>
      <c r="F1317" s="0" t="n">
        <v>88</v>
      </c>
    </row>
    <row r="1318">
      <c r="A1318" s="0" t="n">
        <v>21695</v>
      </c>
      <c r="B1318" s="0" t="n">
        <v>10002</v>
      </c>
      <c r="C1318" s="0" t="n">
        <v>2</v>
      </c>
      <c r="D1318" s="0" t="inlineStr">
        <is>
          <t>:\sys_dlist_remove.lto_priv.3.lto_priv.0</t>
        </is>
      </c>
      <c r="E1318" s="0" t="inlineStr">
        <is>
          <t>sys_dlist_remove.lto_priv.3.lto_priv.0</t>
        </is>
      </c>
      <c r="F1318" s="0" t="n">
        <v>16</v>
      </c>
    </row>
    <row r="1319">
      <c r="A1319" s="0" t="n">
        <v>21697</v>
      </c>
      <c r="B1319" s="0" t="n">
        <v>10002</v>
      </c>
      <c r="C1319" s="0" t="n">
        <v>2</v>
      </c>
      <c r="D1319" s="0" t="inlineStr">
        <is>
          <t>:\read_appearance.lto_priv.0</t>
        </is>
      </c>
      <c r="E1319" s="0" t="inlineStr">
        <is>
          <t>read_appearance.lto_priv.0</t>
        </is>
      </c>
      <c r="F1319" s="0" t="n">
        <v>36</v>
      </c>
    </row>
    <row r="1320">
      <c r="A1320" s="0" t="n">
        <v>21701</v>
      </c>
      <c r="B1320" s="0" t="n">
        <v>10002</v>
      </c>
      <c r="C1320" s="0" t="n">
        <v>2</v>
      </c>
      <c r="D1320" s="0" t="inlineStr">
        <is>
          <t>:\__device_dts_ord_122</t>
        </is>
      </c>
      <c r="E1320" s="0" t="inlineStr">
        <is>
          <t>__device_dts_ord_122</t>
        </is>
      </c>
      <c r="F1320" s="0" t="n">
        <v>24</v>
      </c>
    </row>
    <row r="1321">
      <c r="A1321" s="0" t="n">
        <v>21703</v>
      </c>
      <c r="B1321" s="0" t="n">
        <v>10002</v>
      </c>
      <c r="C1321" s="0" t="n">
        <v>2</v>
      </c>
      <c r="D1321" s="0" t="inlineStr">
        <is>
          <t>:\find_sc_cfg.lto_priv.0</t>
        </is>
      </c>
      <c r="E1321" s="0" t="inlineStr">
        <is>
          <t>find_sc_cfg.lto_priv.0</t>
        </is>
      </c>
      <c r="F1321" s="0" t="n">
        <v>56</v>
      </c>
    </row>
    <row r="1322">
      <c r="A1322" s="0" t="n">
        <v>21704</v>
      </c>
      <c r="B1322" s="0" t="n">
        <v>10002</v>
      </c>
      <c r="C1322" s="0" t="n">
        <v>2</v>
      </c>
      <c r="D1322" s="0" t="inlineStr">
        <is>
          <t>:\clock_control_api.lto_priv.0</t>
        </is>
      </c>
      <c r="E1322" s="0" t="inlineStr">
        <is>
          <t>clock_control_api.lto_priv.0</t>
        </is>
      </c>
      <c r="F1322" s="0" t="n">
        <v>28</v>
      </c>
    </row>
    <row r="1323">
      <c r="A1323" s="0" t="n">
        <v>21705</v>
      </c>
      <c r="B1323" s="0" t="n">
        <v>10002</v>
      </c>
      <c r="C1323" s="0" t="n">
        <v>2</v>
      </c>
      <c r="D1323" s="0" t="inlineStr">
        <is>
          <t>:\sys_slist_find_and_remove.lto_priv.0.lto_priv.0</t>
        </is>
      </c>
      <c r="E1323" s="0" t="inlineStr">
        <is>
          <t>sys_slist_find_and_remove.lto_priv.0.lto_priv.0</t>
        </is>
      </c>
      <c r="F1323" s="0" t="n">
        <v>32</v>
      </c>
    </row>
    <row r="1324">
      <c r="A1324" s="0" t="n">
        <v>21706</v>
      </c>
      <c r="B1324" s="0" t="n">
        <v>10002</v>
      </c>
      <c r="C1324" s="0" t="n">
        <v>2</v>
      </c>
      <c r="D1324" s="0" t="inlineStr">
        <is>
          <t>:\mpsl_fem_enable</t>
        </is>
      </c>
      <c r="E1324" s="0" t="inlineStr">
        <is>
          <t>mpsl_fem_enable</t>
        </is>
      </c>
      <c r="F1324" s="0" t="n">
        <v>12</v>
      </c>
    </row>
    <row r="1325">
      <c r="A1325" s="0" t="n">
        <v>21707</v>
      </c>
      <c r="B1325" s="0" t="n">
        <v>10002</v>
      </c>
      <c r="C1325" s="0" t="n">
        <v>2</v>
      </c>
      <c r="D1325" s="0" t="inlineStr">
        <is>
          <t>:\mpsl_clock_hfclk_request</t>
        </is>
      </c>
      <c r="E1325" s="0" t="inlineStr">
        <is>
          <t>mpsl_clock_hfclk_request</t>
        </is>
      </c>
      <c r="F1325" s="0" t="n">
        <v>44</v>
      </c>
    </row>
    <row r="1326">
      <c r="A1326" s="0" t="n">
        <v>21710</v>
      </c>
      <c r="B1326" s="0" t="n">
        <v>10002</v>
      </c>
      <c r="C1326" s="0" t="n">
        <v>2</v>
      </c>
      <c r="D1326" s="0" t="inlineStr">
        <is>
          <t>:\MPSL_IRQ_TIMER0_Handler</t>
        </is>
      </c>
      <c r="E1326" s="0" t="inlineStr">
        <is>
          <t>MPSL_IRQ_TIMER0_Handler</t>
        </is>
      </c>
      <c r="F1326" s="0" t="n">
        <v>20</v>
      </c>
    </row>
    <row r="1327">
      <c r="A1327" s="0" t="n">
        <v>21713</v>
      </c>
      <c r="B1327" s="0" t="n">
        <v>10002</v>
      </c>
      <c r="C1327" s="0" t="n">
        <v>2</v>
      </c>
      <c r="D1327" s="0" t="inlineStr">
        <is>
          <t>:\dis_pnp_id.lto_priv.0</t>
        </is>
      </c>
      <c r="E1327" s="0" t="inlineStr">
        <is>
          <t>dis_pnp_id.lto_priv.0</t>
        </is>
      </c>
      <c r="F1327" s="0" t="n">
        <v>7</v>
      </c>
    </row>
    <row r="1328">
      <c r="A1328" s="0" t="n">
        <v>21714</v>
      </c>
      <c r="B1328" s="0" t="n">
        <v>10002</v>
      </c>
      <c r="C1328" s="0" t="n">
        <v>2</v>
      </c>
      <c r="D1328" s="0" t="inlineStr">
        <is>
          <t>:\entropy_psa_crypto_rng_init.lto_priv.0</t>
        </is>
      </c>
      <c r="E1328" s="0" t="inlineStr">
        <is>
          <t>entropy_psa_crypto_rng_init.lto_priv.0</t>
        </is>
      </c>
      <c r="F1328" s="0" t="n">
        <v>16</v>
      </c>
    </row>
    <row r="1329">
      <c r="A1329" s="0" t="n">
        <v>21718</v>
      </c>
      <c r="B1329" s="0" t="n">
        <v>10002</v>
      </c>
      <c r="C1329" s="0" t="n">
        <v>2</v>
      </c>
      <c r="D1329" s="0" t="inlineStr">
        <is>
          <t>:\cf_read.lto_priv.0</t>
        </is>
      </c>
      <c r="E1329" s="0" t="inlineStr">
        <is>
          <t>cf_read.lto_priv.0</t>
        </is>
      </c>
      <c r="F1329" s="0" t="n">
        <v>48</v>
      </c>
    </row>
    <row r="1330">
      <c r="A1330" s="0" t="n">
        <v>21719</v>
      </c>
      <c r="B1330" s="0" t="n">
        <v>10002</v>
      </c>
      <c r="C1330" s="0" t="n">
        <v>2</v>
      </c>
      <c r="D1330" s="0" t="inlineStr">
        <is>
          <t>:\bt_gatt_attr_value_handle</t>
        </is>
      </c>
      <c r="E1330" s="0" t="inlineStr">
        <is>
          <t>bt_gatt_attr_value_handle</t>
        </is>
      </c>
      <c r="F1330" s="0" t="n">
        <v>58</v>
      </c>
    </row>
    <row r="1331">
      <c r="A1331" s="0" t="n">
        <v>21720</v>
      </c>
      <c r="B1331" s="0" t="n">
        <v>10002</v>
      </c>
      <c r="C1331" s="0" t="n">
        <v>2</v>
      </c>
      <c r="D1331" s="0" t="inlineStr">
        <is>
          <t>:\z_sched_wake.constprop.0</t>
        </is>
      </c>
      <c r="E1331" s="0" t="inlineStr">
        <is>
          <t>z_sched_wake.constprop.0</t>
        </is>
      </c>
      <c r="F1331" s="0" t="n">
        <v>68</v>
      </c>
    </row>
    <row r="1332">
      <c r="A1332" s="0" t="n">
        <v>21721</v>
      </c>
      <c r="B1332" s="0" t="n">
        <v>10002</v>
      </c>
      <c r="C1332" s="0" t="n">
        <v>2</v>
      </c>
      <c r="D1332" s="0" t="inlineStr">
        <is>
          <t>:\z_reset_time_slice</t>
        </is>
      </c>
      <c r="E1332" s="0" t="inlineStr">
        <is>
          <t>z_reset_time_slice</t>
        </is>
      </c>
      <c r="F1332" s="0" t="n">
        <v>76</v>
      </c>
    </row>
    <row r="1333">
      <c r="A1333" s="0" t="n">
        <v>21722</v>
      </c>
      <c r="B1333" s="0" t="n">
        <v>10002</v>
      </c>
      <c r="C1333" s="0" t="n">
        <v>2</v>
      </c>
      <c r="D1333" s="0" t="inlineStr">
        <is>
          <t>:\strcmp</t>
        </is>
      </c>
      <c r="E1333" s="0" t="inlineStr">
        <is>
          <t>strcmp</t>
        </is>
      </c>
      <c r="F1333" s="0" t="n">
        <v>20</v>
      </c>
    </row>
    <row r="1334">
      <c r="A1334" s="0" t="n">
        <v>21723</v>
      </c>
      <c r="B1334" s="0" t="n">
        <v>10002</v>
      </c>
      <c r="C1334" s="0" t="n">
        <v>2</v>
      </c>
      <c r="D1334" s="0" t="inlineStr">
        <is>
          <t>:\z_setup_new_thread</t>
        </is>
      </c>
      <c r="E1334" s="0" t="inlineStr">
        <is>
          <t>z_setup_new_thread</t>
        </is>
      </c>
      <c r="F1334" s="0" t="n">
        <v>300</v>
      </c>
    </row>
    <row r="1335">
      <c r="A1335" s="0" t="n">
        <v>21724</v>
      </c>
      <c r="B1335" s="0" t="n">
        <v>10002</v>
      </c>
      <c r="C1335" s="0" t="n">
        <v>2</v>
      </c>
      <c r="D1335" s="0" t="inlineStr">
        <is>
          <t>:\z_shell_op_cursor_horiz_move</t>
        </is>
      </c>
      <c r="E1335" s="0" t="inlineStr">
        <is>
          <t>z_shell_op_cursor_horiz_move</t>
        </is>
      </c>
      <c r="F1335" s="0" t="n">
        <v>44</v>
      </c>
    </row>
    <row r="1336">
      <c r="A1336" s="0" t="n">
        <v>21730</v>
      </c>
      <c r="B1336" s="0" t="n">
        <v>10002</v>
      </c>
      <c r="C1336" s="0" t="n">
        <v>2</v>
      </c>
      <c r="D1336" s="0" t="inlineStr">
        <is>
          <t>:\sx_pk_acquire_req</t>
        </is>
      </c>
      <c r="E1336" s="0" t="inlineStr">
        <is>
          <t>sx_pk_acquire_req</t>
        </is>
      </c>
      <c r="F1336" s="0" t="n">
        <v>84</v>
      </c>
    </row>
    <row r="1337">
      <c r="A1337" s="0" t="n">
        <v>21733</v>
      </c>
      <c r="B1337" s="0" t="n">
        <v>10002</v>
      </c>
      <c r="C1337" s="0" t="n">
        <v>2</v>
      </c>
      <c r="D1337" s="0" t="inlineStr">
        <is>
          <t>:\cmd_clear.lto_priv.0</t>
        </is>
      </c>
      <c r="E1337" s="0" t="inlineStr">
        <is>
          <t>cmd_clear.lto_priv.0</t>
        </is>
      </c>
      <c r="F1337" s="0" t="n">
        <v>52</v>
      </c>
    </row>
    <row r="1338">
      <c r="A1338" s="0" t="n">
        <v>21737</v>
      </c>
      <c r="B1338" s="0" t="n">
        <v>10002</v>
      </c>
      <c r="C1338" s="0" t="n">
        <v>2</v>
      </c>
      <c r="D1338" s="0" t="inlineStr">
        <is>
          <t>:\bas</t>
        </is>
      </c>
      <c r="E1338" s="0" t="inlineStr">
        <is>
          <t>bas</t>
        </is>
      </c>
      <c r="F1338" s="0" t="n">
        <v>8</v>
      </c>
    </row>
    <row r="1339">
      <c r="A1339" s="0" t="n">
        <v>21738</v>
      </c>
      <c r="B1339" s="0" t="n">
        <v>10002</v>
      </c>
      <c r="C1339" s="0" t="n">
        <v>2</v>
      </c>
      <c r="D1339" s="0" t="inlineStr">
        <is>
          <t>:\sys_heap_init</t>
        </is>
      </c>
      <c r="E1339" s="0" t="inlineStr">
        <is>
          <t>sys_heap_init</t>
        </is>
      </c>
      <c r="F1339" s="0" t="n">
        <v>176</v>
      </c>
    </row>
    <row r="1340">
      <c r="A1340" s="0" t="n">
        <v>21739</v>
      </c>
      <c r="B1340" s="0" t="n">
        <v>10002</v>
      </c>
      <c r="C1340" s="0" t="n">
        <v>2</v>
      </c>
      <c r="D1340" s="0" t="inlineStr">
        <is>
          <t>:\net_buf_alloc_fixed</t>
        </is>
      </c>
      <c r="E1340" s="0" t="inlineStr">
        <is>
          <t>net_buf_alloc_fixed</t>
        </is>
      </c>
      <c r="F1340" s="0" t="n">
        <v>8</v>
      </c>
    </row>
    <row r="1341">
      <c r="A1341" s="0" t="n">
        <v>21741</v>
      </c>
      <c r="B1341" s="0" t="n">
        <v>10002</v>
      </c>
      <c r="C1341" s="0" t="n">
        <v>2</v>
      </c>
      <c r="D1341" s="0" t="inlineStr">
        <is>
          <t>:\psa_allocate_buffer_to_slot</t>
        </is>
      </c>
      <c r="E1341" s="0" t="inlineStr">
        <is>
          <t>psa_allocate_buffer_to_slot</t>
        </is>
      </c>
      <c r="F1341" s="0" t="n">
        <v>44</v>
      </c>
    </row>
    <row r="1342">
      <c r="A1342" s="0" t="n">
        <v>21742</v>
      </c>
      <c r="B1342" s="0" t="n">
        <v>10002</v>
      </c>
      <c r="C1342" s="0" t="n">
        <v>2</v>
      </c>
      <c r="D1342" s="0" t="inlineStr">
        <is>
          <t>:\sdc_hci_cmd_le_read_transmit_power</t>
        </is>
      </c>
      <c r="E1342" s="0" t="inlineStr">
        <is>
          <t>sdc_hci_cmd_le_read_transmit_power</t>
        </is>
      </c>
      <c r="F1342" s="0" t="n">
        <v>4</v>
      </c>
    </row>
    <row r="1343">
      <c r="A1343" s="0" t="n">
        <v>21743</v>
      </c>
      <c r="B1343" s="0" t="n">
        <v>10002</v>
      </c>
      <c r="C1343" s="0" t="n">
        <v>2</v>
      </c>
      <c r="D1343" s="0" t="inlineStr">
        <is>
          <t>:\settings_save_one</t>
        </is>
      </c>
      <c r="E1343" s="0" t="inlineStr">
        <is>
          <t>settings_save_one</t>
        </is>
      </c>
      <c r="F1343" s="0" t="n">
        <v>76</v>
      </c>
    </row>
    <row r="1344">
      <c r="A1344" s="0" t="n">
        <v>21745</v>
      </c>
      <c r="B1344" s="0" t="n">
        <v>10002</v>
      </c>
      <c r="C1344" s="0" t="n">
        <v>2</v>
      </c>
      <c r="D1344" s="0" t="inlineStr">
        <is>
          <t>:\uarte_nrfx_fifo_read.lto_priv.0</t>
        </is>
      </c>
      <c r="E1344" s="0" t="inlineStr">
        <is>
          <t>uarte_nrfx_fifo_read.lto_priv.0</t>
        </is>
      </c>
      <c r="F1344" s="0" t="n">
        <v>40</v>
      </c>
    </row>
    <row r="1345">
      <c r="A1345" s="0" t="n">
        <v>21746</v>
      </c>
      <c r="B1345" s="0" t="n">
        <v>10002</v>
      </c>
      <c r="C1345" s="0" t="n">
        <v>2</v>
      </c>
      <c r="D1345" s="0" t="inlineStr">
        <is>
          <t>:\z_shell_fprintf</t>
        </is>
      </c>
      <c r="E1345" s="0" t="inlineStr">
        <is>
          <t>z_shell_fprintf</t>
        </is>
      </c>
      <c r="F1345" s="0" t="n">
        <v>26</v>
      </c>
    </row>
    <row r="1346">
      <c r="A1346" s="0" t="n">
        <v>21748</v>
      </c>
      <c r="B1346" s="0" t="n">
        <v>10002</v>
      </c>
      <c r="C1346" s="0" t="n">
        <v>2</v>
      </c>
      <c r="D1346" s="0" t="inlineStr">
        <is>
          <t>:\api_start.lto_priv.0</t>
        </is>
      </c>
      <c r="E1346" s="0" t="inlineStr">
        <is>
          <t>api_start.lto_priv.0</t>
        </is>
      </c>
      <c r="F1346" s="0" t="n">
        <v>14</v>
      </c>
    </row>
    <row r="1347">
      <c r="A1347" s="0" t="n">
        <v>21749</v>
      </c>
      <c r="B1347" s="0" t="n">
        <v>10002</v>
      </c>
      <c r="C1347" s="0" t="n">
        <v>2</v>
      </c>
      <c r="D1347" s="0" t="inlineStr">
        <is>
          <t>:\mem_manage_fault.constprop.0</t>
        </is>
      </c>
      <c r="E1347" s="0" t="inlineStr">
        <is>
          <t>mem_manage_fault.constprop.0</t>
        </is>
      </c>
      <c r="F1347" s="0" t="n">
        <v>120</v>
      </c>
    </row>
    <row r="1348">
      <c r="A1348" s="0" t="n">
        <v>21752</v>
      </c>
      <c r="B1348" s="0" t="n">
        <v>10002</v>
      </c>
      <c r="C1348" s="0" t="n">
        <v>2</v>
      </c>
      <c r="D1348" s="0" t="inlineStr">
        <is>
          <t>:\sdc_hci_cmd_le_set_data_length</t>
        </is>
      </c>
      <c r="E1348" s="0" t="inlineStr">
        <is>
          <t>sdc_hci_cmd_le_set_data_length</t>
        </is>
      </c>
      <c r="F1348" s="0" t="n">
        <v>4</v>
      </c>
    </row>
    <row r="1349">
      <c r="A1349" s="0" t="n">
        <v>21753</v>
      </c>
      <c r="B1349" s="0" t="n">
        <v>10002</v>
      </c>
      <c r="C1349" s="0" t="n">
        <v>2</v>
      </c>
      <c r="D1349" s="0" t="inlineStr">
        <is>
          <t>:\signal_poll_event.lto_priv.0</t>
        </is>
      </c>
      <c r="E1349" s="0" t="inlineStr">
        <is>
          <t>signal_poll_event.lto_priv.0</t>
        </is>
      </c>
      <c r="F1349" s="0" t="n">
        <v>166</v>
      </c>
    </row>
    <row r="1350">
      <c r="A1350" s="0" t="n">
        <v>21754</v>
      </c>
      <c r="B1350" s="0" t="n">
        <v>10002</v>
      </c>
      <c r="C1350" s="0" t="n">
        <v>2</v>
      </c>
      <c r="D1350" s="0" t="inlineStr">
        <is>
          <t>:\MPSL_IRQ_CLOCK_Handler</t>
        </is>
      </c>
      <c r="E1350" s="0" t="inlineStr">
        <is>
          <t>MPSL_IRQ_CLOCK_Handler</t>
        </is>
      </c>
      <c r="F1350" s="0" t="n">
        <v>216</v>
      </c>
    </row>
    <row r="1351">
      <c r="A1351" s="0" t="n">
        <v>21757</v>
      </c>
      <c r="B1351" s="0" t="n">
        <v>10002</v>
      </c>
      <c r="C1351" s="0" t="n">
        <v>2</v>
      </c>
      <c r="D1351" s="0" t="inlineStr">
        <is>
          <t>:\bt_gatt_attr_read_service</t>
        </is>
      </c>
      <c r="E1351" s="0" t="inlineStr">
        <is>
          <t>bt_gatt_attr_read_service</t>
        </is>
      </c>
      <c r="F1351" s="0" t="n">
        <v>56</v>
      </c>
    </row>
    <row r="1352">
      <c r="A1352" s="0" t="n">
        <v>21758</v>
      </c>
      <c r="B1352" s="0" t="n">
        <v>10002</v>
      </c>
      <c r="C1352" s="0" t="n">
        <v>2</v>
      </c>
      <c r="D1352" s="0" t="inlineStr">
        <is>
          <t>:\psa_unregister_read_under_mutex</t>
        </is>
      </c>
      <c r="E1352" s="0" t="inlineStr">
        <is>
          <t>psa_unregister_read_under_mutex</t>
        </is>
      </c>
      <c r="F1352" s="0" t="n">
        <v>48</v>
      </c>
    </row>
    <row r="1353">
      <c r="A1353" s="0" t="n">
        <v>21759</v>
      </c>
      <c r="B1353" s="0" t="n">
        <v>10002</v>
      </c>
      <c r="C1353" s="0" t="n">
        <v>2</v>
      </c>
      <c r="D1353" s="0" t="inlineStr">
        <is>
          <t>:\memset</t>
        </is>
      </c>
      <c r="E1353" s="0" t="inlineStr">
        <is>
          <t>memset</t>
        </is>
      </c>
      <c r="F1353" s="0" t="n">
        <v>16</v>
      </c>
    </row>
    <row r="1354">
      <c r="A1354" s="0" t="n">
        <v>21762</v>
      </c>
      <c r="B1354" s="0" t="n">
        <v>10002</v>
      </c>
      <c r="C1354" s="0" t="n">
        <v>2</v>
      </c>
      <c r="D1354" s="0" t="inlineStr">
        <is>
          <t>:\__NVIC_DisableIRQ.lto_priv.0</t>
        </is>
      </c>
      <c r="E1354" s="0" t="inlineStr">
        <is>
          <t>__NVIC_DisableIRQ.lto_priv.0</t>
        </is>
      </c>
      <c r="F1354" s="0" t="n">
        <v>36</v>
      </c>
    </row>
    <row r="1355">
      <c r="A1355" s="0" t="n">
        <v>21765</v>
      </c>
      <c r="B1355" s="0" t="n">
        <v>10002</v>
      </c>
      <c r="C1355" s="0" t="n">
        <v>2</v>
      </c>
      <c r="D1355" s="0" t="inlineStr">
        <is>
          <t>:\psa_get_and_lock_key_slot_with_policy.lto_priv.0</t>
        </is>
      </c>
      <c r="E1355" s="0" t="inlineStr">
        <is>
          <t>psa_get_and_lock_key_slot_with_policy.lto_priv.0</t>
        </is>
      </c>
      <c r="F1355" s="0" t="n">
        <v>100</v>
      </c>
    </row>
    <row r="1356">
      <c r="A1356" s="0" t="n">
        <v>21768</v>
      </c>
      <c r="B1356" s="0" t="n">
        <v>10002</v>
      </c>
      <c r="C1356" s="0" t="n">
        <v>2</v>
      </c>
      <c r="D1356" s="0" t="inlineStr">
        <is>
          <t>:\z_pend_curr.constprop.0</t>
        </is>
      </c>
      <c r="E1356" s="0" t="inlineStr">
        <is>
          <t>z_pend_curr.constprop.0</t>
        </is>
      </c>
      <c r="F1356" s="0" t="n">
        <v>156</v>
      </c>
    </row>
    <row r="1357">
      <c r="A1357" s="0" t="n">
        <v>21771</v>
      </c>
      <c r="B1357" s="0" t="n">
        <v>10002</v>
      </c>
      <c r="C1357" s="0" t="n">
        <v>2</v>
      </c>
      <c r="D1357" s="0" t="inlineStr">
        <is>
          <t>:\uarte_nrfx_irq_update.lto_priv.0</t>
        </is>
      </c>
      <c r="E1357" s="0" t="inlineStr">
        <is>
          <t>uarte_nrfx_irq_update.lto_priv.0</t>
        </is>
      </c>
      <c r="F1357" s="0" t="n">
        <v>4</v>
      </c>
    </row>
    <row r="1358">
      <c r="A1358" s="0" t="n">
        <v>21777</v>
      </c>
      <c r="B1358" s="0" t="n">
        <v>10002</v>
      </c>
      <c r="C1358" s="0" t="n">
        <v>2</v>
      </c>
      <c r="D1358" s="0" t="inlineStr">
        <is>
          <t>:\sx_pk_release_req</t>
        </is>
      </c>
      <c r="E1358" s="0" t="inlineStr">
        <is>
          <t>sx_pk_release_req</t>
        </is>
      </c>
      <c r="F1358" s="0" t="n">
        <v>40</v>
      </c>
    </row>
    <row r="1359">
      <c r="A1359" s="0" t="n">
        <v>21778</v>
      </c>
      <c r="B1359" s="0" t="n">
        <v>10002</v>
      </c>
      <c r="C1359" s="0" t="n">
        <v>2</v>
      </c>
      <c r="D1359" s="0" t="inlineStr">
        <is>
          <t>:\__devstate_dts_ord_113.lto_priv.0</t>
        </is>
      </c>
      <c r="E1359" s="0" t="inlineStr">
        <is>
          <t>__devstate_dts_ord_113.lto_priv.0</t>
        </is>
      </c>
      <c r="F1359" s="0" t="n">
        <v>2</v>
      </c>
    </row>
    <row r="1360">
      <c r="A1360" s="0" t="n">
        <v>21779</v>
      </c>
      <c r="B1360" s="0" t="n">
        <v>10002</v>
      </c>
      <c r="C1360" s="0" t="n">
        <v>2</v>
      </c>
      <c r="D1360" s="0" t="inlineStr">
        <is>
          <t>:\nrf_rram_erase.lto_priv.0</t>
        </is>
      </c>
      <c r="E1360" s="0" t="inlineStr">
        <is>
          <t>nrf_rram_erase.lto_priv.0</t>
        </is>
      </c>
      <c r="F1360" s="0" t="n">
        <v>8</v>
      </c>
    </row>
    <row r="1361">
      <c r="A1361" s="0" t="n">
        <v>21783</v>
      </c>
      <c r="B1361" s="0" t="n">
        <v>10002</v>
      </c>
      <c r="C1361" s="0" t="n">
        <v>2</v>
      </c>
      <c r="D1361" s="0" t="inlineStr">
        <is>
          <t>:\_ConfigAbsSyms</t>
        </is>
      </c>
      <c r="E1361" s="0" t="inlineStr">
        <is>
          <t>_ConfigAbsSyms</t>
        </is>
      </c>
      <c r="F1361" s="0" t="n">
        <v>2</v>
      </c>
    </row>
    <row r="1362">
      <c r="A1362" s="0" t="n">
        <v>21785</v>
      </c>
      <c r="B1362" s="0" t="n">
        <v>10002</v>
      </c>
      <c r="C1362" s="0" t="n">
        <v>2</v>
      </c>
      <c r="D1362" s="0" t="inlineStr">
        <is>
          <t>:\net_buf_fixed_cb</t>
        </is>
      </c>
      <c r="E1362" s="0" t="inlineStr">
        <is>
          <t>net_buf_fixed_cb</t>
        </is>
      </c>
      <c r="F1362" s="0" t="n">
        <v>12</v>
      </c>
    </row>
    <row r="1363">
      <c r="A1363" s="0" t="n">
        <v>21788</v>
      </c>
      <c r="B1363" s="0" t="n">
        <v>10002</v>
      </c>
      <c r="C1363" s="0" t="n">
        <v>2</v>
      </c>
      <c r="D1363" s="0" t="inlineStr">
        <is>
          <t>:\sdc_enable</t>
        </is>
      </c>
      <c r="E1363" s="0" t="inlineStr">
        <is>
          <t>sdc_enable</t>
        </is>
      </c>
      <c r="F1363" s="0" t="n">
        <v>96</v>
      </c>
    </row>
    <row r="1364">
      <c r="A1364" s="0" t="n">
        <v>21791</v>
      </c>
      <c r="B1364" s="0" t="n">
        <v>10002</v>
      </c>
      <c r="C1364" s="0" t="n">
        <v>2</v>
      </c>
      <c r="D1364" s="0" t="inlineStr">
        <is>
          <t>:\cf_write.lto_priv.0</t>
        </is>
      </c>
      <c r="E1364" s="0" t="inlineStr">
        <is>
          <t>cf_write.lto_priv.0</t>
        </is>
      </c>
      <c r="F1364" s="0" t="n">
        <v>134</v>
      </c>
    </row>
    <row r="1365">
      <c r="A1365" s="0" t="n">
        <v>21792</v>
      </c>
      <c r="B1365" s="0" t="n">
        <v>10002</v>
      </c>
      <c r="C1365" s="0" t="n">
        <v>2</v>
      </c>
      <c r="D1365" s="0" t="inlineStr">
        <is>
          <t>:\set_change_aware_no_store.lto_priv.0</t>
        </is>
      </c>
      <c r="E1365" s="0" t="inlineStr">
        <is>
          <t>set_change_aware_no_store.lto_priv.0</t>
        </is>
      </c>
      <c r="F1365" s="0" t="n">
        <v>28</v>
      </c>
    </row>
    <row r="1366">
      <c r="A1366" s="0" t="n">
        <v>21793</v>
      </c>
      <c r="B1366" s="0" t="n">
        <v>10002</v>
      </c>
      <c r="C1366" s="0" t="n">
        <v>2</v>
      </c>
      <c r="D1366" s="0" t="inlineStr">
        <is>
          <t>:\attr__1_gatt_svc</t>
        </is>
      </c>
      <c r="E1366" s="0" t="inlineStr">
        <is>
          <t>attr__1_gatt_svc</t>
        </is>
      </c>
      <c r="F1366" s="0" t="n">
        <v>160</v>
      </c>
    </row>
    <row r="1367">
      <c r="A1367" s="0" t="n">
        <v>21794</v>
      </c>
      <c r="B1367" s="0" t="n">
        <v>10002</v>
      </c>
      <c r="C1367" s="0" t="n">
        <v>2</v>
      </c>
      <c r="D1367" s="0" t="inlineStr">
        <is>
          <t>:\sdc_hci_cmd_le_read_suggested_default_data_length</t>
        </is>
      </c>
      <c r="E1367" s="0" t="inlineStr">
        <is>
          <t>sdc_hci_cmd_le_read_suggested_default_data_length</t>
        </is>
      </c>
      <c r="F1367" s="0" t="n">
        <v>4</v>
      </c>
    </row>
    <row r="1368">
      <c r="A1368" s="0" t="n">
        <v>21795</v>
      </c>
      <c r="B1368" s="0" t="n">
        <v>10002</v>
      </c>
      <c r="C1368" s="0" t="n">
        <v>2</v>
      </c>
      <c r="D1368" s="0" t="inlineStr">
        <is>
          <t>:\sdc_hci_cmd_vs_zephyr_read_version_info</t>
        </is>
      </c>
      <c r="E1368" s="0" t="inlineStr">
        <is>
          <t>sdc_hci_cmd_vs_zephyr_read_version_info</t>
        </is>
      </c>
      <c r="F1368" s="0" t="n">
        <v>56</v>
      </c>
    </row>
    <row r="1369">
      <c r="A1369" s="0" t="n">
        <v>21797</v>
      </c>
      <c r="B1369" s="0" t="n">
        <v>10002</v>
      </c>
      <c r="C1369" s="0" t="n">
        <v>2</v>
      </c>
      <c r="D1369" s="0" t="inlineStr">
        <is>
          <t>:\auth_cancel.lto_priv.0</t>
        </is>
      </c>
      <c r="E1369" s="0" t="inlineStr">
        <is>
          <t>auth_cancel.lto_priv.0</t>
        </is>
      </c>
      <c r="F1369" s="0" t="n">
        <v>32</v>
      </c>
    </row>
    <row r="1370">
      <c r="A1370" s="0" t="n">
        <v>21798</v>
      </c>
      <c r="B1370" s="0" t="n">
        <v>10002</v>
      </c>
      <c r="C1370" s="0" t="n">
        <v>2</v>
      </c>
      <c r="D1370" s="0" t="inlineStr">
        <is>
          <t>:\__dev_dt_nodelabels_dts_ord_113.lto_priv.0</t>
        </is>
      </c>
      <c r="E1370" s="0" t="inlineStr">
        <is>
          <t>__dev_dt_nodelabels_dts_ord_113.lto_priv.0</t>
        </is>
      </c>
      <c r="F1370" s="0" t="n">
        <v>8</v>
      </c>
    </row>
    <row r="1371">
      <c r="A1371" s="0" t="n">
        <v>21800</v>
      </c>
      <c r="B1371" s="0" t="n">
        <v>10002</v>
      </c>
      <c r="C1371" s="0" t="n">
        <v>2</v>
      </c>
      <c r="D1371" s="0" t="inlineStr">
        <is>
          <t>:\z_impl_k_poll</t>
        </is>
      </c>
      <c r="E1371" s="0" t="inlineStr">
        <is>
          <t>z_impl_k_poll</t>
        </is>
      </c>
      <c r="F1371" s="0" t="n">
        <v>364</v>
      </c>
    </row>
    <row r="1372">
      <c r="A1372" s="0" t="n">
        <v>21802</v>
      </c>
      <c r="B1372" s="0" t="n">
        <v>10002</v>
      </c>
      <c r="C1372" s="0" t="n">
        <v>2</v>
      </c>
      <c r="D1372" s="0" t="inlineStr">
        <is>
          <t>:\uarte_nrfx_poll_in.lto_priv.0</t>
        </is>
      </c>
      <c r="E1372" s="0" t="inlineStr">
        <is>
          <t>uarte_nrfx_poll_in.lto_priv.0</t>
        </is>
      </c>
      <c r="F1372" s="0" t="n">
        <v>38</v>
      </c>
    </row>
    <row r="1373">
      <c r="A1373" s="0" t="n">
        <v>21806</v>
      </c>
      <c r="B1373" s="0" t="n">
        <v>10002</v>
      </c>
      <c r="C1373" s="0" t="n">
        <v>2</v>
      </c>
      <c r="D1373" s="0" t="inlineStr">
        <is>
          <t>:\SystemInit</t>
        </is>
      </c>
      <c r="E1373" s="0" t="inlineStr">
        <is>
          <t>SystemInit</t>
        </is>
      </c>
      <c r="F1373" s="0" t="n">
        <v>248</v>
      </c>
    </row>
    <row r="1374">
      <c r="A1374" s="0" t="n">
        <v>21807</v>
      </c>
      <c r="B1374" s="0" t="n">
        <v>10002</v>
      </c>
      <c r="C1374" s="0" t="n">
        <v>2</v>
      </c>
      <c r="D1374" s="0" t="inlineStr">
        <is>
          <t>:\sys_clock_cycle_get_32</t>
        </is>
      </c>
      <c r="E1374" s="0" t="inlineStr">
        <is>
          <t>sys_clock_cycle_get_32</t>
        </is>
      </c>
      <c r="F1374" s="0" t="n">
        <v>30</v>
      </c>
    </row>
    <row r="1375">
      <c r="A1375" s="0" t="n">
        <v>21808</v>
      </c>
      <c r="B1375" s="0" t="n">
        <v>10002</v>
      </c>
      <c r="C1375" s="0" t="n">
        <v>2</v>
      </c>
      <c r="D1375" s="0" t="inlineStr">
        <is>
          <t>:\atomic_test_and_set_bit.lto_priv.4.lto_priv.0</t>
        </is>
      </c>
      <c r="E1375" s="0" t="inlineStr">
        <is>
          <t>atomic_test_and_set_bit.lto_priv.4.lto_priv.0</t>
        </is>
      </c>
      <c r="F1375" s="0" t="n">
        <v>22</v>
      </c>
    </row>
    <row r="1376">
      <c r="A1376" s="0" t="n">
        <v>21809</v>
      </c>
      <c r="B1376" s="0" t="n">
        <v>10002</v>
      </c>
      <c r="C1376" s="0" t="n">
        <v>2</v>
      </c>
      <c r="D1376" s="0" t="inlineStr">
        <is>
          <t>:\sdc_hci_cmd_le_remove_device_from_resolving_list</t>
        </is>
      </c>
      <c r="E1376" s="0" t="inlineStr">
        <is>
          <t>sdc_hci_cmd_le_remove_device_from_resolving_list</t>
        </is>
      </c>
      <c r="F1376" s="0" t="n">
        <v>4</v>
      </c>
    </row>
    <row r="1377">
      <c r="A1377" s="0" t="n">
        <v>21816</v>
      </c>
      <c r="B1377" s="0" t="n">
        <v>10002</v>
      </c>
      <c r="C1377" s="0" t="n">
        <v>2</v>
      </c>
      <c r="D1377" s="0" t="inlineStr">
        <is>
          <t>:\nvs_flash_cmp_const.lto_priv.0</t>
        </is>
      </c>
      <c r="E1377" s="0" t="inlineStr">
        <is>
          <t>nvs_flash_cmp_const.lto_priv.0</t>
        </is>
      </c>
      <c r="F1377" s="0" t="n">
        <v>86</v>
      </c>
    </row>
    <row r="1378">
      <c r="A1378" s="0" t="n">
        <v>21817</v>
      </c>
      <c r="B1378" s="0" t="n">
        <v>10002</v>
      </c>
      <c r="C1378" s="0" t="n">
        <v>2</v>
      </c>
      <c r="D1378" s="0" t="inlineStr">
        <is>
          <t>:\pinctrl_apply_state.constprop.0</t>
        </is>
      </c>
      <c r="E1378" s="0" t="inlineStr">
        <is>
          <t>pinctrl_apply_state.constprop.0</t>
        </is>
      </c>
      <c r="F1378" s="0" t="n">
        <v>296</v>
      </c>
    </row>
    <row r="1379">
      <c r="A1379" s="0" t="n">
        <v>21818</v>
      </c>
      <c r="B1379" s="0" t="n">
        <v>10002</v>
      </c>
      <c r="C1379" s="0" t="n">
        <v>2</v>
      </c>
      <c r="D1379" s="0" t="inlineStr">
        <is>
          <t>:\bt_gatt_notify_cb</t>
        </is>
      </c>
      <c r="E1379" s="0" t="inlineStr">
        <is>
          <t>bt_gatt_notify_cb</t>
        </is>
      </c>
      <c r="F1379" s="0" t="n">
        <v>224</v>
      </c>
    </row>
    <row r="1380">
      <c r="A1380" s="0" t="n">
        <v>21823</v>
      </c>
      <c r="B1380" s="0" t="n">
        <v>10002</v>
      </c>
      <c r="C1380" s="0" t="n">
        <v>2</v>
      </c>
      <c r="D1380" s="0" t="inlineStr">
        <is>
          <t>:\bt_att_chan_create_pdu.lto_priv.0</t>
        </is>
      </c>
      <c r="E1380" s="0" t="inlineStr">
        <is>
          <t>bt_att_chan_create_pdu.lto_priv.0</t>
        </is>
      </c>
      <c r="F1380" s="0" t="n">
        <v>140</v>
      </c>
    </row>
    <row r="1381">
      <c r="A1381" s="0" t="n">
        <v>21826</v>
      </c>
      <c r="B1381" s="0" t="n">
        <v>10002</v>
      </c>
      <c r="C1381" s="0" t="n">
        <v>2</v>
      </c>
      <c r="D1381" s="0" t="inlineStr">
        <is>
          <t>:\cracen_ecc_get_ecurve_from_psa</t>
        </is>
      </c>
      <c r="E1381" s="0" t="inlineStr">
        <is>
          <t>cracen_ecc_get_ecurve_from_psa</t>
        </is>
      </c>
      <c r="F1381" s="0" t="n">
        <v>148</v>
      </c>
    </row>
    <row r="1382">
      <c r="A1382" s="0" t="n">
        <v>21827</v>
      </c>
      <c r="B1382" s="0" t="n">
        <v>10002</v>
      </c>
      <c r="C1382" s="0" t="n">
        <v>2</v>
      </c>
      <c r="D1382" s="0" t="inlineStr">
        <is>
          <t>:\psa_validate_unstructured_key_bit_size</t>
        </is>
      </c>
      <c r="E1382" s="0" t="inlineStr">
        <is>
          <t>psa_validate_unstructured_key_bit_size</t>
        </is>
      </c>
      <c r="F1382" s="0" t="n">
        <v>94</v>
      </c>
    </row>
    <row r="1383">
      <c r="A1383" s="0" t="n">
        <v>21833</v>
      </c>
      <c r="B1383" s="0" t="n">
        <v>10002</v>
      </c>
      <c r="C1383" s="0" t="n">
        <v>2</v>
      </c>
      <c r="D1383" s="0" t="inlineStr">
        <is>
          <t>:\uarte_nrfx_irq_err_disable.lto_priv.0</t>
        </is>
      </c>
      <c r="E1383" s="0" t="inlineStr">
        <is>
          <t>uarte_nrfx_irq_err_disable.lto_priv.0</t>
        </is>
      </c>
      <c r="F1383" s="0" t="n">
        <v>12</v>
      </c>
    </row>
    <row r="1384">
      <c r="A1384" s="0" t="n">
        <v>21834</v>
      </c>
      <c r="B1384" s="0" t="n">
        <v>10002</v>
      </c>
      <c r="C1384" s="0" t="n">
        <v>2</v>
      </c>
      <c r="D1384" s="0" t="inlineStr">
        <is>
          <t>:\sdc_hci_cmd_ip_read_bd_addr</t>
        </is>
      </c>
      <c r="E1384" s="0" t="inlineStr">
        <is>
          <t>sdc_hci_cmd_ip_read_bd_addr</t>
        </is>
      </c>
      <c r="F1384" s="0" t="n">
        <v>4</v>
      </c>
    </row>
    <row r="1385">
      <c r="A1385" s="0" t="n">
        <v>21835</v>
      </c>
      <c r="B1385" s="0" t="n">
        <v>10002</v>
      </c>
      <c r="C1385" s="0" t="n">
        <v>2</v>
      </c>
      <c r="D1385" s="0" t="inlineStr">
        <is>
          <t>:\cmd_load.lto_priv.0</t>
        </is>
      </c>
      <c r="E1385" s="0" t="inlineStr">
        <is>
          <t>cmd_load.lto_priv.0</t>
        </is>
      </c>
      <c r="F1385" s="0" t="n">
        <v>256</v>
      </c>
    </row>
    <row r="1386">
      <c r="A1386" s="0" t="n">
        <v>21836</v>
      </c>
      <c r="B1386" s="0" t="n">
        <v>10002</v>
      </c>
      <c r="C1386" s="0" t="n">
        <v>2</v>
      </c>
      <c r="D1386" s="0" t="inlineStr">
        <is>
          <t>:\free_tx</t>
        </is>
      </c>
      <c r="E1386" s="0" t="inlineStr">
        <is>
          <t>free_tx</t>
        </is>
      </c>
      <c r="F1386" s="0" t="n">
        <v>24</v>
      </c>
    </row>
    <row r="1387">
      <c r="A1387" s="0" t="n">
        <v>21838</v>
      </c>
      <c r="B1387" s="0" t="n">
        <v>10002</v>
      </c>
      <c r="C1387" s="0" t="n">
        <v>2</v>
      </c>
      <c r="D1387" s="0" t="inlineStr">
        <is>
          <t>:\sdc_rand_source_register</t>
        </is>
      </c>
      <c r="E1387" s="0" t="inlineStr">
        <is>
          <t>sdc_rand_source_register</t>
        </is>
      </c>
      <c r="F1387" s="0" t="n">
        <v>16</v>
      </c>
    </row>
    <row r="1388">
      <c r="A1388" s="0" t="n">
        <v>21840</v>
      </c>
      <c r="B1388" s="0" t="n">
        <v>10002</v>
      </c>
      <c r="C1388" s="0" t="n">
        <v>2</v>
      </c>
      <c r="D1388" s="0" t="inlineStr">
        <is>
          <t>:\__dev_dt_nodelabels_dts_ord_4.lto_priv.0</t>
        </is>
      </c>
      <c r="E1388" s="0" t="inlineStr">
        <is>
          <t>__dev_dt_nodelabels_dts_ord_4.lto_priv.0</t>
        </is>
      </c>
      <c r="F1388" s="0" t="n">
        <v>8</v>
      </c>
    </row>
    <row r="1389">
      <c r="A1389" s="0" t="n">
        <v>21841</v>
      </c>
      <c r="B1389" s="0" t="n">
        <v>10002</v>
      </c>
      <c r="C1389" s="0" t="n">
        <v>2</v>
      </c>
      <c r="D1389" s="0" t="inlineStr">
        <is>
          <t>:\strncmp</t>
        </is>
      </c>
      <c r="E1389" s="0" t="inlineStr">
        <is>
          <t>strncmp</t>
        </is>
      </c>
      <c r="F1389" s="0" t="n">
        <v>36</v>
      </c>
    </row>
    <row r="1390">
      <c r="A1390" s="0" t="n">
        <v>21842</v>
      </c>
      <c r="B1390" s="0" t="n">
        <v>10002</v>
      </c>
      <c r="C1390" s="0" t="n">
        <v>2</v>
      </c>
      <c r="D1390" s="0" t="inlineStr">
        <is>
          <t>:\nrf_rram_page_layout.lto_priv.0</t>
        </is>
      </c>
      <c r="E1390" s="0" t="inlineStr">
        <is>
          <t>nrf_rram_page_layout.lto_priv.0</t>
        </is>
      </c>
      <c r="F1390" s="0" t="n">
        <v>16</v>
      </c>
    </row>
    <row r="1391">
      <c r="A1391" s="0" t="n">
        <v>21843</v>
      </c>
      <c r="B1391" s="0" t="n">
        <v>10002</v>
      </c>
      <c r="C1391" s="0" t="n">
        <v>2</v>
      </c>
      <c r="D1391" s="0" t="inlineStr">
        <is>
          <t>:\__pinctrl_state_pins_0__device_dts_ord_102.lto_priv.0</t>
        </is>
      </c>
      <c r="E1391" s="0" t="inlineStr">
        <is>
          <t>__pinctrl_state_pins_0__device_dts_ord_102.lto_priv.0</t>
        </is>
      </c>
      <c r="F1391" s="0" t="n">
        <v>16</v>
      </c>
    </row>
    <row r="1392">
      <c r="A1392" s="0" t="n">
        <v>21844</v>
      </c>
      <c r="B1392" s="0" t="n">
        <v>10002</v>
      </c>
      <c r="C1392" s="0" t="n">
        <v>2</v>
      </c>
      <c r="D1392" s="0" t="inlineStr">
        <is>
          <t>:\gpio_nrfx_pin_interrupt_configure.lto_priv.0</t>
        </is>
      </c>
      <c r="E1392" s="0" t="inlineStr">
        <is>
          <t>gpio_nrfx_pin_interrupt_configure.lto_priv.0</t>
        </is>
      </c>
      <c r="F1392" s="0" t="n">
        <v>256</v>
      </c>
    </row>
    <row r="1393">
      <c r="A1393" s="0" t="n">
        <v>21847</v>
      </c>
      <c r="B1393" s="0" t="n">
        <v>10002</v>
      </c>
      <c r="C1393" s="0" t="n">
        <v>2</v>
      </c>
      <c r="D1393" s="0" t="inlineStr">
        <is>
          <t>:\bt_att_clear_out_of_sync_sent</t>
        </is>
      </c>
      <c r="E1393" s="0" t="inlineStr">
        <is>
          <t>bt_att_clear_out_of_sync_sent</t>
        </is>
      </c>
      <c r="F1393" s="0" t="n">
        <v>32</v>
      </c>
    </row>
    <row r="1394">
      <c r="A1394" s="0" t="n">
        <v>21850</v>
      </c>
      <c r="B1394" s="0" t="n">
        <v>10002</v>
      </c>
      <c r="C1394" s="0" t="n">
        <v>2</v>
      </c>
      <c r="D1394" s="0" t="inlineStr">
        <is>
          <t>:\cmd_devmem.lto_priv.0</t>
        </is>
      </c>
      <c r="E1394" s="0" t="inlineStr">
        <is>
          <t>cmd_devmem.lto_priv.0</t>
        </is>
      </c>
      <c r="F1394" s="0" t="n">
        <v>196</v>
      </c>
    </row>
    <row r="1395">
      <c r="A1395" s="0" t="n">
        <v>21854</v>
      </c>
      <c r="B1395" s="0" t="n">
        <v>10002</v>
      </c>
      <c r="C1395" s="0" t="n">
        <v>2</v>
      </c>
      <c r="D1395" s="0" t="inlineStr">
        <is>
          <t>:\bt_att_chan_send_rsp.lto_priv.0</t>
        </is>
      </c>
      <c r="E1395" s="0" t="inlineStr">
        <is>
          <t>bt_att_chan_send_rsp.lto_priv.0</t>
        </is>
      </c>
      <c r="F1395" s="0" t="n">
        <v>28</v>
      </c>
    </row>
    <row r="1396">
      <c r="A1396" s="0" t="n">
        <v>21857</v>
      </c>
      <c r="B1396" s="0" t="n">
        <v>10002</v>
      </c>
      <c r="C1396" s="0" t="n">
        <v>2</v>
      </c>
      <c r="D1396" s="0" t="inlineStr">
        <is>
          <t>:\cmd_history.lto_priv.0</t>
        </is>
      </c>
      <c r="E1396" s="0" t="inlineStr">
        <is>
          <t>cmd_history.lto_priv.0</t>
        </is>
      </c>
      <c r="F1396" s="0" t="n">
        <v>64</v>
      </c>
    </row>
    <row r="1397">
      <c r="A1397" s="0" t="n">
        <v>21858</v>
      </c>
      <c r="B1397" s="0" t="n">
        <v>10002</v>
      </c>
      <c r="C1397" s="0" t="n">
        <v>2</v>
      </c>
      <c r="D1397" s="0" t="inlineStr">
        <is>
          <t>:\k_sem_take.lto_priv.4.lto_priv.0</t>
        </is>
      </c>
      <c r="E1397" s="0" t="inlineStr">
        <is>
          <t>k_sem_take.lto_priv.4.lto_priv.0</t>
        </is>
      </c>
      <c r="F1397" s="0" t="n">
        <v>66</v>
      </c>
    </row>
    <row r="1398">
      <c r="A1398" s="0" t="n">
        <v>21859</v>
      </c>
      <c r="B1398" s="0" t="n">
        <v>10002</v>
      </c>
      <c r="C1398" s="0" t="n">
        <v>2</v>
      </c>
      <c r="D1398" s="0" t="inlineStr">
        <is>
          <t>:\uarte_nrfx_fifo_fill.lto_priv.0</t>
        </is>
      </c>
      <c r="E1398" s="0" t="inlineStr">
        <is>
          <t>uarte_nrfx_fifo_fill.lto_priv.0</t>
        </is>
      </c>
      <c r="F1398" s="0" t="n">
        <v>124</v>
      </c>
    </row>
    <row r="1399">
      <c r="A1399" s="0" t="n">
        <v>21860</v>
      </c>
      <c r="B1399" s="0" t="n">
        <v>10002</v>
      </c>
      <c r="C1399" s="0" t="n">
        <v>2</v>
      </c>
      <c r="D1399" s="0" t="inlineStr">
        <is>
          <t>:\m_cb.lto_priv.1</t>
        </is>
      </c>
      <c r="E1399" s="0" t="inlineStr">
        <is>
          <t>m_cb.lto_priv.1</t>
        </is>
      </c>
      <c r="F1399" s="0" t="n">
        <v>84</v>
      </c>
    </row>
    <row r="1400">
      <c r="A1400" s="0" t="n">
        <v>21861</v>
      </c>
      <c r="B1400" s="0" t="n">
        <v>10002</v>
      </c>
      <c r="C1400" s="0" t="n">
        <v>2</v>
      </c>
      <c r="D1400" s="0" t="inlineStr">
        <is>
          <t>:\strcpy</t>
        </is>
      </c>
      <c r="E1400" s="0" t="inlineStr">
        <is>
          <t>strcpy</t>
        </is>
      </c>
      <c r="F1400" s="0" t="n">
        <v>16</v>
      </c>
    </row>
    <row r="1401">
      <c r="A1401" s="0" t="n">
        <v>21864</v>
      </c>
      <c r="B1401" s="0" t="n">
        <v>10002</v>
      </c>
      <c r="C1401" s="0" t="n">
        <v>2</v>
      </c>
      <c r="D1401" s="0" t="inlineStr">
        <is>
          <t>:\bt_conn_add_le</t>
        </is>
      </c>
      <c r="E1401" s="0" t="inlineStr">
        <is>
          <t>bt_conn_add_le</t>
        </is>
      </c>
      <c r="F1401" s="0" t="n">
        <v>180</v>
      </c>
    </row>
    <row r="1402">
      <c r="A1402" s="0" t="n">
        <v>21868</v>
      </c>
      <c r="B1402" s="0" t="n">
        <v>10002</v>
      </c>
      <c r="C1402" s="0" t="n">
        <v>2</v>
      </c>
      <c r="D1402" s="0" t="inlineStr">
        <is>
          <t>:\__pinctrl_states__device_dts_ord_102.lto_priv.0</t>
        </is>
      </c>
      <c r="E1402" s="0" t="inlineStr">
        <is>
          <t>__pinctrl_states__device_dts_ord_102.lto_priv.0</t>
        </is>
      </c>
      <c r="F1402" s="0" t="n">
        <v>8</v>
      </c>
    </row>
    <row r="1403">
      <c r="A1403" s="0" t="n">
        <v>21870</v>
      </c>
      <c r="B1403" s="0" t="n">
        <v>10002</v>
      </c>
      <c r="C1403" s="0" t="n">
        <v>2</v>
      </c>
      <c r="D1403" s="0" t="inlineStr">
        <is>
          <t>:\cmd_resize.lto_priv.0</t>
        </is>
      </c>
      <c r="E1403" s="0" t="inlineStr">
        <is>
          <t>cmd_resize.lto_priv.0</t>
        </is>
      </c>
      <c r="F1403" s="0" t="n">
        <v>412</v>
      </c>
    </row>
    <row r="1404">
      <c r="A1404" s="0" t="n">
        <v>21871</v>
      </c>
      <c r="B1404" s="0" t="n">
        <v>10002</v>
      </c>
      <c r="C1404" s="0" t="n">
        <v>2</v>
      </c>
      <c r="D1404" s="0" t="inlineStr">
        <is>
          <t>:\gpio_nrfx_port_toggle_bits.lto_priv.0</t>
        </is>
      </c>
      <c r="E1404" s="0" t="inlineStr">
        <is>
          <t>gpio_nrfx_port_toggle_bits.lto_priv.0</t>
        </is>
      </c>
      <c r="F1404" s="0" t="n">
        <v>20</v>
      </c>
    </row>
    <row r="1405">
      <c r="A1405" s="0" t="n">
        <v>21874</v>
      </c>
      <c r="B1405" s="0" t="n">
        <v>10002</v>
      </c>
      <c r="C1405" s="0" t="n">
        <v>2</v>
      </c>
      <c r="D1405" s="0" t="inlineStr">
        <is>
          <t>:\cmd_resize_default.lto_priv.0</t>
        </is>
      </c>
      <c r="E1405" s="0" t="inlineStr">
        <is>
          <t>cmd_resize_default.lto_priv.0</t>
        </is>
      </c>
      <c r="F1405" s="0" t="n">
        <v>44</v>
      </c>
    </row>
    <row r="1406">
      <c r="A1406" s="0" t="n">
        <v>21876</v>
      </c>
      <c r="B1406" s="0" t="n">
        <v>10002</v>
      </c>
      <c r="C1406" s="0" t="n">
        <v>2</v>
      </c>
      <c r="D1406" s="0" t="inlineStr">
        <is>
          <t>:\sdc_hci_cmd_le_remove_device_from_filter_accept_list</t>
        </is>
      </c>
      <c r="E1406" s="0" t="inlineStr">
        <is>
          <t>sdc_hci_cmd_le_remove_device_from_filter_accept_list</t>
        </is>
      </c>
      <c r="F1406" s="0" t="n">
        <v>4</v>
      </c>
    </row>
    <row r="1407">
      <c r="A1407" s="0" t="n">
        <v>21878</v>
      </c>
      <c r="B1407" s="0" t="n">
        <v>10002</v>
      </c>
      <c r="C1407" s="0" t="n">
        <v>2</v>
      </c>
      <c r="D1407" s="0" t="inlineStr">
        <is>
          <t>:\__aeabi_memcpy8</t>
        </is>
      </c>
      <c r="E1407" s="0" t="inlineStr">
        <is>
          <t>__aeabi_memcpy8</t>
        </is>
      </c>
      <c r="F1407" s="0" t="n">
        <v>26</v>
      </c>
    </row>
    <row r="1408">
      <c r="A1408" s="0" t="n">
        <v>21879</v>
      </c>
      <c r="B1408" s="0" t="n">
        <v>10002</v>
      </c>
      <c r="C1408" s="0" t="n">
        <v>2</v>
      </c>
      <c r="D1408" s="0" t="inlineStr">
        <is>
          <t>:\__dev_dt_meta_dts_ord_102.lto_priv.0</t>
        </is>
      </c>
      <c r="E1408" s="0" t="inlineStr">
        <is>
          <t>__dev_dt_meta_dts_ord_102.lto_priv.0</t>
        </is>
      </c>
      <c r="F1408" s="0" t="n">
        <v>4</v>
      </c>
    </row>
    <row r="1409">
      <c r="A1409" s="0" t="n">
        <v>21880</v>
      </c>
      <c r="B1409" s="0" t="n">
        <v>10002</v>
      </c>
      <c r="C1409" s="0" t="n">
        <v>2</v>
      </c>
      <c r="D1409" s="0" t="inlineStr">
        <is>
          <t>:\mpsl_cx_release</t>
        </is>
      </c>
      <c r="E1409" s="0" t="inlineStr">
        <is>
          <t>mpsl_cx_release</t>
        </is>
      </c>
      <c r="F1409" s="0" t="n">
        <v>12</v>
      </c>
    </row>
    <row r="1410">
      <c r="A1410" s="0" t="n">
        <v>21881</v>
      </c>
      <c r="B1410" s="0" t="n">
        <v>10002</v>
      </c>
      <c r="C1410" s="0" t="n">
        <v>2</v>
      </c>
      <c r="D1410" s="0" t="inlineStr">
        <is>
          <t>:\__dev_dt_meta_dts_ord_57.lto_priv.0</t>
        </is>
      </c>
      <c r="E1410" s="0" t="inlineStr">
        <is>
          <t>__dev_dt_meta_dts_ord_57.lto_priv.0</t>
        </is>
      </c>
      <c r="F1410" s="0" t="n">
        <v>4</v>
      </c>
    </row>
    <row r="1411">
      <c r="A1411" s="0" t="n">
        <v>21883</v>
      </c>
      <c r="B1411" s="0" t="n">
        <v>10002</v>
      </c>
      <c r="C1411" s="0" t="n">
        <v>2</v>
      </c>
      <c r="D1411" s="0" t="inlineStr">
        <is>
          <t>:\sdc_hci_cmd_le_set_event_mask</t>
        </is>
      </c>
      <c r="E1411" s="0" t="inlineStr">
        <is>
          <t>sdc_hci_cmd_le_set_event_mask</t>
        </is>
      </c>
      <c r="F1411" s="0" t="n">
        <v>10</v>
      </c>
    </row>
    <row r="1412">
      <c r="A1412" s="0" t="n">
        <v>21885</v>
      </c>
      <c r="B1412" s="0" t="n">
        <v>10002</v>
      </c>
      <c r="C1412" s="0" t="n">
        <v>2</v>
      </c>
      <c r="D1412" s="0" t="inlineStr">
        <is>
          <t>:\bt_addr_le_copy.lto_priv.3.lto_priv.0</t>
        </is>
      </c>
      <c r="E1412" s="0" t="inlineStr">
        <is>
          <t>bt_addr_le_copy.lto_priv.3.lto_priv.0</t>
        </is>
      </c>
      <c r="F1412" s="0" t="n">
        <v>14</v>
      </c>
    </row>
    <row r="1413">
      <c r="A1413" s="0" t="n">
        <v>21886</v>
      </c>
      <c r="B1413" s="0" t="n">
        <v>10002</v>
      </c>
      <c r="C1413" s="0" t="n">
        <v>2</v>
      </c>
      <c r="D1413" s="0" t="inlineStr">
        <is>
          <t>:\__libc_fini_array</t>
        </is>
      </c>
      <c r="E1413" s="0" t="inlineStr">
        <is>
          <t>__libc_fini_array</t>
        </is>
      </c>
      <c r="F1413" s="0" t="n">
        <v>44</v>
      </c>
    </row>
    <row r="1414">
      <c r="A1414" s="0" t="n">
        <v>21889</v>
      </c>
      <c r="B1414" s="0" t="n">
        <v>10002</v>
      </c>
      <c r="C1414" s="0" t="n">
        <v>2</v>
      </c>
      <c r="D1414" s="0" t="inlineStr">
        <is>
          <t>:\bt_addr_le_any</t>
        </is>
      </c>
      <c r="E1414" s="0" t="inlineStr">
        <is>
          <t>bt_addr_le_any</t>
        </is>
      </c>
      <c r="F1414" s="0" t="n">
        <v>7</v>
      </c>
    </row>
    <row r="1415">
      <c r="A1415" s="0" t="n">
        <v>21890</v>
      </c>
      <c r="B1415" s="0" t="n">
        <v>10002</v>
      </c>
      <c r="C1415" s="0" t="n">
        <v>2</v>
      </c>
      <c r="D1415" s="0" t="inlineStr">
        <is>
          <t>:\remove_timeout.lto_priv.0</t>
        </is>
      </c>
      <c r="E1415" s="0" t="inlineStr">
        <is>
          <t>remove_timeout.lto_priv.0</t>
        </is>
      </c>
      <c r="F1415" s="0" t="n">
        <v>44</v>
      </c>
    </row>
    <row r="1416">
      <c r="A1416" s="0" t="n">
        <v>21892</v>
      </c>
      <c r="B1416" s="0" t="n">
        <v>10002</v>
      </c>
      <c r="C1416" s="0" t="n">
        <v>2</v>
      </c>
      <c r="D1416" s="0" t="inlineStr">
        <is>
          <t>:\z_swap_irqlock.lto_priv.0</t>
        </is>
      </c>
      <c r="E1416" s="0" t="inlineStr">
        <is>
          <t>z_swap_irqlock.lto_priv.0</t>
        </is>
      </c>
      <c r="F1416" s="0" t="n">
        <v>52</v>
      </c>
    </row>
    <row r="1417">
      <c r="A1417" s="0" t="n">
        <v>21894</v>
      </c>
      <c r="B1417" s="0" t="n">
        <v>10002</v>
      </c>
      <c r="C1417" s="0" t="n">
        <v>2</v>
      </c>
      <c r="D1417" s="0" t="inlineStr">
        <is>
          <t>:\sdc_disable</t>
        </is>
      </c>
      <c r="E1417" s="0" t="inlineStr">
        <is>
          <t>sdc_disable</t>
        </is>
      </c>
      <c r="F1417" s="0" t="n">
        <v>36</v>
      </c>
    </row>
    <row r="1418">
      <c r="A1418" s="0" t="n">
        <v>21899</v>
      </c>
      <c r="B1418" s="0" t="n">
        <v>10002</v>
      </c>
      <c r="C1418" s="0" t="n">
        <v>2</v>
      </c>
      <c r="D1418" s="0" t="inlineStr">
        <is>
          <t>:\MPSL_IRQ_RADIO_Handler</t>
        </is>
      </c>
      <c r="E1418" s="0" t="inlineStr">
        <is>
          <t>MPSL_IRQ_RADIO_Handler</t>
        </is>
      </c>
      <c r="F1418" s="0" t="n">
        <v>44</v>
      </c>
    </row>
    <row r="1419">
      <c r="A1419" s="0" t="n">
        <v>21902</v>
      </c>
      <c r="B1419" s="0" t="n">
        <v>10002</v>
      </c>
      <c r="C1419" s="0" t="n">
        <v>2</v>
      </c>
      <c r="D1419" s="0" t="inlineStr">
        <is>
          <t>:\sdc_hci_cmd_cb_set_event_mask</t>
        </is>
      </c>
      <c r="E1419" s="0" t="inlineStr">
        <is>
          <t>sdc_hci_cmd_cb_set_event_mask</t>
        </is>
      </c>
      <c r="F1419" s="0" t="n">
        <v>10</v>
      </c>
    </row>
    <row r="1420">
      <c r="A1420" s="0" t="n">
        <v>21903</v>
      </c>
      <c r="B1420" s="0" t="n">
        <v>10002</v>
      </c>
      <c r="C1420" s="0" t="n">
        <v>2</v>
      </c>
      <c r="D1420" s="0" t="inlineStr">
        <is>
          <t>:\generic_hfclk_start.lto_priv.0</t>
        </is>
      </c>
      <c r="E1420" s="0" t="inlineStr">
        <is>
          <t>generic_hfclk_start.lto_priv.0</t>
        </is>
      </c>
      <c r="F1420" s="0" t="n">
        <v>124</v>
      </c>
    </row>
    <row r="1421">
      <c r="A1421" s="0" t="n">
        <v>21907</v>
      </c>
      <c r="B1421" s="0" t="n">
        <v>10002</v>
      </c>
      <c r="C1421" s="0" t="n">
        <v>2</v>
      </c>
      <c r="D1421" s="0" t="inlineStr">
        <is>
          <t>:\nrf_rram_read.lto_priv.0</t>
        </is>
      </c>
      <c r="E1421" s="0" t="inlineStr">
        <is>
          <t>nrf_rram_read.lto_priv.0</t>
        </is>
      </c>
      <c r="F1421" s="0" t="n">
        <v>44</v>
      </c>
    </row>
    <row r="1422">
      <c r="A1422" s="0" t="n">
        <v>21910</v>
      </c>
      <c r="B1422" s="0" t="n">
        <v>10002</v>
      </c>
      <c r="C1422" s="0" t="n">
        <v>2</v>
      </c>
      <c r="D1422" s="0" t="inlineStr">
        <is>
          <t>:\nrf_rram_write.lto_priv.0</t>
        </is>
      </c>
      <c r="E1422" s="0" t="inlineStr">
        <is>
          <t>nrf_rram_write.lto_priv.0</t>
        </is>
      </c>
      <c r="F1422" s="0" t="n">
        <v>18</v>
      </c>
    </row>
    <row r="1423">
      <c r="A1423" s="0" t="n">
        <v>21914</v>
      </c>
      <c r="B1423" s="0" t="n">
        <v>10002</v>
      </c>
      <c r="C1423" s="0" t="n">
        <v>2</v>
      </c>
      <c r="D1423" s="0" t="inlineStr">
        <is>
          <t>:\bt_conn_unref</t>
        </is>
      </c>
      <c r="E1423" s="0" t="inlineStr">
        <is>
          <t>bt_conn_unref</t>
        </is>
      </c>
      <c r="F1423" s="0" t="n">
        <v>76</v>
      </c>
    </row>
    <row r="1424">
      <c r="A1424" s="0" t="n">
        <v>21915</v>
      </c>
      <c r="B1424" s="0" t="n">
        <v>10002</v>
      </c>
      <c r="C1424" s="0" t="n">
        <v>2</v>
      </c>
      <c r="D1424" s="0" t="inlineStr">
        <is>
          <t>:\nus_svc</t>
        </is>
      </c>
      <c r="E1424" s="0" t="inlineStr">
        <is>
          <t>nus_svc</t>
        </is>
      </c>
      <c r="F1424" s="0" t="n">
        <v>8</v>
      </c>
    </row>
    <row r="1425">
      <c r="A1425" s="0" t="n">
        <v>21917</v>
      </c>
      <c r="B1425" s="0" t="n">
        <v>10002</v>
      </c>
      <c r="C1425" s="0" t="n">
        <v>2</v>
      </c>
      <c r="D1425" s="0" t="inlineStr">
        <is>
          <t>:\write.lto_priv.0</t>
        </is>
      </c>
      <c r="E1425" s="0" t="inlineStr">
        <is>
          <t>write.lto_priv.0</t>
        </is>
      </c>
      <c r="F1425" s="0" t="n">
        <v>252</v>
      </c>
    </row>
    <row r="1426">
      <c r="A1426" s="0" t="n">
        <v>21920</v>
      </c>
      <c r="B1426" s="0" t="n">
        <v>10002</v>
      </c>
      <c r="C1426" s="0" t="n">
        <v>2</v>
      </c>
      <c r="D1426" s="0" t="inlineStr">
        <is>
          <t>:\strnlen</t>
        </is>
      </c>
      <c r="E1426" s="0" t="inlineStr">
        <is>
          <t>strnlen</t>
        </is>
      </c>
      <c r="F1426" s="0" t="n">
        <v>24</v>
      </c>
    </row>
    <row r="1427">
      <c r="A1427" s="0" t="n">
        <v>21923</v>
      </c>
      <c r="B1427" s="0" t="n">
        <v>10002</v>
      </c>
      <c r="C1427" s="0" t="n">
        <v>2</v>
      </c>
      <c r="D1427" s="0" t="inlineStr">
        <is>
          <t>:\idle</t>
        </is>
      </c>
      <c r="E1427" s="0" t="inlineStr">
        <is>
          <t>idle</t>
        </is>
      </c>
      <c r="F1427" s="0" t="n">
        <v>40</v>
      </c>
    </row>
    <row r="1428">
      <c r="A1428" s="0" t="n">
        <v>21924</v>
      </c>
      <c r="B1428" s="0" t="n">
        <v>10002</v>
      </c>
      <c r="C1428" s="0" t="n">
        <v>2</v>
      </c>
      <c r="D1428" s="0" t="inlineStr">
        <is>
          <t>:\nrf_rram_init.lto_priv.0</t>
        </is>
      </c>
      <c r="E1428" s="0" t="inlineStr">
        <is>
          <t>nrf_rram_init.lto_priv.0</t>
        </is>
      </c>
      <c r="F1428" s="0" t="n">
        <v>68</v>
      </c>
    </row>
    <row r="1429">
      <c r="A1429" s="0" t="n">
        <v>21925</v>
      </c>
      <c r="B1429" s="0" t="n">
        <v>10002</v>
      </c>
      <c r="C1429" s="0" t="n">
        <v>2</v>
      </c>
      <c r="D1429" s="0" t="inlineStr">
        <is>
          <t>:\z_impl_gpio_pin_configure.lto_priv.0</t>
        </is>
      </c>
      <c r="E1429" s="0" t="inlineStr">
        <is>
          <t>z_impl_gpio_pin_configure.lto_priv.0</t>
        </is>
      </c>
      <c r="F1429" s="0" t="n">
        <v>52</v>
      </c>
    </row>
    <row r="1430">
      <c r="A1430" s="0" t="n">
        <v>21928</v>
      </c>
      <c r="B1430" s="0" t="n">
        <v>10002</v>
      </c>
      <c r="C1430" s="0" t="n">
        <v>2</v>
      </c>
      <c r="D1430" s="0" t="inlineStr">
        <is>
          <t>:\bt_conn_security_changed</t>
        </is>
      </c>
      <c r="E1430" s="0" t="inlineStr">
        <is>
          <t>bt_conn_security_changed</t>
        </is>
      </c>
      <c r="F1430" s="0" t="n">
        <v>128</v>
      </c>
    </row>
    <row r="1431">
      <c r="A1431" s="0" t="n">
        <v>21930</v>
      </c>
      <c r="B1431" s="0" t="n">
        <v>10002</v>
      </c>
      <c r="C1431" s="0" t="n">
        <v>2</v>
      </c>
      <c r="D1431" s="0" t="inlineStr">
        <is>
          <t>:\assert_print</t>
        </is>
      </c>
      <c r="E1431" s="0" t="inlineStr">
        <is>
          <t>assert_print</t>
        </is>
      </c>
      <c r="F1431" s="0" t="n">
        <v>60</v>
      </c>
    </row>
    <row r="1432">
      <c r="A1432" s="0" t="n">
        <v>21932</v>
      </c>
      <c r="B1432" s="0" t="n">
        <v>10002</v>
      </c>
      <c r="C1432" s="0" t="n">
        <v>2</v>
      </c>
      <c r="D1432" s="0" t="inlineStr">
        <is>
          <t>:\crc8_ccitt.constprop.0</t>
        </is>
      </c>
      <c r="E1432" s="0" t="inlineStr">
        <is>
          <t>crc8_ccitt.constprop.0</t>
        </is>
      </c>
      <c r="F1432" s="0" t="n">
        <v>48</v>
      </c>
    </row>
    <row r="1433">
      <c r="A1433" s="0" t="n">
        <v>21938</v>
      </c>
      <c r="B1433" s="0" t="n">
        <v>10002</v>
      </c>
      <c r="C1433" s="0" t="n">
        <v>2</v>
      </c>
      <c r="D1433" s="0" t="inlineStr">
        <is>
          <t>:\sdc_support_peripheral</t>
        </is>
      </c>
      <c r="E1433" s="0" t="inlineStr">
        <is>
          <t>sdc_support_peripheral</t>
        </is>
      </c>
      <c r="F1433" s="0" t="n">
        <v>40</v>
      </c>
    </row>
    <row r="1434">
      <c r="A1434" s="0" t="n">
        <v>21941</v>
      </c>
      <c r="B1434" s="0" t="n">
        <v>10002</v>
      </c>
      <c r="C1434" s="0" t="n">
        <v>2</v>
      </c>
      <c r="D1434" s="0" t="inlineStr">
        <is>
          <t>:\settings_handler_bt_sc</t>
        </is>
      </c>
      <c r="E1434" s="0" t="inlineStr">
        <is>
          <t>settings_handler_bt_sc</t>
        </is>
      </c>
      <c r="F1434" s="0" t="n">
        <v>24</v>
      </c>
    </row>
    <row r="1435">
      <c r="A1435" s="0" t="n">
        <v>21943</v>
      </c>
      <c r="B1435" s="0" t="n">
        <v>10002</v>
      </c>
      <c r="C1435" s="0" t="n">
        <v>2</v>
      </c>
      <c r="D1435" s="0" t="inlineStr">
        <is>
          <t>:\sdc_hci_cmd_le_add_device_to_filter_accept_list</t>
        </is>
      </c>
      <c r="E1435" s="0" t="inlineStr">
        <is>
          <t>sdc_hci_cmd_le_add_device_to_filter_accept_list</t>
        </is>
      </c>
      <c r="F1435" s="0" t="n">
        <v>4</v>
      </c>
    </row>
    <row r="1436">
      <c r="A1436" s="0" t="n">
        <v>21945</v>
      </c>
      <c r="B1436" s="0" t="n">
        <v>10002</v>
      </c>
      <c r="C1436" s="0" t="n">
        <v>2</v>
      </c>
      <c r="D1436" s="0" t="inlineStr">
        <is>
          <t>:\cmd_prompt_on.lto_priv.0</t>
        </is>
      </c>
      <c r="E1436" s="0" t="inlineStr">
        <is>
          <t>cmd_prompt_on.lto_priv.0</t>
        </is>
      </c>
      <c r="F1436" s="0" t="n">
        <v>12</v>
      </c>
    </row>
    <row r="1437">
      <c r="A1437" s="0" t="n">
        <v>21946</v>
      </c>
      <c r="B1437" s="0" t="n">
        <v>10002</v>
      </c>
      <c r="C1437" s="0" t="n">
        <v>2</v>
      </c>
      <c r="D1437" s="0" t="inlineStr">
        <is>
          <t>:\mpsl_init</t>
        </is>
      </c>
      <c r="E1437" s="0" t="inlineStr">
        <is>
          <t>mpsl_init</t>
        </is>
      </c>
      <c r="F1437" s="0" t="n">
        <v>164</v>
      </c>
    </row>
    <row r="1438">
      <c r="A1438" s="0" t="n">
        <v>21949</v>
      </c>
      <c r="B1438" s="0" t="n">
        <v>10002</v>
      </c>
      <c r="C1438" s="0" t="n">
        <v>2</v>
      </c>
      <c r="D1438" s="0" t="inlineStr">
        <is>
          <t>:\uarte_20_data.lto_priv.0</t>
        </is>
      </c>
      <c r="E1438" s="0" t="inlineStr">
        <is>
          <t>uarte_20_data.lto_priv.0</t>
        </is>
      </c>
      <c r="F1438" s="0" t="n">
        <v>12</v>
      </c>
    </row>
    <row r="1439">
      <c r="A1439" s="0" t="n">
        <v>21952</v>
      </c>
      <c r="B1439" s="0" t="n">
        <v>10002</v>
      </c>
      <c r="C1439" s="0" t="n">
        <v>2</v>
      </c>
      <c r="D1439" s="0" t="inlineStr">
        <is>
          <t>:\mpsl_low_priority_process</t>
        </is>
      </c>
      <c r="E1439" s="0" t="inlineStr">
        <is>
          <t>mpsl_low_priority_process</t>
        </is>
      </c>
      <c r="F1439" s="0" t="n">
        <v>4</v>
      </c>
    </row>
    <row r="1440">
      <c r="A1440" s="0" t="n">
        <v>21953</v>
      </c>
      <c r="B1440" s="0" t="n">
        <v>10002</v>
      </c>
      <c r="C1440" s="0" t="n">
        <v>2</v>
      </c>
      <c r="D1440" s="0" t="inlineStr">
        <is>
          <t>:\sdc_support_dle_peripheral</t>
        </is>
      </c>
      <c r="E1440" s="0" t="inlineStr">
        <is>
          <t>sdc_support_dle_peripheral</t>
        </is>
      </c>
      <c r="F1440" s="0" t="n">
        <v>28</v>
      </c>
    </row>
    <row r="1441">
      <c r="A1441" s="0" t="n">
        <v>21957</v>
      </c>
      <c r="B1441" s="0" t="n">
        <v>10002</v>
      </c>
      <c r="C1441" s="0" t="n">
        <v>2</v>
      </c>
      <c r="D1441" s="0" t="inlineStr">
        <is>
          <t>:\z_abort_timeout</t>
        </is>
      </c>
      <c r="E1441" s="0" t="inlineStr">
        <is>
          <t>z_abort_timeout</t>
        </is>
      </c>
      <c r="F1441" s="0" t="n">
        <v>76</v>
      </c>
    </row>
    <row r="1442">
      <c r="A1442" s="0" t="n">
        <v>21958</v>
      </c>
      <c r="B1442" s="0" t="n">
        <v>10002</v>
      </c>
      <c r="C1442" s="0" t="n">
        <v>2</v>
      </c>
      <c r="D1442" s="0" t="inlineStr">
        <is>
          <t>:\__devstate_dts_ord_10.lto_priv.0</t>
        </is>
      </c>
      <c r="E1442" s="0" t="inlineStr">
        <is>
          <t>__devstate_dts_ord_10.lto_priv.0</t>
        </is>
      </c>
      <c r="F1442" s="0" t="n">
        <v>2</v>
      </c>
    </row>
    <row r="1443">
      <c r="A1443" s="0" t="n">
        <v>21959</v>
      </c>
      <c r="B1443" s="0" t="n">
        <v>10002</v>
      </c>
      <c r="C1443" s="0" t="n">
        <v>2</v>
      </c>
      <c r="D1443" s="0" t="inlineStr">
        <is>
          <t>:\smp_create_pdu.constprop.0</t>
        </is>
      </c>
      <c r="E1443" s="0" t="inlineStr">
        <is>
          <t>smp_create_pdu.constprop.0</t>
        </is>
      </c>
      <c r="F1443" s="0" t="n">
        <v>64</v>
      </c>
    </row>
    <row r="1444">
      <c r="A1444" s="0" t="n">
        <v>21960</v>
      </c>
      <c r="B1444" s="0" t="n">
        <v>10002</v>
      </c>
      <c r="C1444" s="0" t="n">
        <v>2</v>
      </c>
      <c r="D1444" s="0" t="inlineStr">
        <is>
          <t>:\nrf_rram_get_size</t>
        </is>
      </c>
      <c r="E1444" s="0" t="inlineStr">
        <is>
          <t>nrf_rram_get_size</t>
        </is>
      </c>
      <c r="F1444" s="0" t="n">
        <v>16</v>
      </c>
    </row>
    <row r="1445">
      <c r="A1445" s="0" t="n">
        <v>21966</v>
      </c>
      <c r="B1445" s="0" t="n">
        <v>10002</v>
      </c>
      <c r="C1445" s="0" t="n">
        <v>2</v>
      </c>
      <c r="D1445" s="0" t="inlineStr">
        <is>
          <t>:\sys_slist_append.lto_priv.5.lto_priv.0</t>
        </is>
      </c>
      <c r="E1445" s="0" t="inlineStr">
        <is>
          <t>sys_slist_append.lto_priv.5.lto_priv.0</t>
        </is>
      </c>
      <c r="F1445" s="0" t="n">
        <v>20</v>
      </c>
    </row>
    <row r="1446">
      <c r="A1446" s="0" t="n">
        <v>21970</v>
      </c>
      <c r="B1446" s="0" t="n">
        <v>10002</v>
      </c>
      <c r="C1446" s="0" t="n">
        <v>2</v>
      </c>
      <c r="D1446" s="0" t="inlineStr">
        <is>
          <t>:\__device_dts_ord_23</t>
        </is>
      </c>
      <c r="E1446" s="0" t="inlineStr">
        <is>
          <t>__device_dts_ord_23</t>
        </is>
      </c>
      <c r="F1446" s="0" t="n">
        <v>24</v>
      </c>
    </row>
    <row r="1447">
      <c r="A1447" s="0" t="n">
        <v>21972</v>
      </c>
      <c r="B1447" s="0" t="n">
        <v>10002</v>
      </c>
      <c r="C1447" s="0" t="n">
        <v>2</v>
      </c>
      <c r="D1447" s="0" t="inlineStr">
        <is>
          <t>:\sys_heap_free</t>
        </is>
      </c>
      <c r="E1447" s="0" t="inlineStr">
        <is>
          <t>sys_heap_free</t>
        </is>
      </c>
      <c r="F1447" s="0" t="n">
        <v>44</v>
      </c>
    </row>
    <row r="1448">
      <c r="A1448" s="0" t="n">
        <v>21973</v>
      </c>
      <c r="B1448" s="0" t="n">
        <v>10002</v>
      </c>
      <c r="C1448" s="0" t="n">
        <v>2</v>
      </c>
      <c r="D1448" s="0" t="inlineStr">
        <is>
          <t>:\settings_handler_bt_cf</t>
        </is>
      </c>
      <c r="E1448" s="0" t="inlineStr">
        <is>
          <t>settings_handler_bt_cf</t>
        </is>
      </c>
      <c r="F1448" s="0" t="n">
        <v>24</v>
      </c>
    </row>
    <row r="1449">
      <c r="A1449" s="0" t="n">
        <v>21974</v>
      </c>
      <c r="B1449" s="0" t="n">
        <v>10002</v>
      </c>
      <c r="C1449" s="0" t="n">
        <v>2</v>
      </c>
      <c r="D1449" s="0" t="inlineStr">
        <is>
          <t>:\read_ppcp.lto_priv.0</t>
        </is>
      </c>
      <c r="E1449" s="0" t="inlineStr">
        <is>
          <t>read_ppcp.lto_priv.0</t>
        </is>
      </c>
      <c r="F1449" s="0" t="n">
        <v>40</v>
      </c>
    </row>
    <row r="1450">
      <c r="A1450" s="0" t="n">
        <v>21976</v>
      </c>
      <c r="B1450" s="0" t="n">
        <v>10002</v>
      </c>
      <c r="C1450" s="0" t="n">
        <v>2</v>
      </c>
      <c r="D1450" s="0" t="inlineStr">
        <is>
          <t>:\nvs_add_gc_done_ate.lto_priv.0</t>
        </is>
      </c>
      <c r="E1450" s="0" t="inlineStr">
        <is>
          <t>nvs_add_gc_done_ate.lto_priv.0</t>
        </is>
      </c>
      <c r="F1450" s="0" t="n">
        <v>46</v>
      </c>
    </row>
    <row r="1451">
      <c r="A1451" s="0" t="n">
        <v>21977</v>
      </c>
      <c r="B1451" s="0" t="n">
        <v>10002</v>
      </c>
      <c r="C1451" s="0" t="n">
        <v>2</v>
      </c>
      <c r="D1451" s="0" t="inlineStr">
        <is>
          <t>:\k_work_submit</t>
        </is>
      </c>
      <c r="E1451" s="0" t="inlineStr">
        <is>
          <t>k_work_submit</t>
        </is>
      </c>
      <c r="F1451" s="0" t="n">
        <v>12</v>
      </c>
    </row>
    <row r="1452">
      <c r="A1452" s="0" t="n">
        <v>21980</v>
      </c>
      <c r="B1452" s="0" t="n">
        <v>10002</v>
      </c>
      <c r="C1452" s="0" t="n">
        <v>2</v>
      </c>
      <c r="D1452" s="0" t="inlineStr">
        <is>
          <t>:\__pinctrl_dev_config__device_dts_ord_102.lto_priv.0</t>
        </is>
      </c>
      <c r="E1452" s="0" t="inlineStr">
        <is>
          <t>__pinctrl_dev_config__device_dts_ord_102.lto_priv.0</t>
        </is>
      </c>
      <c r="F1452" s="0" t="n">
        <v>12</v>
      </c>
    </row>
    <row r="1453">
      <c r="A1453" s="0" t="n">
        <v>21981</v>
      </c>
      <c r="B1453" s="0" t="n">
        <v>10002</v>
      </c>
      <c r="C1453" s="0" t="n">
        <v>2</v>
      </c>
      <c r="D1453" s="0" t="inlineStr">
        <is>
          <t>:\strstr</t>
        </is>
      </c>
      <c r="E1453" s="0" t="inlineStr">
        <is>
          <t>strstr</t>
        </is>
      </c>
      <c r="F1453" s="0" t="n">
        <v>44</v>
      </c>
    </row>
    <row r="1454">
      <c r="A1454" s="0" t="n">
        <v>21982</v>
      </c>
      <c r="B1454" s="0" t="n">
        <v>10002</v>
      </c>
      <c r="C1454" s="0" t="n">
        <v>2</v>
      </c>
      <c r="D1454" s="0" t="inlineStr">
        <is>
          <t>:\psa_remove_key_data_from_memory</t>
        </is>
      </c>
      <c r="E1454" s="0" t="inlineStr">
        <is>
          <t>psa_remove_key_data_from_memory</t>
        </is>
      </c>
      <c r="F1454" s="0" t="n">
        <v>48</v>
      </c>
    </row>
    <row r="1455">
      <c r="A1455" s="0" t="n">
        <v>21986</v>
      </c>
      <c r="B1455" s="0" t="n">
        <v>10002</v>
      </c>
      <c r="C1455" s="0" t="n">
        <v>2</v>
      </c>
      <c r="D1455" s="0" t="inlineStr">
        <is>
          <t>:\hci_driver_init.lto_priv.0</t>
        </is>
      </c>
      <c r="E1455" s="0" t="inlineStr">
        <is>
          <t>hci_driver_init.lto_priv.0</t>
        </is>
      </c>
      <c r="F1455" s="0" t="n">
        <v>228</v>
      </c>
    </row>
    <row r="1456">
      <c r="A1456" s="0" t="n">
        <v>21987</v>
      </c>
      <c r="B1456" s="0" t="n">
        <v>10002</v>
      </c>
      <c r="C1456" s="0" t="n">
        <v>2</v>
      </c>
      <c r="D1456" s="0" t="inlineStr">
        <is>
          <t>:\bt_keys_get_addr</t>
        </is>
      </c>
      <c r="E1456" s="0" t="inlineStr">
        <is>
          <t>bt_keys_get_addr</t>
        </is>
      </c>
      <c r="F1456" s="0" t="n">
        <v>140</v>
      </c>
    </row>
    <row r="1457">
      <c r="A1457" s="0" t="n">
        <v>21989</v>
      </c>
      <c r="B1457" s="0" t="n">
        <v>10002</v>
      </c>
      <c r="C1457" s="0" t="n">
        <v>2</v>
      </c>
      <c r="D1457" s="0" t="inlineStr">
        <is>
          <t>:\init_work.lto_priv.0</t>
        </is>
      </c>
      <c r="E1457" s="0" t="inlineStr">
        <is>
          <t>init_work.lto_priv.0</t>
        </is>
      </c>
      <c r="F1457" s="0" t="n">
        <v>1392</v>
      </c>
    </row>
    <row r="1458">
      <c r="A1458" s="0" t="n">
        <v>21991</v>
      </c>
      <c r="B1458" s="0" t="n">
        <v>10002</v>
      </c>
      <c r="C1458" s="0" t="n">
        <v>2</v>
      </c>
      <c r="D1458" s="0" t="inlineStr">
        <is>
          <t>:\sx_pk_mem2op_be</t>
        </is>
      </c>
      <c r="E1458" s="0" t="inlineStr">
        <is>
          <t>sx_pk_mem2op_be</t>
        </is>
      </c>
      <c r="F1458" s="0" t="n">
        <v>46</v>
      </c>
    </row>
    <row r="1459">
      <c r="A1459" s="0" t="n">
        <v>21996</v>
      </c>
      <c r="B1459" s="0" t="n">
        <v>10002</v>
      </c>
      <c r="C1459" s="0" t="n">
        <v>2</v>
      </c>
      <c r="D1459" s="0" t="inlineStr">
        <is>
          <t>:\nrf_gpio_pin_set.lto_priv.0.lto_priv.0</t>
        </is>
      </c>
      <c r="E1459" s="0" t="inlineStr">
        <is>
          <t>nrf_gpio_pin_set.lto_priv.0.lto_priv.0</t>
        </is>
      </c>
      <c r="F1459" s="0" t="n">
        <v>24</v>
      </c>
    </row>
    <row r="1460">
      <c r="A1460" s="0" t="n">
        <v>21999</v>
      </c>
      <c r="B1460" s="0" t="n">
        <v>10002</v>
      </c>
      <c r="C1460" s="0" t="n">
        <v>2</v>
      </c>
      <c r="D1460" s="0" t="inlineStr">
        <is>
          <t>:\sdc_hci_cmd_vs_zephyr_read_static_addresses</t>
        </is>
      </c>
      <c r="E1460" s="0" t="inlineStr">
        <is>
          <t>sdc_hci_cmd_vs_zephyr_read_static_addresses</t>
        </is>
      </c>
      <c r="F1460" s="0" t="n">
        <v>72</v>
      </c>
    </row>
    <row r="1461">
      <c r="A1461" s="0" t="n">
        <v>22001</v>
      </c>
      <c r="B1461" s="0" t="n">
        <v>10002</v>
      </c>
      <c r="C1461" s="0" t="n">
        <v>2</v>
      </c>
      <c r="D1461" s="0" t="inlineStr">
        <is>
          <t>:\sdc_hci_cmd_le_set_adv_enable</t>
        </is>
      </c>
      <c r="E1461" s="0" t="inlineStr">
        <is>
          <t>sdc_hci_cmd_le_set_adv_enable</t>
        </is>
      </c>
      <c r="F1461" s="0" t="n">
        <v>4</v>
      </c>
    </row>
    <row r="1462">
      <c r="A1462" s="0" t="n">
        <v>22003</v>
      </c>
      <c r="B1462" s="0" t="n">
        <v>10002</v>
      </c>
      <c r="C1462" s="0" t="n">
        <v>2</v>
      </c>
      <c r="D1462" s="0" t="inlineStr">
        <is>
          <t>:\sdc_hci_cmd_le_read_resolving_list_size</t>
        </is>
      </c>
      <c r="E1462" s="0" t="inlineStr">
        <is>
          <t>sdc_hci_cmd_le_read_resolving_list_size</t>
        </is>
      </c>
      <c r="F1462" s="0" t="n">
        <v>4</v>
      </c>
    </row>
    <row r="1463">
      <c r="A1463" s="0" t="n">
        <v>22006</v>
      </c>
      <c r="B1463" s="0" t="n">
        <v>10002</v>
      </c>
      <c r="C1463" s="0" t="n">
        <v>2</v>
      </c>
      <c r="D1463" s="0" t="inlineStr">
        <is>
          <t>:\bt_gatt_attr_read_cpf</t>
        </is>
      </c>
      <c r="E1463" s="0" t="inlineStr">
        <is>
          <t>bt_gatt_attr_read_cpf</t>
        </is>
      </c>
      <c r="F1463" s="0" t="n">
        <v>60</v>
      </c>
    </row>
    <row r="1464">
      <c r="A1464" s="0" t="n">
        <v>22007</v>
      </c>
      <c r="B1464" s="0" t="n">
        <v>10002</v>
      </c>
      <c r="C1464" s="0" t="n">
        <v>2</v>
      </c>
      <c r="D1464" s="0" t="inlineStr">
        <is>
          <t>:\read_report.lto_priv.0</t>
        </is>
      </c>
      <c r="E1464" s="0" t="inlineStr">
        <is>
          <t>read_report.lto_priv.0</t>
        </is>
      </c>
      <c r="F1464" s="0" t="n">
        <v>24</v>
      </c>
    </row>
    <row r="1465">
      <c r="A1465" s="0" t="n">
        <v>22014</v>
      </c>
      <c r="B1465" s="0" t="n">
        <v>10002</v>
      </c>
      <c r="C1465" s="0" t="n">
        <v>2</v>
      </c>
      <c r="D1465" s="0" t="inlineStr">
        <is>
          <t>:\mpsl_temperature_get</t>
        </is>
      </c>
      <c r="E1465" s="0" t="inlineStr">
        <is>
          <t>mpsl_temperature_get</t>
        </is>
      </c>
      <c r="F1465" s="0" t="n">
        <v>124</v>
      </c>
    </row>
    <row r="1466">
      <c r="A1466" s="0" t="n">
        <v>22017</v>
      </c>
      <c r="B1466" s="0" t="n">
        <v>10002</v>
      </c>
      <c r="C1466" s="0" t="n">
        <v>2</v>
      </c>
      <c r="D1466" s="0" t="inlineStr">
        <is>
          <t>:\mpsl_cx_register_callback</t>
        </is>
      </c>
      <c r="E1466" s="0" t="inlineStr">
        <is>
          <t>mpsl_cx_register_callback</t>
        </is>
      </c>
      <c r="F1466" s="0" t="n">
        <v>12</v>
      </c>
    </row>
    <row r="1467">
      <c r="A1467" s="0" t="n">
        <v>22019</v>
      </c>
      <c r="B1467" s="0" t="n">
        <v>10002</v>
      </c>
      <c r="C1467" s="0" t="n">
        <v>2</v>
      </c>
      <c r="D1467" s="0" t="inlineStr">
        <is>
          <t>:\k_poll_signal_raise.lto_priv.2.lto_priv.0</t>
        </is>
      </c>
      <c r="E1467" s="0" t="inlineStr">
        <is>
          <t>k_poll_signal_raise.lto_priv.2.lto_priv.0</t>
        </is>
      </c>
      <c r="F1467" s="0" t="n">
        <v>66</v>
      </c>
    </row>
    <row r="1468">
      <c r="A1468" s="0" t="n">
        <v>22023</v>
      </c>
      <c r="B1468" s="0" t="n">
        <v>10002</v>
      </c>
      <c r="C1468" s="0" t="n">
        <v>2</v>
      </c>
      <c r="D1468" s="0" t="inlineStr">
        <is>
          <t>:\mpsl_ecb_block_encrypt_extended</t>
        </is>
      </c>
      <c r="E1468" s="0" t="inlineStr">
        <is>
          <t>mpsl_ecb_block_encrypt_extended</t>
        </is>
      </c>
      <c r="F1468" s="0" t="n">
        <v>16</v>
      </c>
    </row>
    <row r="1469">
      <c r="A1469" s="0" t="n">
        <v>22024</v>
      </c>
      <c r="B1469" s="0" t="n">
        <v>10002</v>
      </c>
      <c r="C1469" s="0" t="n">
        <v>2</v>
      </c>
      <c r="D1469" s="0" t="inlineStr">
        <is>
          <t>:\bt_gatt_foreach_attr.lto_priv.0.lto_priv.0</t>
        </is>
      </c>
      <c r="E1469" s="0" t="inlineStr">
        <is>
          <t>bt_gatt_foreach_attr.lto_priv.0.lto_priv.0</t>
        </is>
      </c>
      <c r="F1469" s="0" t="n">
        <v>20</v>
      </c>
    </row>
    <row r="1470">
      <c r="A1470" s="0" t="n">
        <v>22025</v>
      </c>
      <c r="B1470" s="0" t="n">
        <v>10002</v>
      </c>
      <c r="C1470" s="0" t="n">
        <v>2</v>
      </c>
      <c r="D1470" s="0" t="inlineStr">
        <is>
          <t>:\mpsl_lowpower_request_callback</t>
        </is>
      </c>
      <c r="E1470" s="0" t="inlineStr">
        <is>
          <t>mpsl_lowpower_request_callback</t>
        </is>
      </c>
      <c r="F1470" s="0" t="n">
        <v>12</v>
      </c>
    </row>
    <row r="1471">
      <c r="A1471" s="0" t="n">
        <v>22028</v>
      </c>
      <c r="B1471" s="0" t="n">
        <v>10002</v>
      </c>
      <c r="C1471" s="0" t="n">
        <v>2</v>
      </c>
      <c r="D1471" s="0" t="inlineStr">
        <is>
          <t>:\lfclk_start.lto_priv.0</t>
        </is>
      </c>
      <c r="E1471" s="0" t="inlineStr">
        <is>
          <t>lfclk_start.lto_priv.0</t>
        </is>
      </c>
      <c r="F1471" s="0" t="n">
        <v>12</v>
      </c>
    </row>
    <row r="1472">
      <c r="A1472" s="0" t="n">
        <v>22031</v>
      </c>
      <c r="B1472" s="0" t="n">
        <v>10002</v>
      </c>
      <c r="C1472" s="0" t="n">
        <v>2</v>
      </c>
      <c r="D1472" s="0" t="inlineStr">
        <is>
          <t>:\psa_destroy_key</t>
        </is>
      </c>
      <c r="E1472" s="0" t="inlineStr">
        <is>
          <t>psa_destroy_key</t>
        </is>
      </c>
      <c r="F1472" s="0" t="n">
        <v>268</v>
      </c>
    </row>
    <row r="1473">
      <c r="A1473" s="0" t="n">
        <v>22033</v>
      </c>
      <c r="B1473" s="0" t="n">
        <v>10002</v>
      </c>
      <c r="C1473" s="0" t="n">
        <v>2</v>
      </c>
      <c r="D1473" s="0" t="inlineStr">
        <is>
          <t>:\nvs_ate_valid.lto_priv.0</t>
        </is>
      </c>
      <c r="E1473" s="0" t="inlineStr">
        <is>
          <t>nvs_ate_valid.lto_priv.0</t>
        </is>
      </c>
      <c r="F1473" s="0" t="n">
        <v>50</v>
      </c>
    </row>
    <row r="1474">
      <c r="A1474" s="0" t="n">
        <v>22034</v>
      </c>
      <c r="B1474" s="0" t="n">
        <v>10002</v>
      </c>
      <c r="C1474" s="0" t="n">
        <v>2</v>
      </c>
      <c r="D1474" s="0" t="inlineStr">
        <is>
          <t>:\_char_out.lto_priv.0</t>
        </is>
      </c>
      <c r="E1474" s="0" t="inlineStr">
        <is>
          <t>_char_out.lto_priv.0</t>
        </is>
      </c>
      <c r="F1474" s="0" t="n">
        <v>4</v>
      </c>
    </row>
    <row r="1475">
      <c r="A1475" s="0" t="n">
        <v>22036</v>
      </c>
      <c r="B1475" s="0" t="n">
        <v>10002</v>
      </c>
      <c r="C1475" s="0" t="n">
        <v>2</v>
      </c>
      <c r="D1475" s="0" t="inlineStr">
        <is>
          <t>:\le_adv_start_add_conn.constprop.0</t>
        </is>
      </c>
      <c r="E1475" s="0" t="inlineStr">
        <is>
          <t>le_adv_start_add_conn.constprop.0</t>
        </is>
      </c>
      <c r="F1475" s="0" t="n">
        <v>108</v>
      </c>
    </row>
    <row r="1476">
      <c r="A1476" s="0" t="n">
        <v>22037</v>
      </c>
      <c r="B1476" s="0" t="n">
        <v>10002</v>
      </c>
      <c r="C1476" s="0" t="n">
        <v>2</v>
      </c>
      <c r="D1476" s="0" t="inlineStr">
        <is>
          <t>:\mpsl_constlat_request_callback</t>
        </is>
      </c>
      <c r="E1476" s="0" t="inlineStr">
        <is>
          <t>mpsl_constlat_request_callback</t>
        </is>
      </c>
      <c r="F1476" s="0" t="n">
        <v>12</v>
      </c>
    </row>
    <row r="1477">
      <c r="A1477" s="0" t="n">
        <v>22042</v>
      </c>
      <c r="B1477" s="0" t="n">
        <v>10002</v>
      </c>
      <c r="C1477" s="0" t="n">
        <v>2</v>
      </c>
      <c r="D1477" s="0" t="inlineStr">
        <is>
          <t>:\settings_lock</t>
        </is>
      </c>
      <c r="E1477" s="0" t="inlineStr">
        <is>
          <t>settings_lock</t>
        </is>
      </c>
      <c r="F1477" s="0" t="n">
        <v>20</v>
      </c>
    </row>
    <row r="1478">
      <c r="A1478" s="0" t="n">
        <v>22046</v>
      </c>
      <c r="B1478" s="0" t="n">
        <v>10002</v>
      </c>
      <c r="C1478" s="0" t="n">
        <v>2</v>
      </c>
      <c r="D1478" s="0" t="inlineStr">
        <is>
          <t>:\__dev_dt_meta_dts_ord_10.lto_priv.0</t>
        </is>
      </c>
      <c r="E1478" s="0" t="inlineStr">
        <is>
          <t>__dev_dt_meta_dts_ord_10.lto_priv.0</t>
        </is>
      </c>
      <c r="F1478" s="0" t="n">
        <v>4</v>
      </c>
    </row>
    <row r="1479">
      <c r="A1479" s="0" t="n">
        <v>22048</v>
      </c>
      <c r="B1479" s="0" t="n">
        <v>10002</v>
      </c>
      <c r="C1479" s="0" t="n">
        <v>2</v>
      </c>
      <c r="D1479" s="0" t="inlineStr">
        <is>
          <t>:\strchr</t>
        </is>
      </c>
      <c r="E1479" s="0" t="inlineStr">
        <is>
          <t>strchr</t>
        </is>
      </c>
      <c r="F1479" s="0" t="n">
        <v>26</v>
      </c>
    </row>
    <row r="1480">
      <c r="A1480" s="0" t="n">
        <v>22055</v>
      </c>
      <c r="B1480" s="0" t="n">
        <v>10002</v>
      </c>
      <c r="C1480" s="0" t="n">
        <v>2</v>
      </c>
      <c r="D1480" s="0" t="inlineStr">
        <is>
          <t>:\adv_timeout.lto_priv.0</t>
        </is>
      </c>
      <c r="E1480" s="0" t="inlineStr">
        <is>
          <t>adv_timeout.lto_priv.0</t>
        </is>
      </c>
      <c r="F1480" s="0" t="n">
        <v>128</v>
      </c>
    </row>
    <row r="1481">
      <c r="A1481" s="0" t="n">
        <v>22057</v>
      </c>
      <c r="B1481" s="0" t="n">
        <v>10002</v>
      </c>
      <c r="C1481" s="0" t="n">
        <v>2</v>
      </c>
      <c r="D1481" s="0" t="inlineStr">
        <is>
          <t>:\z_thread_timeout</t>
        </is>
      </c>
      <c r="E1481" s="0" t="inlineStr">
        <is>
          <t>z_thread_timeout</t>
        </is>
      </c>
      <c r="F1481" s="0" t="n">
        <v>8</v>
      </c>
    </row>
    <row r="1482">
      <c r="A1482" s="0" t="n">
        <v>22058</v>
      </c>
      <c r="B1482" s="0" t="n">
        <v>10002</v>
      </c>
      <c r="C1482" s="0" t="n">
        <v>2</v>
      </c>
      <c r="D1482" s="0" t="inlineStr">
        <is>
          <t>:\db_hash_read.lto_priv.0</t>
        </is>
      </c>
      <c r="E1482" s="0" t="inlineStr">
        <is>
          <t>db_hash_read.lto_priv.0</t>
        </is>
      </c>
      <c r="F1482" s="0" t="n">
        <v>220</v>
      </c>
    </row>
    <row r="1483">
      <c r="A1483" s="0" t="n">
        <v>22061</v>
      </c>
      <c r="B1483" s="0" t="n">
        <v>10002</v>
      </c>
      <c r="C1483" s="0" t="n">
        <v>2</v>
      </c>
      <c r="D1483" s="0" t="inlineStr">
        <is>
          <t>:\sdc_hci_cmd_le_read_filter_accept_list_size</t>
        </is>
      </c>
      <c r="E1483" s="0" t="inlineStr">
        <is>
          <t>sdc_hci_cmd_le_read_filter_accept_list_size</t>
        </is>
      </c>
      <c r="F1483" s="0" t="n">
        <v>4</v>
      </c>
    </row>
    <row r="1484">
      <c r="A1484" s="0" t="n">
        <v>22064</v>
      </c>
      <c r="B1484" s="0" t="n">
        <v>10002</v>
      </c>
      <c r="C1484" s="0" t="n">
        <v>2</v>
      </c>
      <c r="D1484" s="0" t="inlineStr">
        <is>
          <t>:\SystemCoreClock</t>
        </is>
      </c>
      <c r="E1484" s="0" t="inlineStr">
        <is>
          <t>SystemCoreClock</t>
        </is>
      </c>
      <c r="F1484" s="0" t="n">
        <v>4</v>
      </c>
    </row>
    <row r="1485">
      <c r="A1485" s="0" t="n">
        <v>22065</v>
      </c>
      <c r="B1485" s="0" t="n">
        <v>10002</v>
      </c>
      <c r="C1485" s="0" t="n">
        <v>2</v>
      </c>
      <c r="D1485" s="0" t="inlineStr">
        <is>
          <t>:\gpio_nrfx_port_set_masked_raw.lto_priv.0</t>
        </is>
      </c>
      <c r="E1485" s="0" t="inlineStr">
        <is>
          <t>gpio_nrfx_port_set_masked_raw.lto_priv.0</t>
        </is>
      </c>
      <c r="F1485" s="0" t="n">
        <v>20</v>
      </c>
    </row>
    <row r="1486">
      <c r="A1486" s="0" t="n">
        <v>22066</v>
      </c>
      <c r="B1486" s="0" t="n">
        <v>10002</v>
      </c>
      <c r="C1486" s="0" t="n">
        <v>2</v>
      </c>
      <c r="D1486" s="0" t="inlineStr">
        <is>
          <t>:\notify_one.lto_priv.0</t>
        </is>
      </c>
      <c r="E1486" s="0" t="inlineStr">
        <is>
          <t>notify_one.lto_priv.0</t>
        </is>
      </c>
      <c r="F1486" s="0" t="n">
        <v>56</v>
      </c>
    </row>
    <row r="1487">
      <c r="A1487" s="0" t="n">
        <v>22069</v>
      </c>
      <c r="B1487" s="0" t="n">
        <v>10002</v>
      </c>
      <c r="C1487" s="0" t="n">
        <v>2</v>
      </c>
      <c r="D1487" s="0" t="inlineStr">
        <is>
          <t>:\sys_memcpy_swap.lto_priv.1.lto_priv.0</t>
        </is>
      </c>
      <c r="E1487" s="0" t="inlineStr">
        <is>
          <t>sys_memcpy_swap.lto_priv.1.lto_priv.0</t>
        </is>
      </c>
      <c r="F1487" s="0" t="n">
        <v>20</v>
      </c>
    </row>
    <row r="1488">
      <c r="A1488" s="0" t="n">
        <v>22070</v>
      </c>
      <c r="B1488" s="0" t="n">
        <v>10002</v>
      </c>
      <c r="C1488" s="0" t="n">
        <v>2</v>
      </c>
      <c r="D1488" s="0" t="inlineStr">
        <is>
          <t>:\shell_vfprintf</t>
        </is>
      </c>
      <c r="E1488" s="0" t="inlineStr">
        <is>
          <t>shell_vfprintf</t>
        </is>
      </c>
      <c r="F1488" s="0" t="n">
        <v>178</v>
      </c>
    </row>
    <row r="1489">
      <c r="A1489" s="0" t="n">
        <v>22071</v>
      </c>
      <c r="B1489" s="0" t="n">
        <v>10002</v>
      </c>
      <c r="C1489" s="0" t="n">
        <v>2</v>
      </c>
      <c r="D1489" s="0" t="inlineStr">
        <is>
          <t>:\bt_conn_set_security</t>
        </is>
      </c>
      <c r="E1489" s="0" t="inlineStr">
        <is>
          <t>bt_conn_set_security</t>
        </is>
      </c>
      <c r="F1489" s="0" t="n">
        <v>82</v>
      </c>
    </row>
    <row r="1490">
      <c r="A1490" s="0" t="n">
        <v>22074</v>
      </c>
      <c r="B1490" s="0" t="n">
        <v>10002</v>
      </c>
      <c r="C1490" s="0" t="n">
        <v>2</v>
      </c>
      <c r="D1490" s="0" t="inlineStr">
        <is>
          <t>:\bt_l2cap_le_lookup_rx_cid</t>
        </is>
      </c>
      <c r="E1490" s="0" t="inlineStr">
        <is>
          <t>bt_l2cap_le_lookup_rx_cid</t>
        </is>
      </c>
      <c r="F1490" s="0" t="n">
        <v>18</v>
      </c>
    </row>
    <row r="1491">
      <c r="A1491" s="0" t="n">
        <v>22075</v>
      </c>
      <c r="B1491" s="0" t="n">
        <v>10002</v>
      </c>
      <c r="C1491" s="0" t="n">
        <v>2</v>
      </c>
      <c r="D1491" s="0" t="inlineStr">
        <is>
          <t>:\z_shell_fprintf_buffer_flush</t>
        </is>
      </c>
      <c r="E1491" s="0" t="inlineStr">
        <is>
          <t>z_shell_fprintf_buffer_flush</t>
        </is>
      </c>
      <c r="F1491" s="0" t="n">
        <v>24</v>
      </c>
    </row>
    <row r="1492">
      <c r="A1492" s="0" t="n">
        <v>22077</v>
      </c>
      <c r="B1492" s="0" t="n">
        <v>10002</v>
      </c>
      <c r="C1492" s="0" t="n">
        <v>2</v>
      </c>
      <c r="D1492" s="0" t="inlineStr">
        <is>
          <t>:\cracen_generate_key</t>
        </is>
      </c>
      <c r="E1492" s="0" t="inlineStr">
        <is>
          <t>cracen_generate_key</t>
        </is>
      </c>
      <c r="F1492" s="0" t="n">
        <v>160</v>
      </c>
    </row>
    <row r="1493">
      <c r="A1493" s="0" t="n">
        <v>22078</v>
      </c>
      <c r="B1493" s="0" t="n">
        <v>10002</v>
      </c>
      <c r="C1493" s="0" t="n">
        <v>2</v>
      </c>
      <c r="D1493" s="0" t="inlineStr">
        <is>
          <t>:\CMD_ECC_PTMUL.lto_priv.0</t>
        </is>
      </c>
      <c r="E1493" s="0" t="inlineStr">
        <is>
          <t>CMD_ECC_PTMUL.lto_priv.0</t>
        </is>
      </c>
      <c r="F1493" s="0" t="n">
        <v>20</v>
      </c>
    </row>
    <row r="1494">
      <c r="A1494" s="0" t="n">
        <v>22083</v>
      </c>
      <c r="B1494" s="0" t="n">
        <v>10002</v>
      </c>
      <c r="C1494" s="0" t="n">
        <v>2</v>
      </c>
      <c r="D1494" s="0" t="inlineStr">
        <is>
          <t>:\cracen_mac_compute.constprop.0</t>
        </is>
      </c>
      <c r="E1494" s="0" t="inlineStr">
        <is>
          <t>cracen_mac_compute.constprop.0</t>
        </is>
      </c>
      <c r="F1494" s="0" t="n">
        <v>96</v>
      </c>
    </row>
    <row r="1495">
      <c r="A1495" s="0" t="n">
        <v>22085</v>
      </c>
      <c r="B1495" s="0" t="n">
        <v>10002</v>
      </c>
      <c r="C1495" s="0" t="n">
        <v>2</v>
      </c>
      <c r="D1495" s="0" t="inlineStr">
        <is>
          <t>:\sdc_hci_cmd_le_clear_resolving_list</t>
        </is>
      </c>
      <c r="E1495" s="0" t="inlineStr">
        <is>
          <t>sdc_hci_cmd_le_clear_resolving_list</t>
        </is>
      </c>
      <c r="F1495" s="0" t="n">
        <v>4</v>
      </c>
    </row>
    <row r="1496">
      <c r="A1496" s="0" t="n">
        <v>22087</v>
      </c>
      <c r="B1496" s="0" t="n">
        <v>10002</v>
      </c>
      <c r="C1496" s="0" t="n">
        <v>2</v>
      </c>
      <c r="D1496" s="0" t="inlineStr">
        <is>
          <t>:\gpio_nrfx_pin_configure.lto_priv.0</t>
        </is>
      </c>
      <c r="E1496" s="0" t="inlineStr">
        <is>
          <t>gpio_nrfx_pin_configure.lto_priv.0</t>
        </is>
      </c>
      <c r="F1496" s="0" t="n">
        <v>636</v>
      </c>
    </row>
    <row r="1497">
      <c r="A1497" s="0" t="n">
        <v>22088</v>
      </c>
      <c r="B1497" s="0" t="n">
        <v>10002</v>
      </c>
      <c r="C1497" s="0" t="n">
        <v>2</v>
      </c>
      <c r="D1497" s="0" t="inlineStr">
        <is>
          <t>:\nvs_recover_last_ate.lto_priv.0</t>
        </is>
      </c>
      <c r="E1497" s="0" t="inlineStr">
        <is>
          <t>nvs_recover_last_ate.lto_priv.0</t>
        </is>
      </c>
      <c r="F1497" s="0" t="n">
        <v>96</v>
      </c>
    </row>
    <row r="1498">
      <c r="A1498" s="0" t="n">
        <v>22089</v>
      </c>
      <c r="B1498" s="0" t="n">
        <v>10002</v>
      </c>
      <c r="C1498" s="0" t="n">
        <v>2</v>
      </c>
      <c r="D1498" s="0" t="inlineStr">
        <is>
          <t>:\sdc_hci_cmd_vs_min_val_of_max_acl_tx_payload_set</t>
        </is>
      </c>
      <c r="E1498" s="0" t="inlineStr">
        <is>
          <t>sdc_hci_cmd_vs_min_val_of_max_acl_tx_payload_set</t>
        </is>
      </c>
      <c r="F1498" s="0" t="n">
        <v>4</v>
      </c>
    </row>
    <row r="1499">
      <c r="A1499" s="0" t="n">
        <v>22090</v>
      </c>
      <c r="B1499" s="0" t="n">
        <v>10002</v>
      </c>
      <c r="C1499" s="0" t="n">
        <v>2</v>
      </c>
      <c r="D1499" s="0" t="inlineStr">
        <is>
          <t>:\__devstate_dts_ord_102.lto_priv.0</t>
        </is>
      </c>
      <c r="E1499" s="0" t="inlineStr">
        <is>
          <t>__devstate_dts_ord_102.lto_priv.0</t>
        </is>
      </c>
      <c r="F1499" s="0" t="n">
        <v>2</v>
      </c>
    </row>
    <row r="1500">
      <c r="A1500" s="0" t="n">
        <v>22091</v>
      </c>
      <c r="B1500" s="0" t="n">
        <v>10002</v>
      </c>
      <c r="C1500" s="0" t="n">
        <v>2</v>
      </c>
      <c r="D1500" s="0" t="inlineStr">
        <is>
          <t>:\mpsl_fem_disable</t>
        </is>
      </c>
      <c r="E1500" s="0" t="inlineStr">
        <is>
          <t>mpsl_fem_disable</t>
        </is>
      </c>
      <c r="F1500" s="0" t="n">
        <v>12</v>
      </c>
    </row>
    <row r="1501">
      <c r="A1501" s="0" t="n">
        <v>22092</v>
      </c>
      <c r="B1501" s="0" t="n">
        <v>10002</v>
      </c>
      <c r="C1501" s="0" t="n">
        <v>2</v>
      </c>
      <c r="D1501" s="0" t="inlineStr">
        <is>
          <t>:\sdc_hci_cmd_cb_reset</t>
        </is>
      </c>
      <c r="E1501" s="0" t="inlineStr">
        <is>
          <t>sdc_hci_cmd_cb_reset</t>
        </is>
      </c>
      <c r="F1501" s="0" t="n">
        <v>28</v>
      </c>
    </row>
    <row r="1502">
      <c r="A1502" s="0" t="n">
        <v>22094</v>
      </c>
      <c r="B1502" s="0" t="n">
        <v>10002</v>
      </c>
      <c r="C1502" s="0" t="n">
        <v>2</v>
      </c>
      <c r="D1502" s="0" t="inlineStr">
        <is>
          <t>:\platform_calloc_uninit.lto_priv.0</t>
        </is>
      </c>
      <c r="E1502" s="0" t="inlineStr">
        <is>
          <t>platform_calloc_uninit.lto_priv.0</t>
        </is>
      </c>
      <c r="F1502" s="0" t="n">
        <v>4</v>
      </c>
    </row>
    <row r="1503">
      <c r="A1503" s="0" t="n">
        <v>22095</v>
      </c>
      <c r="B1503" s="0" t="n">
        <v>10002</v>
      </c>
      <c r="C1503" s="0" t="n">
        <v>2</v>
      </c>
      <c r="D1503" s="0" t="inlineStr">
        <is>
          <t>:\nvs_flash_erase_sector.lto_priv.0</t>
        </is>
      </c>
      <c r="E1503" s="0" t="inlineStr">
        <is>
          <t>nvs_flash_erase_sector.lto_priv.0</t>
        </is>
      </c>
      <c r="F1503" s="0" t="n">
        <v>178</v>
      </c>
    </row>
    <row r="1504">
      <c r="A1504" s="0" t="n">
        <v>22096</v>
      </c>
      <c r="B1504" s="0" t="n">
        <v>10002</v>
      </c>
      <c r="C1504" s="0" t="n">
        <v>2</v>
      </c>
      <c r="D1504" s="0" t="inlineStr">
        <is>
          <t>:\sdc_hci_cmd_le_set_resolvable_private_address_timeout</t>
        </is>
      </c>
      <c r="E1504" s="0" t="inlineStr">
        <is>
          <t>sdc_hci_cmd_le_set_resolvable_private_address_timeout</t>
        </is>
      </c>
      <c r="F1504" s="0" t="n">
        <v>4</v>
      </c>
    </row>
    <row r="1505">
      <c r="A1505" s="0" t="n">
        <v>22099</v>
      </c>
      <c r="B1505" s="0" t="n">
        <v>10002</v>
      </c>
      <c r="C1505" s="0" t="n">
        <v>2</v>
      </c>
      <c r="D1505" s="0" t="inlineStr">
        <is>
          <t>:\sdc_hci_cmd_vs_set_adv_randomness</t>
        </is>
      </c>
      <c r="E1505" s="0" t="inlineStr">
        <is>
          <t>sdc_hci_cmd_vs_set_adv_randomness</t>
        </is>
      </c>
      <c r="F1505" s="0" t="n">
        <v>4</v>
      </c>
    </row>
    <row r="1506">
      <c r="A1506" s="0" t="n">
        <v>22101</v>
      </c>
      <c r="B1506" s="0" t="n">
        <v>10002</v>
      </c>
      <c r="C1506" s="0" t="n">
        <v>2</v>
      </c>
      <c r="D1506" s="0" t="inlineStr">
        <is>
          <t>:\nrf_gpio_pin_clear.lto_priv.1.lto_priv.0</t>
        </is>
      </c>
      <c r="E1506" s="0" t="inlineStr">
        <is>
          <t>nrf_gpio_pin_clear.lto_priv.1.lto_priv.0</t>
        </is>
      </c>
      <c r="F1506" s="0" t="n">
        <v>24</v>
      </c>
    </row>
    <row r="1507">
      <c r="A1507" s="0" t="n">
        <v>22102</v>
      </c>
      <c r="B1507" s="0" t="n">
        <v>10002</v>
      </c>
      <c r="C1507" s="0" t="n">
        <v>2</v>
      </c>
      <c r="D1507" s="0" t="inlineStr">
        <is>
          <t>:\__aeabi_ldiv0</t>
        </is>
      </c>
      <c r="E1507" s="0" t="inlineStr">
        <is>
          <t>__aeabi_ldiv0</t>
        </is>
      </c>
      <c r="F1507" s="0" t="n">
        <v>2</v>
      </c>
    </row>
    <row r="1508">
      <c r="A1508" s="0" t="n">
        <v>22107</v>
      </c>
      <c r="B1508" s="0" t="n">
        <v>10002</v>
      </c>
      <c r="C1508" s="0" t="n">
        <v>2</v>
      </c>
      <c r="D1508" s="0" t="inlineStr">
        <is>
          <t>:\settings_name_next</t>
        </is>
      </c>
      <c r="E1508" s="0" t="inlineStr">
        <is>
          <t>settings_name_next</t>
        </is>
      </c>
      <c r="F1508" s="0" t="n">
        <v>36</v>
      </c>
    </row>
    <row r="1509">
      <c r="A1509" s="0" t="n">
        <v>22108</v>
      </c>
      <c r="B1509" s="0" t="n">
        <v>10002</v>
      </c>
      <c r="C1509" s="0" t="n">
        <v>2</v>
      </c>
      <c r="D1509" s="0" t="inlineStr">
        <is>
          <t>:\k_cracen_mutex</t>
        </is>
      </c>
      <c r="E1509" s="0" t="inlineStr">
        <is>
          <t>k_cracen_mutex</t>
        </is>
      </c>
      <c r="F1509" s="0" t="n">
        <v>20</v>
      </c>
    </row>
    <row r="1510">
      <c r="A1510" s="0" t="n">
        <v>22109</v>
      </c>
      <c r="B1510" s="0" t="n">
        <v>10002</v>
      </c>
      <c r="C1510" s="0" t="n">
        <v>2</v>
      </c>
      <c r="D1510" s="0" t="inlineStr">
        <is>
          <t>:\sys_mem_swap.constprop.0</t>
        </is>
      </c>
      <c r="E1510" s="0" t="inlineStr">
        <is>
          <t>sys_mem_swap.constprop.0</t>
        </is>
      </c>
      <c r="F1510" s="0" t="n">
        <v>28</v>
      </c>
    </row>
    <row r="1511">
      <c r="A1511" s="0" t="n">
        <v>22110</v>
      </c>
      <c r="B1511" s="0" t="n">
        <v>10002</v>
      </c>
      <c r="C1511" s="0" t="n">
        <v>2</v>
      </c>
      <c r="D1511" s="0" t="inlineStr">
        <is>
          <t>:\nvs_flash_rd.lto_priv.0</t>
        </is>
      </c>
      <c r="E1511" s="0" t="inlineStr">
        <is>
          <t>nvs_flash_rd.lto_priv.0</t>
        </is>
      </c>
      <c r="F1511" s="0" t="n">
        <v>28</v>
      </c>
    </row>
    <row r="1512">
      <c r="A1512" s="0" t="n">
        <v>22113</v>
      </c>
      <c r="B1512" s="0" t="n">
        <v>10002</v>
      </c>
      <c r="C1512" s="0" t="n">
        <v>2</v>
      </c>
      <c r="D1512" s="0" t="inlineStr">
        <is>
          <t>:\mpsl_dppi_fixed_channels_set</t>
        </is>
      </c>
      <c r="E1512" s="0" t="inlineStr">
        <is>
          <t>mpsl_dppi_fixed_channels_set</t>
        </is>
      </c>
      <c r="F1512" s="0" t="n">
        <v>48</v>
      </c>
    </row>
    <row r="1513">
      <c r="A1513" s="0" t="n">
        <v>22114</v>
      </c>
      <c r="B1513" s="0" t="n">
        <v>10002</v>
      </c>
      <c r="C1513" s="0" t="n">
        <v>2</v>
      </c>
      <c r="D1513" s="0" t="inlineStr">
        <is>
          <t>:\sdc_init</t>
        </is>
      </c>
      <c r="E1513" s="0" t="inlineStr">
        <is>
          <t>sdc_init</t>
        </is>
      </c>
      <c r="F1513" s="0" t="n">
        <v>184</v>
      </c>
    </row>
    <row r="1514">
      <c r="A1514" s="0" t="n">
        <v>22116</v>
      </c>
      <c r="B1514" s="0" t="n">
        <v>10002</v>
      </c>
      <c r="C1514" s="0" t="n">
        <v>2</v>
      </c>
      <c r="D1514" s="0" t="inlineStr">
        <is>
          <t>:\api_blocking_start.lto_priv.0</t>
        </is>
      </c>
      <c r="E1514" s="0" t="inlineStr">
        <is>
          <t>api_blocking_start.lto_priv.0</t>
        </is>
      </c>
      <c r="F1514" s="0" t="n">
        <v>60</v>
      </c>
    </row>
    <row r="1515">
      <c r="A1515" s="0" t="n">
        <v>22118</v>
      </c>
      <c r="B1515" s="0" t="n">
        <v>10002</v>
      </c>
      <c r="C1515" s="0" t="n">
        <v>2</v>
      </c>
      <c r="D1515" s="0" t="inlineStr">
        <is>
          <t>:\bas_init.lto_priv.0</t>
        </is>
      </c>
      <c r="E1515" s="0" t="inlineStr">
        <is>
          <t>bas_init.lto_priv.0</t>
        </is>
      </c>
      <c r="F1515" s="0" t="n">
        <v>4</v>
      </c>
    </row>
    <row r="1516">
      <c r="A1516" s="0" t="n">
        <v>22119</v>
      </c>
      <c r="B1516" s="0" t="n">
        <v>10002</v>
      </c>
      <c r="C1516" s="0" t="n">
        <v>2</v>
      </c>
      <c r="D1516" s="0" t="inlineStr">
        <is>
          <t>:\cmd_echo_off.lto_priv.0</t>
        </is>
      </c>
      <c r="E1516" s="0" t="inlineStr">
        <is>
          <t>cmd_echo_off.lto_priv.0</t>
        </is>
      </c>
      <c r="F1516" s="0" t="n">
        <v>20</v>
      </c>
    </row>
    <row r="1517">
      <c r="A1517" s="0" t="n">
        <v>22120</v>
      </c>
      <c r="B1517" s="0" t="n">
        <v>10002</v>
      </c>
      <c r="C1517" s="0" t="n">
        <v>2</v>
      </c>
      <c r="D1517" s="0" t="inlineStr">
        <is>
          <t>:\z_cursor_next_line_move.lto_priv.0.lto_priv.0</t>
        </is>
      </c>
      <c r="E1517" s="0" t="inlineStr">
        <is>
          <t>z_cursor_next_line_move.lto_priv.0.lto_priv.0</t>
        </is>
      </c>
      <c r="F1517" s="0" t="n">
        <v>12</v>
      </c>
    </row>
    <row r="1518">
      <c r="A1518" s="0" t="n">
        <v>22122</v>
      </c>
      <c r="B1518" s="0" t="n">
        <v>10002</v>
      </c>
      <c r="C1518" s="0" t="n">
        <v>2</v>
      </c>
      <c r="D1518" s="0" t="inlineStr">
        <is>
          <t>:\set_change_aware.lto_priv.0</t>
        </is>
      </c>
      <c r="E1518" s="0" t="inlineStr">
        <is>
          <t>set_change_aware.lto_priv.0</t>
        </is>
      </c>
      <c r="F1518" s="0" t="n">
        <v>28</v>
      </c>
    </row>
    <row r="1519">
      <c r="A1519" s="0" t="n">
        <v>22124</v>
      </c>
      <c r="B1519" s="0" t="n">
        <v>10002</v>
      </c>
      <c r="C1519" s="0" t="n">
        <v>2</v>
      </c>
      <c r="D1519" s="0" t="inlineStr">
        <is>
          <t>:\mbedtls_free_func.lto_priv.0</t>
        </is>
      </c>
      <c r="E1519" s="0" t="inlineStr">
        <is>
          <t>mbedtls_free_func.lto_priv.0</t>
        </is>
      </c>
      <c r="F1519" s="0" t="n">
        <v>4</v>
      </c>
    </row>
    <row r="1520">
      <c r="A1520" s="0" t="n">
        <v>22126</v>
      </c>
      <c r="B1520" s="0" t="n">
        <v>10002</v>
      </c>
      <c r="C1520" s="0" t="n">
        <v>2</v>
      </c>
      <c r="D1520" s="0" t="inlineStr">
        <is>
          <t>:\bt_addr_copy.lto_priv.2.lto_priv.0</t>
        </is>
      </c>
      <c r="E1520" s="0" t="inlineStr">
        <is>
          <t>bt_addr_copy.lto_priv.2.lto_priv.0</t>
        </is>
      </c>
      <c r="F1520" s="0" t="n">
        <v>10</v>
      </c>
    </row>
    <row r="1521">
      <c r="A1521" s="0" t="n">
        <v>22127</v>
      </c>
      <c r="B1521" s="0" t="n">
        <v>10002</v>
      </c>
      <c r="C1521" s="0" t="n">
        <v>2</v>
      </c>
      <c r="D1521" s="0" t="inlineStr">
        <is>
          <t>:\sdc_hci_cmd_lc_disconnect</t>
        </is>
      </c>
      <c r="E1521" s="0" t="inlineStr">
        <is>
          <t>sdc_hci_cmd_lc_disconnect</t>
        </is>
      </c>
      <c r="F1521" s="0" t="n">
        <v>4</v>
      </c>
    </row>
    <row r="1522">
      <c r="A1522" s="0" t="n">
        <v>22128</v>
      </c>
      <c r="B1522" s="0" t="n">
        <v>10002</v>
      </c>
      <c r="C1522" s="0" t="n">
        <v>2</v>
      </c>
      <c r="D1522" s="0" t="inlineStr">
        <is>
          <t>:\bt_hci_cmd_send_sync</t>
        </is>
      </c>
      <c r="E1522" s="0" t="inlineStr">
        <is>
          <t>bt_hci_cmd_send_sync</t>
        </is>
      </c>
      <c r="F1522" s="0" t="n">
        <v>396</v>
      </c>
    </row>
    <row r="1523">
      <c r="A1523" s="0" t="n">
        <v>22130</v>
      </c>
      <c r="B1523" s="0" t="n">
        <v>10002</v>
      </c>
      <c r="C1523" s="0" t="n">
        <v>2</v>
      </c>
      <c r="D1523" s="0" t="inlineStr">
        <is>
          <t>:\cmd_bacskpace_mode_backspace.lto_priv.0</t>
        </is>
      </c>
      <c r="E1523" s="0" t="inlineStr">
        <is>
          <t>cmd_bacskpace_mode_backspace.lto_priv.0</t>
        </is>
      </c>
      <c r="F1523" s="0" t="n">
        <v>20</v>
      </c>
    </row>
    <row r="1524">
      <c r="A1524" s="0" t="n">
        <v>22131</v>
      </c>
      <c r="B1524" s="0" t="n">
        <v>10002</v>
      </c>
      <c r="C1524" s="0" t="n">
        <v>2</v>
      </c>
      <c r="D1524" s="0" t="inlineStr">
        <is>
          <t>:\smp_send_security_req.lto_priv.0</t>
        </is>
      </c>
      <c r="E1524" s="0" t="inlineStr">
        <is>
          <t>smp_send_security_req.lto_priv.0</t>
        </is>
      </c>
      <c r="F1524" s="0" t="n">
        <v>384</v>
      </c>
    </row>
    <row r="1525">
      <c r="A1525" s="0" t="n">
        <v>22132</v>
      </c>
      <c r="B1525" s="0" t="n">
        <v>10002</v>
      </c>
      <c r="C1525" s="0" t="n">
        <v>2</v>
      </c>
      <c r="D1525" s="0" t="inlineStr">
        <is>
          <t>:\cracen_kmu_clean_key</t>
        </is>
      </c>
      <c r="E1525" s="0" t="inlineStr">
        <is>
          <t>cracen_kmu_clean_key</t>
        </is>
      </c>
      <c r="F1525" s="0" t="n">
        <v>20</v>
      </c>
    </row>
    <row r="1526">
      <c r="A1526" s="0" t="n">
        <v>22135</v>
      </c>
      <c r="B1526" s="0" t="n">
        <v>10002</v>
      </c>
      <c r="C1526" s="0" t="n">
        <v>2</v>
      </c>
      <c r="D1526" s="0" t="inlineStr">
        <is>
          <t>:\uarte_nrfx_isr_int.lto_priv.0</t>
        </is>
      </c>
      <c r="E1526" s="0" t="inlineStr">
        <is>
          <t>uarte_nrfx_isr_int.lto_priv.0</t>
        </is>
      </c>
      <c r="F1526" s="0" t="n">
        <v>80</v>
      </c>
    </row>
    <row r="1527">
      <c r="A1527" s="0" t="n">
        <v>22136</v>
      </c>
      <c r="B1527" s="0" t="n">
        <v>10002</v>
      </c>
      <c r="C1527" s="0" t="n">
        <v>2</v>
      </c>
      <c r="D1527" s="0" t="inlineStr">
        <is>
          <t>:\input_ccc_changed.lto_priv.0</t>
        </is>
      </c>
      <c r="E1527" s="0" t="inlineStr">
        <is>
          <t>input_ccc_changed.lto_priv.0</t>
        </is>
      </c>
      <c r="F1527" s="0" t="n">
        <v>16</v>
      </c>
    </row>
    <row r="1528">
      <c r="A1528" s="0" t="n">
        <v>22137</v>
      </c>
      <c r="B1528" s="0" t="n">
        <v>10002</v>
      </c>
      <c r="C1528" s="0" t="n">
        <v>2</v>
      </c>
      <c r="D1528" s="0" t="inlineStr">
        <is>
          <t>:\psa_generate_random</t>
        </is>
      </c>
      <c r="E1528" s="0" t="inlineStr">
        <is>
          <t>psa_generate_random</t>
        </is>
      </c>
      <c r="F1528" s="0" t="n">
        <v>30</v>
      </c>
    </row>
    <row r="1529">
      <c r="A1529" s="0" t="n">
        <v>22140</v>
      </c>
      <c r="B1529" s="0" t="n">
        <v>10002</v>
      </c>
      <c r="C1529" s="0" t="n">
        <v>2</v>
      </c>
      <c r="D1529" s="0" t="inlineStr">
        <is>
          <t>:\gpio_nrfx_drv_api_funcs.lto_priv.0</t>
        </is>
      </c>
      <c r="E1529" s="0" t="inlineStr">
        <is>
          <t>gpio_nrfx_drv_api_funcs.lto_priv.0</t>
        </is>
      </c>
      <c r="F1529" s="0" t="n">
        <v>36</v>
      </c>
    </row>
    <row r="1530">
      <c r="A1530" s="0" t="n">
        <v>22141</v>
      </c>
      <c r="B1530" s="0" t="n">
        <v>10002</v>
      </c>
      <c r="C1530" s="0" t="n">
        <v>2</v>
      </c>
      <c r="D1530" s="0" t="inlineStr">
        <is>
          <t>:\settings_nvs_load.lto_priv.0</t>
        </is>
      </c>
      <c r="E1530" s="0" t="inlineStr">
        <is>
          <t>settings_nvs_load.lto_priv.0</t>
        </is>
      </c>
      <c r="F1530" s="0" t="n">
        <v>372</v>
      </c>
    </row>
    <row r="1531">
      <c r="A1531" s="0" t="n">
        <v>22143</v>
      </c>
      <c r="B1531" s="0" t="n">
        <v>10002</v>
      </c>
      <c r="C1531" s="0" t="n">
        <v>2</v>
      </c>
      <c r="D1531" s="0" t="inlineStr">
        <is>
          <t>:\sdc_hci_cmd_le_read_channel_map</t>
        </is>
      </c>
      <c r="E1531" s="0" t="inlineStr">
        <is>
          <t>sdc_hci_cmd_le_read_channel_map</t>
        </is>
      </c>
      <c r="F1531" s="0" t="n">
        <v>4</v>
      </c>
    </row>
    <row r="1532">
      <c r="A1532" s="0" t="n">
        <v>22144</v>
      </c>
      <c r="B1532" s="0" t="n">
        <v>10002</v>
      </c>
      <c r="C1532" s="0" t="n">
        <v>2</v>
      </c>
      <c r="D1532" s="0" t="inlineStr">
        <is>
          <t>:\cmd_dump.lto_priv.0</t>
        </is>
      </c>
      <c r="E1532" s="0" t="inlineStr">
        <is>
          <t>cmd_dump.lto_priv.0</t>
        </is>
      </c>
      <c r="F1532" s="0" t="n">
        <v>804</v>
      </c>
    </row>
    <row r="1533">
      <c r="A1533" s="0" t="n">
        <v>22150</v>
      </c>
      <c r="B1533" s="0" t="n">
        <v>10002</v>
      </c>
      <c r="C1533" s="0" t="n">
        <v>2</v>
      </c>
      <c r="D1533" s="0" t="inlineStr">
        <is>
          <t>:\psa_start_key_creation.constprop.0</t>
        </is>
      </c>
      <c r="E1533" s="0" t="inlineStr">
        <is>
          <t>psa_start_key_creation.constprop.0</t>
        </is>
      </c>
      <c r="F1533" s="0" t="n">
        <v>148</v>
      </c>
    </row>
    <row r="1534">
      <c r="A1534" s="0" t="n">
        <v>22151</v>
      </c>
      <c r="B1534" s="0" t="n">
        <v>10002</v>
      </c>
      <c r="C1534" s="0" t="n">
        <v>2</v>
      </c>
      <c r="D1534" s="0" t="inlineStr">
        <is>
          <t>:\z_arm_init_arch_hw_at_boot</t>
        </is>
      </c>
      <c r="E1534" s="0" t="inlineStr">
        <is>
          <t>z_arm_init_arch_hw_at_boot</t>
        </is>
      </c>
      <c r="F1534" s="0" t="n">
        <v>100</v>
      </c>
    </row>
    <row r="1535">
      <c r="A1535" s="0" t="n">
        <v>22153</v>
      </c>
      <c r="B1535" s="0" t="n">
        <v>10002</v>
      </c>
      <c r="C1535" s="0" t="n">
        <v>2</v>
      </c>
      <c r="D1535" s="0" t="inlineStr">
        <is>
          <t>:\att_get.lto_priv.0</t>
        </is>
      </c>
      <c r="E1535" s="0" t="inlineStr">
        <is>
          <t>att_get.lto_priv.0</t>
        </is>
      </c>
      <c r="F1535" s="0" t="n">
        <v>42</v>
      </c>
    </row>
    <row r="1536">
      <c r="A1536" s="0" t="n">
        <v>22154</v>
      </c>
      <c r="B1536" s="0" t="n">
        <v>10002</v>
      </c>
      <c r="C1536" s="0" t="n">
        <v>2</v>
      </c>
      <c r="D1536" s="0" t="inlineStr">
        <is>
          <t>:\uarte_nrfx_irq_callback_set.lto_priv.0</t>
        </is>
      </c>
      <c r="E1536" s="0" t="inlineStr">
        <is>
          <t>uarte_nrfx_irq_callback_set.lto_priv.0</t>
        </is>
      </c>
      <c r="F1536" s="0" t="n">
        <v>12</v>
      </c>
    </row>
    <row r="1537">
      <c r="A1537" s="0" t="n">
        <v>22158</v>
      </c>
      <c r="B1537" s="0" t="n">
        <v>10002</v>
      </c>
      <c r="C1537" s="0" t="n">
        <v>2</v>
      </c>
      <c r="D1537" s="0" t="inlineStr">
        <is>
          <t>:\gpio_nrfx_port_get_raw.lto_priv.0</t>
        </is>
      </c>
      <c r="E1537" s="0" t="inlineStr">
        <is>
          <t>gpio_nrfx_port_get_raw.lto_priv.0</t>
        </is>
      </c>
      <c r="F1537" s="0" t="n">
        <v>12</v>
      </c>
    </row>
    <row r="1538">
      <c r="A1538" s="0" t="n">
        <v>22161</v>
      </c>
      <c r="B1538" s="0" t="n">
        <v>10002</v>
      </c>
      <c r="C1538" s="0" t="n">
        <v>2</v>
      </c>
      <c r="D1538" s="0" t="inlineStr">
        <is>
          <t>:\mpsl_tx_power_radio_supported_power_adjust</t>
        </is>
      </c>
      <c r="E1538" s="0" t="inlineStr">
        <is>
          <t>mpsl_tx_power_radio_supported_power_adjust</t>
        </is>
      </c>
      <c r="F1538" s="0" t="n">
        <v>32</v>
      </c>
    </row>
    <row r="1539">
      <c r="A1539" s="0" t="n">
        <v>22163</v>
      </c>
      <c r="B1539" s="0" t="n">
        <v>10002</v>
      </c>
      <c r="C1539" s="0" t="n">
        <v>2</v>
      </c>
      <c r="D1539" s="0" t="inlineStr">
        <is>
          <t>:\cmd_vt100_off.lto_priv.0</t>
        </is>
      </c>
      <c r="E1539" s="0" t="inlineStr">
        <is>
          <t>cmd_vt100_off.lto_priv.0</t>
        </is>
      </c>
      <c r="F1539" s="0" t="n">
        <v>20</v>
      </c>
    </row>
    <row r="1540">
      <c r="A1540" s="0" t="n">
        <v>22167</v>
      </c>
      <c r="B1540" s="0" t="n">
        <v>10002</v>
      </c>
      <c r="C1540" s="0" t="n">
        <v>2</v>
      </c>
      <c r="D1540" s="0" t="inlineStr">
        <is>
          <t>:\bt_gatt_store_ccc</t>
        </is>
      </c>
      <c r="E1540" s="0" t="inlineStr">
        <is>
          <t>bt_gatt_store_ccc</t>
        </is>
      </c>
      <c r="F1540" s="0" t="n">
        <v>68</v>
      </c>
    </row>
    <row r="1541">
      <c r="A1541" s="0" t="n">
        <v>22168</v>
      </c>
      <c r="B1541" s="0" t="n">
        <v>10002</v>
      </c>
      <c r="C1541" s="0" t="n">
        <v>2</v>
      </c>
      <c r="D1541" s="0" t="inlineStr">
        <is>
          <t>:\smp_fixed_chan</t>
        </is>
      </c>
      <c r="E1541" s="0" t="inlineStr">
        <is>
          <t>smp_fixed_chan</t>
        </is>
      </c>
      <c r="F1541" s="0" t="n">
        <v>12</v>
      </c>
    </row>
    <row r="1542">
      <c r="A1542" s="0" t="n">
        <v>22170</v>
      </c>
      <c r="B1542" s="0" t="n">
        <v>10002</v>
      </c>
      <c r="C1542" s="0" t="n">
        <v>2</v>
      </c>
      <c r="D1542" s="0" t="inlineStr">
        <is>
          <t>:\k_mutex_lock.lto_priv.1.lto_priv.0</t>
        </is>
      </c>
      <c r="E1542" s="0" t="inlineStr">
        <is>
          <t>k_mutex_lock.lto_priv.1.lto_priv.0</t>
        </is>
      </c>
      <c r="F1542" s="0" t="n">
        <v>4</v>
      </c>
    </row>
    <row r="1543">
      <c r="A1543" s="0" t="n">
        <v>22172</v>
      </c>
      <c r="B1543" s="0" t="n">
        <v>10002</v>
      </c>
      <c r="C1543" s="0" t="n">
        <v>2</v>
      </c>
      <c r="D1543" s="0" t="inlineStr">
        <is>
          <t>:\entropy_psa_crypto_rng_get_entropy.lto_priv.0</t>
        </is>
      </c>
      <c r="E1543" s="0" t="inlineStr">
        <is>
          <t>entropy_psa_crypto_rng_get_entropy.lto_priv.0</t>
        </is>
      </c>
      <c r="F1543" s="0" t="n">
        <v>20</v>
      </c>
    </row>
    <row r="1544">
      <c r="A1544" s="0" t="n">
        <v>22173</v>
      </c>
      <c r="B1544" s="0" t="n">
        <v>10002</v>
      </c>
      <c r="C1544" s="0" t="n">
        <v>2</v>
      </c>
      <c r="D1544" s="0" t="inlineStr">
        <is>
          <t>:\platform_free_uninit.lto_priv.0</t>
        </is>
      </c>
      <c r="E1544" s="0" t="inlineStr">
        <is>
          <t>platform_free_uninit.lto_priv.0</t>
        </is>
      </c>
      <c r="F1544" s="0" t="n">
        <v>2</v>
      </c>
    </row>
    <row r="1545">
      <c r="A1545" s="0" t="n">
        <v>22174</v>
      </c>
      <c r="B1545" s="0" t="n">
        <v>10002</v>
      </c>
      <c r="C1545" s="0" t="n">
        <v>2</v>
      </c>
      <c r="D1545" s="0" t="inlineStr">
        <is>
          <t>:\write_cb.lto_priv.0</t>
        </is>
      </c>
      <c r="E1545" s="0" t="inlineStr">
        <is>
          <t>write_cb.lto_priv.0</t>
        </is>
      </c>
      <c r="F1545" s="0" t="n">
        <v>100</v>
      </c>
    </row>
    <row r="1546">
      <c r="A1546" s="0" t="n">
        <v>22175</v>
      </c>
      <c r="B1546" s="0" t="n">
        <v>10002</v>
      </c>
      <c r="C1546" s="0" t="n">
        <v>2</v>
      </c>
      <c r="D1546" s="0" t="inlineStr">
        <is>
          <t>:\multithreading_lock_acquire.constprop.0</t>
        </is>
      </c>
      <c r="E1546" s="0" t="inlineStr">
        <is>
          <t>multithreading_lock_acquire.constprop.0</t>
        </is>
      </c>
      <c r="F1546" s="0" t="n">
        <v>16</v>
      </c>
    </row>
    <row r="1547">
      <c r="A1547" s="0" t="n">
        <v>22178</v>
      </c>
      <c r="B1547" s="0" t="n">
        <v>10002</v>
      </c>
      <c r="C1547" s="0" t="n">
        <v>2</v>
      </c>
      <c r="D1547" s="0" t="inlineStr">
        <is>
          <t>:\z_early_memset</t>
        </is>
      </c>
      <c r="E1547" s="0" t="inlineStr">
        <is>
          <t>z_early_memset</t>
        </is>
      </c>
      <c r="F1547" s="0" t="n">
        <v>4</v>
      </c>
    </row>
    <row r="1548">
      <c r="A1548" s="0" t="n">
        <v>22180</v>
      </c>
      <c r="B1548" s="0" t="n">
        <v>10002</v>
      </c>
      <c r="C1548" s="0" t="n">
        <v>2</v>
      </c>
      <c r="D1548" s="0" t="inlineStr">
        <is>
          <t>:\sdc_hci_cmd_le_set_default_phy</t>
        </is>
      </c>
      <c r="E1548" s="0" t="inlineStr">
        <is>
          <t>sdc_hci_cmd_le_set_default_phy</t>
        </is>
      </c>
      <c r="F1548" s="0" t="n">
        <v>4</v>
      </c>
    </row>
    <row r="1549">
      <c r="A1549" s="0" t="n">
        <v>22181</v>
      </c>
      <c r="B1549" s="0" t="n">
        <v>10002</v>
      </c>
      <c r="C1549" s="0" t="n">
        <v>2</v>
      </c>
      <c r="D1549" s="0" t="inlineStr">
        <is>
          <t>:\bt_conn_foreach.constprop.0</t>
        </is>
      </c>
      <c r="E1549" s="0" t="inlineStr">
        <is>
          <t>bt_conn_foreach.constprop.0</t>
        </is>
      </c>
      <c r="F1549" s="0" t="n">
        <v>64</v>
      </c>
    </row>
    <row r="1550">
      <c r="A1550" s="0" t="n">
        <v>22182</v>
      </c>
      <c r="B1550" s="0" t="n">
        <v>10002</v>
      </c>
      <c r="C1550" s="0" t="n">
        <v>2</v>
      </c>
      <c r="D1550" s="0" t="inlineStr">
        <is>
          <t>:\strncpy</t>
        </is>
      </c>
      <c r="E1550" s="0" t="inlineStr">
        <is>
          <t>strncpy</t>
        </is>
      </c>
      <c r="F1550" s="0" t="n">
        <v>32</v>
      </c>
    </row>
    <row r="1551">
      <c r="A1551" s="0" t="n">
        <v>22183</v>
      </c>
      <c r="B1551" s="0" t="n">
        <v>10002</v>
      </c>
      <c r="C1551" s="0" t="n">
        <v>2</v>
      </c>
      <c r="D1551" s="0" t="inlineStr">
        <is>
          <t>:\__dev_dt_nodelabels_dts_ord_102.lto_priv.0</t>
        </is>
      </c>
      <c r="E1551" s="0" t="inlineStr">
        <is>
          <t>__dev_dt_nodelabels_dts_ord_102.lto_priv.0</t>
        </is>
      </c>
      <c r="F1551" s="0" t="n">
        <v>8</v>
      </c>
    </row>
    <row r="1552">
      <c r="A1552" s="0" t="n">
        <v>22187</v>
      </c>
      <c r="B1552" s="0" t="n">
        <v>10002</v>
      </c>
      <c r="C1552" s="0" t="n">
        <v>2</v>
      </c>
      <c r="D1552" s="0" t="inlineStr">
        <is>
          <t>:\MPSL_IRQ_RTC0_Handler</t>
        </is>
      </c>
      <c r="E1552" s="0" t="inlineStr">
        <is>
          <t>MPSL_IRQ_RTC0_Handler</t>
        </is>
      </c>
      <c r="F1552" s="0" t="n">
        <v>24</v>
      </c>
    </row>
    <row r="1553">
      <c r="A1553" s="0" t="n">
        <v>22188</v>
      </c>
      <c r="B1553" s="0" t="n">
        <v>10002</v>
      </c>
      <c r="C1553" s="0" t="n">
        <v>2</v>
      </c>
      <c r="D1553" s="0" t="inlineStr">
        <is>
          <t>:\z_att_fixed_chan</t>
        </is>
      </c>
      <c r="E1553" s="0" t="inlineStr">
        <is>
          <t>z_att_fixed_chan</t>
        </is>
      </c>
      <c r="F1553" s="0" t="n">
        <v>12</v>
      </c>
    </row>
    <row r="1554">
      <c r="A1554" s="0" t="n">
        <v>22189</v>
      </c>
      <c r="B1554" s="0" t="n">
        <v>10002</v>
      </c>
      <c r="C1554" s="0" t="n">
        <v>2</v>
      </c>
      <c r="D1554" s="0" t="inlineStr">
        <is>
          <t>:\psa_fail_key_creation.constprop.0</t>
        </is>
      </c>
      <c r="E1554" s="0" t="inlineStr">
        <is>
          <t>psa_fail_key_creation.constprop.0</t>
        </is>
      </c>
      <c r="F1554" s="0" t="n">
        <v>36</v>
      </c>
    </row>
    <row r="1555">
      <c r="A1555" s="0" t="n">
        <v>22190</v>
      </c>
      <c r="B1555" s="0" t="n">
        <v>10002</v>
      </c>
      <c r="C1555" s="0" t="n">
        <v>2</v>
      </c>
      <c r="D1555" s="0" t="inlineStr">
        <is>
          <t>:\spim_abort.lto_priv.0</t>
        </is>
      </c>
      <c r="E1555" s="0" t="inlineStr">
        <is>
          <t>spim_abort.lto_priv.0</t>
        </is>
      </c>
      <c r="F1555" s="0" t="n">
        <v>44</v>
      </c>
    </row>
    <row r="1556">
      <c r="A1556" s="0" t="n">
        <v>22192</v>
      </c>
      <c r="B1556" s="0" t="n">
        <v>10002</v>
      </c>
      <c r="C1556" s="0" t="n">
        <v>2</v>
      </c>
      <c r="D1556" s="0" t="inlineStr">
        <is>
          <t>:\uart_nrfx_uarte_driver_api.lto_priv.0</t>
        </is>
      </c>
      <c r="E1556" s="0" t="inlineStr">
        <is>
          <t>uart_nrfx_uarte_driver_api.lto_priv.0</t>
        </is>
      </c>
      <c r="F1556" s="0" t="n">
        <v>68</v>
      </c>
    </row>
    <row r="1557">
      <c r="A1557" s="0" t="n">
        <v>22196</v>
      </c>
      <c r="B1557" s="0" t="n">
        <v>10002</v>
      </c>
      <c r="C1557" s="0" t="n">
        <v>2</v>
      </c>
      <c r="D1557" s="0" t="inlineStr">
        <is>
          <t>:\z_arm_fault</t>
        </is>
      </c>
      <c r="E1557" s="0" t="inlineStr">
        <is>
          <t>z_arm_fault</t>
        </is>
      </c>
      <c r="F1557" s="0" t="n">
        <v>236</v>
      </c>
    </row>
    <row r="1558">
      <c r="A1558" s="0" t="n">
        <v>22197</v>
      </c>
      <c r="B1558" s="0" t="n">
        <v>10002</v>
      </c>
      <c r="C1558" s="0" t="n">
        <v>2</v>
      </c>
      <c r="D1558" s="0" t="inlineStr">
        <is>
          <t>:\unready_thread.lto_priv.0</t>
        </is>
      </c>
      <c r="E1558" s="0" t="inlineStr">
        <is>
          <t>unready_thread.lto_priv.0</t>
        </is>
      </c>
      <c r="F1558" s="0" t="n">
        <v>84</v>
      </c>
    </row>
    <row r="1559">
      <c r="A1559" s="0" t="n">
        <v>22199</v>
      </c>
      <c r="B1559" s="0" t="n">
        <v>10002</v>
      </c>
      <c r="C1559" s="0" t="n">
        <v>2</v>
      </c>
      <c r="D1559" s="0" t="inlineStr">
        <is>
          <t>:\req_slab</t>
        </is>
      </c>
      <c r="E1559" s="0" t="inlineStr">
        <is>
          <t>req_slab</t>
        </is>
      </c>
      <c r="F1559" s="0" t="n">
        <v>28</v>
      </c>
    </row>
    <row r="1560">
      <c r="A1560" s="0" t="n">
        <v>22202</v>
      </c>
      <c r="B1560" s="0" t="n">
        <v>10002</v>
      </c>
      <c r="C1560" s="0" t="n">
        <v>2</v>
      </c>
      <c r="D1560" s="0" t="inlineStr">
        <is>
          <t>:\bt_conn_ref</t>
        </is>
      </c>
      <c r="E1560" s="0" t="inlineStr">
        <is>
          <t>bt_conn_ref</t>
        </is>
      </c>
      <c r="F1560" s="0" t="n">
        <v>46</v>
      </c>
    </row>
    <row r="1561">
      <c r="A1561" s="0" t="n">
        <v>22204</v>
      </c>
      <c r="B1561" s="0" t="n">
        <v>10002</v>
      </c>
      <c r="C1561" s="0" t="n">
        <v>2</v>
      </c>
      <c r="D1561" s="0" t="inlineStr">
        <is>
          <t>:\sdc_hci_cmd_le_clear_filter_accept_list</t>
        </is>
      </c>
      <c r="E1561" s="0" t="inlineStr">
        <is>
          <t>sdc_hci_cmd_le_clear_filter_accept_list</t>
        </is>
      </c>
      <c r="F1561" s="0" t="n">
        <v>4</v>
      </c>
    </row>
    <row r="1562">
      <c r="A1562" s="0" t="n">
        <v>22207</v>
      </c>
      <c r="B1562" s="0" t="n">
        <v>10002</v>
      </c>
      <c r="C1562" s="0" t="n">
        <v>2</v>
      </c>
      <c r="D1562" s="0" t="inlineStr">
        <is>
          <t>:\get_status.lto_priv.0</t>
        </is>
      </c>
      <c r="E1562" s="0" t="inlineStr">
        <is>
          <t>get_status.lto_priv.0</t>
        </is>
      </c>
      <c r="F1562" s="0" t="n">
        <v>18</v>
      </c>
    </row>
    <row r="1563">
      <c r="A1563" s="0" t="n">
        <v>22208</v>
      </c>
      <c r="B1563" s="0" t="n">
        <v>10002</v>
      </c>
      <c r="C1563" s="0" t="n">
        <v>2</v>
      </c>
      <c r="D1563" s="0" t="inlineStr">
        <is>
          <t>:\read_pnp_id.lto_priv.0</t>
        </is>
      </c>
      <c r="E1563" s="0" t="inlineStr">
        <is>
          <t>read_pnp_id.lto_priv.0</t>
        </is>
      </c>
      <c r="F1563" s="0" t="n">
        <v>24</v>
      </c>
    </row>
    <row r="1564">
      <c r="A1564" s="0" t="n">
        <v>22215</v>
      </c>
      <c r="B1564" s="0" t="n">
        <v>10002</v>
      </c>
      <c r="C1564" s="0" t="n">
        <v>2</v>
      </c>
      <c r="D1564" s="0" t="inlineStr">
        <is>
          <t>:\z_arm_exc_exit</t>
        </is>
      </c>
      <c r="E1564" s="0" t="inlineStr">
        <is>
          <t>z_arm_exc_exit</t>
        </is>
      </c>
      <c r="F1564" s="0" t="n">
        <v>40</v>
      </c>
    </row>
    <row r="1565">
      <c r="A1565" s="0" t="n">
        <v>22218</v>
      </c>
      <c r="B1565" s="0" t="n">
        <v>10002</v>
      </c>
      <c r="C1565" s="0" t="n">
        <v>2</v>
      </c>
      <c r="D1565" s="0" t="inlineStr">
        <is>
          <t>:\z_impl_k_mutex_lock</t>
        </is>
      </c>
      <c r="E1565" s="0" t="inlineStr">
        <is>
          <t>z_impl_k_mutex_lock</t>
        </is>
      </c>
      <c r="F1565" s="0" t="n">
        <v>232</v>
      </c>
    </row>
    <row r="1566">
      <c r="A1566" s="0" t="n">
        <v>22220</v>
      </c>
      <c r="B1566" s="0" t="n">
        <v>10002</v>
      </c>
      <c r="C1566" s="0" t="n">
        <v>2</v>
      </c>
      <c r="D1566" s="0" t="inlineStr">
        <is>
          <t>:\nvs_read</t>
        </is>
      </c>
      <c r="E1566" s="0" t="inlineStr">
        <is>
          <t>nvs_read</t>
        </is>
      </c>
      <c r="F1566" s="0" t="n">
        <v>178</v>
      </c>
    </row>
    <row r="1567">
      <c r="A1567" s="0" t="n">
        <v>22221</v>
      </c>
      <c r="B1567" s="0" t="n">
        <v>10002</v>
      </c>
      <c r="C1567" s="0" t="n">
        <v>2</v>
      </c>
      <c r="D1567" s="0" t="inlineStr">
        <is>
          <t>:\bt_rand</t>
        </is>
      </c>
      <c r="E1567" s="0" t="inlineStr">
        <is>
          <t>bt_rand</t>
        </is>
      </c>
      <c r="F1567" s="0" t="n">
        <v>40</v>
      </c>
    </row>
    <row r="1568">
      <c r="A1568" s="0" t="n">
        <v>22223</v>
      </c>
      <c r="B1568" s="0" t="n">
        <v>10002</v>
      </c>
      <c r="C1568" s="0" t="n">
        <v>2</v>
      </c>
      <c r="D1568" s="0" t="inlineStr">
        <is>
          <t>:\psa_mac_abort</t>
        </is>
      </c>
      <c r="E1568" s="0" t="inlineStr">
        <is>
          <t>psa_mac_abort</t>
        </is>
      </c>
      <c r="F1568" s="0" t="n">
        <v>42</v>
      </c>
    </row>
    <row r="1569">
      <c r="A1569" s="0" t="n">
        <v>22224</v>
      </c>
      <c r="B1569" s="0" t="n">
        <v>10002</v>
      </c>
      <c r="C1569" s="0" t="n">
        <v>2</v>
      </c>
      <c r="D1569" s="0" t="inlineStr">
        <is>
          <t>:\timeout_list.lto_priv.0</t>
        </is>
      </c>
      <c r="E1569" s="0" t="inlineStr">
        <is>
          <t>timeout_list.lto_priv.0</t>
        </is>
      </c>
      <c r="F1569" s="0" t="n">
        <v>8</v>
      </c>
    </row>
    <row r="1570">
      <c r="A1570" s="0" t="n">
        <v>22225</v>
      </c>
      <c r="B1570" s="0" t="n">
        <v>10002</v>
      </c>
      <c r="C1570" s="0" t="n">
        <v>2</v>
      </c>
      <c r="D1570" s="0" t="inlineStr">
        <is>
          <t>:\z_prep_c</t>
        </is>
      </c>
      <c r="E1570" s="0" t="inlineStr">
        <is>
          <t>z_prep_c</t>
        </is>
      </c>
      <c r="F1570" s="0" t="n">
        <v>984</v>
      </c>
    </row>
    <row r="1571">
      <c r="A1571" s="0" t="n">
        <v>22227</v>
      </c>
      <c r="B1571" s="0" t="n">
        <v>10002</v>
      </c>
      <c r="C1571" s="0" t="n">
        <v>2</v>
      </c>
      <c r="D1571" s="0" t="inlineStr">
        <is>
          <t>:\find_cf_cfg_by_addr.lto_priv.0</t>
        </is>
      </c>
      <c r="E1571" s="0" t="inlineStr">
        <is>
          <t>find_cf_cfg_by_addr.lto_priv.0</t>
        </is>
      </c>
      <c r="F1571" s="0" t="n">
        <v>56</v>
      </c>
    </row>
    <row r="1572">
      <c r="A1572" s="0" t="n">
        <v>22228</v>
      </c>
      <c r="B1572" s="0" t="n">
        <v>10002</v>
      </c>
      <c r="C1572" s="0" t="n">
        <v>2</v>
      </c>
      <c r="D1572" s="0" t="inlineStr">
        <is>
          <t>:\uarte_nrfx_poll_out.lto_priv.0</t>
        </is>
      </c>
      <c r="E1572" s="0" t="inlineStr">
        <is>
          <t>uarte_nrfx_poll_out.lto_priv.0</t>
        </is>
      </c>
      <c r="F1572" s="0" t="n">
        <v>176</v>
      </c>
    </row>
    <row r="1573">
      <c r="A1573" s="0" t="n">
        <v>22229</v>
      </c>
      <c r="B1573" s="0" t="n">
        <v>10002</v>
      </c>
      <c r="C1573" s="0" t="n">
        <v>2</v>
      </c>
      <c r="D1573" s="0" t="inlineStr">
        <is>
          <t>:\configure_builtin_stack_guard</t>
        </is>
      </c>
      <c r="E1573" s="0" t="inlineStr">
        <is>
          <t>configure_builtin_stack_guard</t>
        </is>
      </c>
      <c r="F1573" s="0" t="n">
        <v>10</v>
      </c>
    </row>
    <row r="1574">
      <c r="A1574" s="0" t="n">
        <v>22230</v>
      </c>
      <c r="B1574" s="0" t="n">
        <v>10002</v>
      </c>
      <c r="C1574" s="0" t="n">
        <v>2</v>
      </c>
      <c r="D1574" s="0" t="inlineStr">
        <is>
          <t>:\shell_fprintf_impl.constprop.0</t>
        </is>
      </c>
      <c r="E1574" s="0" t="inlineStr">
        <is>
          <t>shell_fprintf_impl.constprop.0</t>
        </is>
      </c>
      <c r="F1574" s="0" t="n">
        <v>28</v>
      </c>
    </row>
    <row r="1575">
      <c r="A1575" s="0" t="n">
        <v>22232</v>
      </c>
      <c r="B1575" s="0" t="n">
        <v>10002</v>
      </c>
      <c r="C1575" s="0" t="n">
        <v>2</v>
      </c>
      <c r="D1575" s="0" t="inlineStr">
        <is>
          <t>:\nvs_sector_advance.lto_priv.0</t>
        </is>
      </c>
      <c r="E1575" s="0" t="inlineStr">
        <is>
          <t>nvs_sector_advance.lto_priv.0</t>
        </is>
      </c>
      <c r="F1575" s="0" t="n">
        <v>26</v>
      </c>
    </row>
    <row r="1576">
      <c r="A1576" s="0" t="n">
        <v>22233</v>
      </c>
      <c r="B1576" s="0" t="n">
        <v>10002</v>
      </c>
      <c r="C1576" s="0" t="n">
        <v>2</v>
      </c>
      <c r="D1576" s="0" t="inlineStr">
        <is>
          <t>:\uarte_nrfx_irq_tx_ready_complete.lto_priv.0</t>
        </is>
      </c>
      <c r="E1576" s="0" t="inlineStr">
        <is>
          <t>uarte_nrfx_irq_tx_ready_complete.lto_priv.0</t>
        </is>
      </c>
      <c r="F1576" s="0" t="n">
        <v>30</v>
      </c>
    </row>
    <row r="1577">
      <c r="A1577" s="0" t="n">
        <v>22234</v>
      </c>
      <c r="B1577" s="0" t="n">
        <v>10002</v>
      </c>
      <c r="C1577" s="0" t="n">
        <v>2</v>
      </c>
      <c r="D1577" s="0" t="inlineStr">
        <is>
          <t>:\sys_clock_set_timeout.constprop.0</t>
        </is>
      </c>
      <c r="E1577" s="0" t="inlineStr">
        <is>
          <t>sys_clock_set_timeout.constprop.0</t>
        </is>
      </c>
      <c r="F1577" s="0" t="n">
        <v>264</v>
      </c>
    </row>
    <row r="1578">
      <c r="A1578" s="0" t="n">
        <v>22235</v>
      </c>
      <c r="B1578" s="0" t="n">
        <v>10002</v>
      </c>
      <c r="C1578" s="0" t="n">
        <v>2</v>
      </c>
      <c r="D1578" s="0" t="inlineStr">
        <is>
          <t>:\k_sched_unlock</t>
        </is>
      </c>
      <c r="E1578" s="0" t="inlineStr">
        <is>
          <t>k_sched_unlock</t>
        </is>
      </c>
      <c r="F1578" s="0" t="n">
        <v>92</v>
      </c>
    </row>
    <row r="1579">
      <c r="A1579" s="0" t="n">
        <v>22239</v>
      </c>
      <c r="B1579" s="0" t="n">
        <v>10002</v>
      </c>
      <c r="C1579" s="0" t="n">
        <v>2</v>
      </c>
      <c r="D1579" s="0" t="inlineStr">
        <is>
          <t>:\bt_id_del</t>
        </is>
      </c>
      <c r="E1579" s="0" t="inlineStr">
        <is>
          <t>bt_id_del</t>
        </is>
      </c>
      <c r="F1579" s="0" t="n">
        <v>252</v>
      </c>
    </row>
    <row r="1580">
      <c r="A1580" s="0" t="n">
        <v>22240</v>
      </c>
      <c r="B1580" s="0" t="n">
        <v>10002</v>
      </c>
      <c r="C1580" s="0" t="n">
        <v>2</v>
      </c>
      <c r="D1580" s="0" t="inlineStr">
        <is>
          <t>:\sys_slist_remove.lto_priv.1.lto_priv.0</t>
        </is>
      </c>
      <c r="E1580" s="0" t="inlineStr">
        <is>
          <t>sys_slist_remove.lto_priv.1.lto_priv.0</t>
        </is>
      </c>
      <c r="F1580" s="0" t="n">
        <v>32</v>
      </c>
    </row>
    <row r="1581">
      <c r="A1581" s="0" t="n">
        <v>22241</v>
      </c>
      <c r="B1581" s="0" t="n">
        <v>10002</v>
      </c>
      <c r="C1581" s="0" t="n">
        <v>2</v>
      </c>
      <c r="D1581" s="0" t="inlineStr">
        <is>
          <t>:\bt_gatt_attr_read.constprop.0</t>
        </is>
      </c>
      <c r="E1581" s="0" t="inlineStr">
        <is>
          <t>bt_gatt_attr_read.constprop.0</t>
        </is>
      </c>
      <c r="F1581" s="0" t="n">
        <v>50</v>
      </c>
    </row>
    <row r="1582">
      <c r="A1582" s="0" t="n">
        <v>22242</v>
      </c>
      <c r="B1582" s="0" t="n">
        <v>10002</v>
      </c>
      <c r="C1582" s="0" t="n">
        <v>2</v>
      </c>
      <c r="D1582" s="0" t="inlineStr">
        <is>
          <t>:\exit</t>
        </is>
      </c>
      <c r="E1582" s="0" t="inlineStr">
        <is>
          <t>exit</t>
        </is>
      </c>
      <c r="F1582" s="0" t="n">
        <v>28</v>
      </c>
    </row>
    <row r="1583">
      <c r="A1583" s="0" t="n">
        <v>22243</v>
      </c>
      <c r="B1583" s="0" t="n">
        <v>10002</v>
      </c>
      <c r="C1583" s="0" t="n">
        <v>2</v>
      </c>
      <c r="D1583" s="0" t="inlineStr">
        <is>
          <t>:\gpio_nrfx_p1_cfg.lto_priv.0</t>
        </is>
      </c>
      <c r="E1583" s="0" t="inlineStr">
        <is>
          <t>gpio_nrfx_p1_cfg.lto_priv.0</t>
        </is>
      </c>
      <c r="F1583" s="0" t="n">
        <v>24</v>
      </c>
    </row>
    <row r="1584">
      <c r="A1584" s="0" t="n">
        <v>22248</v>
      </c>
      <c r="B1584" s="0" t="n">
        <v>10002</v>
      </c>
      <c r="C1584" s="0" t="n">
        <v>2</v>
      </c>
      <c r="D1584" s="0" t="inlineStr">
        <is>
          <t>:\bt_addr_le_eq.lto_priv.1.lto_priv.0</t>
        </is>
      </c>
      <c r="E1584" s="0" t="inlineStr">
        <is>
          <t>bt_addr_le_eq.lto_priv.1.lto_priv.0</t>
        </is>
      </c>
      <c r="F1584" s="0" t="n">
        <v>16</v>
      </c>
    </row>
    <row r="1585">
      <c r="A1585" s="0" t="n">
        <v>22249</v>
      </c>
      <c r="B1585" s="0" t="n">
        <v>10002</v>
      </c>
      <c r="C1585" s="0" t="n">
        <v>2</v>
      </c>
      <c r="D1585" s="0" t="inlineStr">
        <is>
          <t>:\sx_pk_run</t>
        </is>
      </c>
      <c r="E1585" s="0" t="inlineStr">
        <is>
          <t>sx_pk_run</t>
        </is>
      </c>
      <c r="F1585" s="0" t="n">
        <v>46</v>
      </c>
    </row>
    <row r="1586">
      <c r="A1586" s="0" t="n">
        <v>22250</v>
      </c>
      <c r="B1586" s="0" t="n">
        <v>10002</v>
      </c>
      <c r="C1586" s="0" t="n">
        <v>2</v>
      </c>
      <c r="D1586" s="0" t="inlineStr">
        <is>
          <t>:\cancel_async_locked.lto_priv.0</t>
        </is>
      </c>
      <c r="E1586" s="0" t="inlineStr">
        <is>
          <t>cancel_async_locked.lto_priv.0</t>
        </is>
      </c>
      <c r="F1586" s="0" t="n">
        <v>50</v>
      </c>
    </row>
    <row r="1587">
      <c r="A1587" s="0" t="n">
        <v>22256</v>
      </c>
      <c r="B1587" s="0" t="n">
        <v>10002</v>
      </c>
      <c r="C1587" s="0" t="n">
        <v>2</v>
      </c>
      <c r="D1587" s="0" t="inlineStr">
        <is>
          <t>:\k_busy_wait.lto_priv.0.lto_priv.0</t>
        </is>
      </c>
      <c r="E1587" s="0" t="inlineStr">
        <is>
          <t>k_busy_wait.lto_priv.0.lto_priv.0</t>
        </is>
      </c>
      <c r="F1587" s="0" t="n">
        <v>36</v>
      </c>
    </row>
    <row r="1588">
      <c r="A1588" s="0" t="n">
        <v>22259</v>
      </c>
      <c r="B1588" s="0" t="n">
        <v>10002</v>
      </c>
      <c r="C1588" s="0" t="n">
        <v>2</v>
      </c>
      <c r="D1588" s="0" t="inlineStr">
        <is>
          <t>:\mpsl_timeslot_session_count_set</t>
        </is>
      </c>
      <c r="E1588" s="0" t="inlineStr">
        <is>
          <t>mpsl_timeslot_session_count_set</t>
        </is>
      </c>
      <c r="F1588" s="0" t="n">
        <v>70</v>
      </c>
    </row>
    <row r="1589">
      <c r="A1589" s="0" t="n">
        <v>22260</v>
      </c>
      <c r="B1589" s="0" t="n">
        <v>10002</v>
      </c>
      <c r="C1589" s="0" t="n">
        <v>2</v>
      </c>
      <c r="D1589" s="0" t="inlineStr">
        <is>
          <t>:\mpsl_lock.lto_priv.0</t>
        </is>
      </c>
      <c r="E1589" s="0" t="inlineStr">
        <is>
          <t>mpsl_lock.lto_priv.0</t>
        </is>
      </c>
      <c r="F1589" s="0" t="n">
        <v>20</v>
      </c>
    </row>
    <row r="1590">
      <c r="A1590" s="0" t="n">
        <v>22261</v>
      </c>
      <c r="B1590" s="0" t="n">
        <v>10002</v>
      </c>
      <c r="C1590" s="0" t="n">
        <v>2</v>
      </c>
      <c r="D1590" s="0" t="inlineStr">
        <is>
          <t>:\__dev_dt_nodelabels_dts_ord_10.lto_priv.0</t>
        </is>
      </c>
      <c r="E1590" s="0" t="inlineStr">
        <is>
          <t>__dev_dt_nodelabels_dts_ord_10.lto_priv.0</t>
        </is>
      </c>
      <c r="F1590" s="0" t="n">
        <v>8</v>
      </c>
    </row>
    <row r="1591">
      <c r="A1591" s="0" t="n">
        <v>22262</v>
      </c>
      <c r="B1591" s="0" t="n">
        <v>10002</v>
      </c>
      <c r="C1591" s="0" t="n">
        <v>2</v>
      </c>
      <c r="D1591" s="0" t="inlineStr">
        <is>
          <t>:\sdc_hci_cmd_le_read_adv_physical_channel_tx_power</t>
        </is>
      </c>
      <c r="E1591" s="0" t="inlineStr">
        <is>
          <t>sdc_hci_cmd_le_read_adv_physical_channel_tx_power</t>
        </is>
      </c>
      <c r="F1591" s="0" t="n">
        <v>4</v>
      </c>
    </row>
    <row r="1592">
      <c r="A1592" s="0" t="n">
        <v>22265</v>
      </c>
      <c r="B1592" s="0" t="n">
        <v>10002</v>
      </c>
      <c r="C1592" s="0" t="n">
        <v>2</v>
      </c>
      <c r="D1592" s="0" t="inlineStr">
        <is>
          <t>:\bt_addr_le_to_str.constprop.0</t>
        </is>
      </c>
      <c r="E1592" s="0" t="inlineStr">
        <is>
          <t>bt_addr_le_to_str.constprop.0</t>
        </is>
      </c>
      <c r="F1592" s="0" t="n">
        <v>120</v>
      </c>
    </row>
    <row r="1593">
      <c r="A1593" s="0" t="n">
        <v>22268</v>
      </c>
      <c r="B1593" s="0" t="n">
        <v>10002</v>
      </c>
      <c r="C1593" s="0" t="n">
        <v>2</v>
      </c>
      <c r="D1593" s="0" t="inlineStr">
        <is>
          <t>:\sdc_hci_cmd_le_read_phy</t>
        </is>
      </c>
      <c r="E1593" s="0" t="inlineStr">
        <is>
          <t>sdc_hci_cmd_le_read_phy</t>
        </is>
      </c>
      <c r="F1593" s="0" t="n">
        <v>4</v>
      </c>
    </row>
    <row r="1594">
      <c r="A1594" s="0" t="n">
        <v>22274</v>
      </c>
      <c r="B1594" s="0" t="n">
        <v>10002</v>
      </c>
      <c r="C1594" s="0" t="n">
        <v>2</v>
      </c>
      <c r="D1594" s="0" t="inlineStr">
        <is>
          <t>:\unschedule_locked.lto_priv.0</t>
        </is>
      </c>
      <c r="E1594" s="0" t="inlineStr">
        <is>
          <t>unschedule_locked.lto_priv.0</t>
        </is>
      </c>
      <c r="F1594" s="0" t="n">
        <v>36</v>
      </c>
    </row>
    <row r="1595">
      <c r="A1595" s="0" t="n">
        <v>22276</v>
      </c>
      <c r="B1595" s="0" t="n">
        <v>10002</v>
      </c>
      <c r="C1595" s="0" t="n">
        <v>2</v>
      </c>
      <c r="D1595" s="0" t="inlineStr">
        <is>
          <t>:\__device_dts_ord_12</t>
        </is>
      </c>
      <c r="E1595" s="0" t="inlineStr">
        <is>
          <t>__device_dts_ord_12</t>
        </is>
      </c>
      <c r="F1595" s="0" t="n">
        <v>24</v>
      </c>
    </row>
    <row r="1596">
      <c r="A1596" s="0" t="n">
        <v>22278</v>
      </c>
      <c r="B1596" s="0" t="n">
        <v>10002</v>
      </c>
      <c r="C1596" s="0" t="n">
        <v>2</v>
      </c>
      <c r="D1596" s="0" t="inlineStr">
        <is>
          <t>:\__device_dts_ord_57</t>
        </is>
      </c>
      <c r="E1596" s="0" t="inlineStr">
        <is>
          <t>__device_dts_ord_57</t>
        </is>
      </c>
      <c r="F1596" s="0" t="n">
        <v>24</v>
      </c>
    </row>
    <row r="1597">
      <c r="A1597" s="0" t="n">
        <v>22279</v>
      </c>
      <c r="B1597" s="0" t="n">
        <v>10002</v>
      </c>
      <c r="C1597" s="0" t="n">
        <v>2</v>
      </c>
      <c r="D1597" s="0" t="inlineStr">
        <is>
          <t>:\sc_clear.lto_priv.0</t>
        </is>
      </c>
      <c r="E1597" s="0" t="inlineStr">
        <is>
          <t>sc_clear.lto_priv.0</t>
        </is>
      </c>
      <c r="F1597" s="0" t="n">
        <v>72</v>
      </c>
    </row>
    <row r="1598">
      <c r="A1598" s="0" t="n">
        <v>22282</v>
      </c>
      <c r="B1598" s="0" t="n">
        <v>10002</v>
      </c>
      <c r="C1598" s="0" t="n">
        <v>2</v>
      </c>
      <c r="D1598" s="0" t="inlineStr">
        <is>
          <t>:\sdc_hci_cmd_cb_write_authenticated_payload_timeout</t>
        </is>
      </c>
      <c r="E1598" s="0" t="inlineStr">
        <is>
          <t>sdc_hci_cmd_cb_write_authenticated_payload_timeout</t>
        </is>
      </c>
      <c r="F1598" s="0" t="n">
        <v>4</v>
      </c>
    </row>
    <row r="1599">
      <c r="A1599" s="0" t="n">
        <v>22283</v>
      </c>
      <c r="B1599" s="0" t="n">
        <v>10002</v>
      </c>
      <c r="C1599" s="0" t="n">
        <v>2</v>
      </c>
      <c r="D1599" s="0" t="inlineStr">
        <is>
          <t>:\sdc_hci_cmd_le_set_phy</t>
        </is>
      </c>
      <c r="E1599" s="0" t="inlineStr">
        <is>
          <t>sdc_hci_cmd_le_set_phy</t>
        </is>
      </c>
      <c r="F1599" s="0" t="n">
        <v>4</v>
      </c>
    </row>
    <row r="1600">
      <c r="A1600" s="0" t="n">
        <v>22284</v>
      </c>
      <c r="B1600" s="0" t="n">
        <v>10002</v>
      </c>
      <c r="C1600" s="0" t="n">
        <v>2</v>
      </c>
      <c r="D1600" s="0" t="inlineStr">
        <is>
          <t>:\settings_handler_bt_hash</t>
        </is>
      </c>
      <c r="E1600" s="0" t="inlineStr">
        <is>
          <t>settings_handler_bt_hash</t>
        </is>
      </c>
      <c r="F1600" s="0" t="n">
        <v>24</v>
      </c>
    </row>
    <row r="1601">
      <c r="A1601" s="0" t="n">
        <v>22286</v>
      </c>
      <c r="B1601" s="0" t="n">
        <v>10002</v>
      </c>
      <c r="C1601" s="0" t="n">
        <v>2</v>
      </c>
      <c r="D1601" s="0" t="inlineStr">
        <is>
          <t>:\k_work_schedule_for_queue</t>
        </is>
      </c>
      <c r="E1601" s="0" t="inlineStr">
        <is>
          <t>k_work_schedule_for_queue</t>
        </is>
      </c>
      <c r="F1601" s="0" t="n">
        <v>84</v>
      </c>
    </row>
    <row r="1602">
      <c r="A1602" s="0" t="n">
        <v>22287</v>
      </c>
      <c r="B1602" s="0" t="n">
        <v>10002</v>
      </c>
      <c r="C1602" s="0" t="n">
        <v>2</v>
      </c>
      <c r="D1602" s="0" t="inlineStr">
        <is>
          <t>:\cmd_device_list.lto_priv.0</t>
        </is>
      </c>
      <c r="E1602" s="0" t="inlineStr">
        <is>
          <t>cmd_device_list.lto_priv.0</t>
        </is>
      </c>
      <c r="F1602" s="0" t="n">
        <v>220</v>
      </c>
    </row>
    <row r="1603">
      <c r="A1603" s="0" t="n">
        <v>22288</v>
      </c>
      <c r="B1603" s="0" t="n">
        <v>10002</v>
      </c>
      <c r="C1603" s="0" t="n">
        <v>2</v>
      </c>
      <c r="D1603" s="0" t="inlineStr">
        <is>
          <t>:\nrfx_spim_00_irq_handler</t>
        </is>
      </c>
      <c r="E1603" s="0" t="inlineStr">
        <is>
          <t>nrfx_spim_00_irq_handler</t>
        </is>
      </c>
      <c r="F1603" s="0" t="n">
        <v>144</v>
      </c>
    </row>
    <row r="1604">
      <c r="A1604" s="0" t="n">
        <v>22289</v>
      </c>
      <c r="B1604" s="0" t="n">
        <v>10002</v>
      </c>
      <c r="C1604" s="0" t="n">
        <v>2</v>
      </c>
      <c r="D1604" s="0" t="inlineStr">
        <is>
          <t>:\system_clock_channel_data.lto_priv.0</t>
        </is>
      </c>
      <c r="E1604" s="0" t="inlineStr">
        <is>
          <t>system_clock_channel_data.lto_priv.0</t>
        </is>
      </c>
      <c r="F1604" s="0" t="n">
        <v>12</v>
      </c>
    </row>
    <row r="1605">
      <c r="A1605" s="0" t="n">
        <v>22293</v>
      </c>
      <c r="B1605" s="0" t="n">
        <v>10002</v>
      </c>
      <c r="C1605" s="0" t="n">
        <v>2</v>
      </c>
      <c r="D1605" s="0" t="inlineStr">
        <is>
          <t>:\sx_pk_list_ecc_inslots.constprop.0</t>
        </is>
      </c>
      <c r="E1605" s="0" t="inlineStr">
        <is>
          <t>sx_pk_list_ecc_inslots.constprop.0</t>
        </is>
      </c>
      <c r="F1605" s="0" t="n">
        <v>396</v>
      </c>
    </row>
    <row r="1606">
      <c r="A1606" s="0" t="n">
        <v>22294</v>
      </c>
      <c r="B1606" s="0" t="n">
        <v>10002</v>
      </c>
      <c r="C1606" s="0" t="n">
        <v>2</v>
      </c>
      <c r="D1606" s="0" t="inlineStr">
        <is>
          <t>:\bt_gatt_foreach_attr_type.constprop.0</t>
        </is>
      </c>
      <c r="E1606" s="0" t="inlineStr">
        <is>
          <t>bt_gatt_foreach_attr_type.constprop.0</t>
        </is>
      </c>
      <c r="F1606" s="0" t="n">
        <v>156</v>
      </c>
    </row>
    <row r="1607">
      <c r="A1607" s="0" t="n">
        <v>22298</v>
      </c>
      <c r="B1607" s="0" t="n">
        <v>10002</v>
      </c>
      <c r="C1607" s="0" t="n">
        <v>2</v>
      </c>
      <c r="D1607" s="0" t="inlineStr">
        <is>
          <t>:\thread_is_sliceable</t>
        </is>
      </c>
      <c r="E1607" s="0" t="inlineStr">
        <is>
          <t>thread_is_sliceable</t>
        </is>
      </c>
      <c r="F1607" s="0" t="n">
        <v>4</v>
      </c>
    </row>
    <row r="1608">
      <c r="A1608" s="0" t="n">
        <v>22299</v>
      </c>
      <c r="B1608" s="0" t="n">
        <v>10002</v>
      </c>
      <c r="C1608" s="0" t="n">
        <v>2</v>
      </c>
      <c r="D1608" s="0" t="inlineStr">
        <is>
          <t>:\nrf_rram_get_parameters.lto_priv.0</t>
        </is>
      </c>
      <c r="E1608" s="0" t="inlineStr">
        <is>
          <t>nrf_rram_get_parameters.lto_priv.0</t>
        </is>
      </c>
      <c r="F1608" s="0" t="n">
        <v>8</v>
      </c>
    </row>
    <row r="1609">
      <c r="A1609" s="0" t="n">
        <v>22300</v>
      </c>
      <c r="B1609" s="0" t="n">
        <v>10002</v>
      </c>
      <c r="C1609" s="0" t="n">
        <v>2</v>
      </c>
      <c r="D1609" s="0" t="inlineStr">
        <is>
          <t>:\sdc_hci_data_put</t>
        </is>
      </c>
      <c r="E1609" s="0" t="inlineStr">
        <is>
          <t>sdc_hci_data_put</t>
        </is>
      </c>
      <c r="F1609" s="0" t="n">
        <v>20</v>
      </c>
    </row>
    <row r="1610">
      <c r="A1610" s="0" t="n">
        <v>22301</v>
      </c>
      <c r="B1610" s="0" t="n">
        <v>10002</v>
      </c>
      <c r="C1610" s="0" t="n">
        <v>2</v>
      </c>
      <c r="D1610" s="0" t="inlineStr">
        <is>
          <t>:\settings_nvs_storage_get.lto_priv.0</t>
        </is>
      </c>
      <c r="E1610" s="0" t="inlineStr">
        <is>
          <t>settings_nvs_storage_get.lto_priv.0</t>
        </is>
      </c>
      <c r="F1610" s="0" t="n">
        <v>4</v>
      </c>
    </row>
    <row r="1611">
      <c r="A1611" s="0" t="n">
        <v>22302</v>
      </c>
      <c r="B1611" s="0" t="n">
        <v>10002</v>
      </c>
      <c r="C1611" s="0" t="n">
        <v>2</v>
      </c>
      <c r="D1611" s="0" t="inlineStr">
        <is>
          <t>:\mbedtls_threading_key_slot_mutex</t>
        </is>
      </c>
      <c r="E1611" s="0" t="inlineStr">
        <is>
          <t>mbedtls_threading_key_slot_mutex</t>
        </is>
      </c>
      <c r="F1611" s="0" t="n">
        <v>20</v>
      </c>
    </row>
    <row r="1612">
      <c r="A1612" s="0" t="n">
        <v>22303</v>
      </c>
      <c r="B1612" s="0" t="n">
        <v>10002</v>
      </c>
      <c r="C1612" s="0" t="n">
        <v>2</v>
      </c>
      <c r="D1612" s="0" t="inlineStr">
        <is>
          <t>:\nrf54l_errata_31.lto_priv.1.lto_priv.0</t>
        </is>
      </c>
      <c r="E1612" s="0" t="inlineStr">
        <is>
          <t>nrf54l_errata_31.lto_priv.1.lto_priv.0</t>
        </is>
      </c>
      <c r="F1612" s="0" t="n">
        <v>32</v>
      </c>
    </row>
    <row r="1613">
      <c r="A1613" s="0" t="n">
        <v>22305</v>
      </c>
      <c r="B1613" s="0" t="n">
        <v>10002</v>
      </c>
      <c r="C1613" s="0" t="n">
        <v>2</v>
      </c>
      <c r="D1613" s="0" t="inlineStr">
        <is>
          <t>:\fixed_data_alloc.lto_priv.0</t>
        </is>
      </c>
      <c r="E1613" s="0" t="inlineStr">
        <is>
          <t>fixed_data_alloc.lto_priv.0</t>
        </is>
      </c>
      <c r="F1613" s="0" t="n">
        <v>36</v>
      </c>
    </row>
    <row r="1614">
      <c r="A1614" s="0" t="n">
        <v>22307</v>
      </c>
      <c r="B1614" s="0" t="n">
        <v>10002</v>
      </c>
      <c r="C1614" s="0" t="n">
        <v>2</v>
      </c>
      <c r="D1614" s="0" t="inlineStr">
        <is>
          <t>:\mpsl_fem_tx_power_split</t>
        </is>
      </c>
      <c r="E1614" s="0" t="inlineStr">
        <is>
          <t>mpsl_fem_tx_power_split</t>
        </is>
      </c>
      <c r="F1614" s="0" t="n">
        <v>20</v>
      </c>
    </row>
    <row r="1615">
      <c r="A1615" s="0" t="n">
        <v>22310</v>
      </c>
      <c r="B1615" s="0" t="n">
        <v>10002</v>
      </c>
      <c r="C1615" s="0" t="n">
        <v>2</v>
      </c>
      <c r="D1615" s="0" t="inlineStr">
        <is>
          <t>:\bt_gatt_attr_read_chrc</t>
        </is>
      </c>
      <c r="E1615" s="0" t="inlineStr">
        <is>
          <t>bt_gatt_attr_read_chrc</t>
        </is>
      </c>
      <c r="F1615" s="0" t="n">
        <v>84</v>
      </c>
    </row>
    <row r="1616">
      <c r="A1616" s="0" t="n">
        <v>22311</v>
      </c>
      <c r="B1616" s="0" t="n">
        <v>10002</v>
      </c>
      <c r="C1616" s="0" t="n">
        <v>2</v>
      </c>
      <c r="D1616" s="0" t="inlineStr">
        <is>
          <t>:\__device_dts_ord_10</t>
        </is>
      </c>
      <c r="E1616" s="0" t="inlineStr">
        <is>
          <t>__device_dts_ord_10</t>
        </is>
      </c>
      <c r="F1616" s="0" t="n">
        <v>24</v>
      </c>
    </row>
    <row r="1617">
      <c r="A1617" s="0" t="n">
        <v>22314</v>
      </c>
      <c r="B1617" s="0" t="n">
        <v>10002</v>
      </c>
      <c r="C1617" s="0" t="n">
        <v>2</v>
      </c>
      <c r="D1617" s="0" t="inlineStr">
        <is>
          <t>:\gatt_ccc_changed.lto_priv.0</t>
        </is>
      </c>
      <c r="E1617" s="0" t="inlineStr">
        <is>
          <t>gatt_ccc_changed.lto_priv.0</t>
        </is>
      </c>
      <c r="F1617" s="0" t="n">
        <v>72</v>
      </c>
    </row>
    <row r="1618">
      <c r="A1618" s="0" t="n">
        <v>22315</v>
      </c>
      <c r="B1618" s="0" t="n">
        <v>10002</v>
      </c>
      <c r="C1618" s="0" t="n">
        <v>2</v>
      </c>
      <c r="D1618" s="0" t="inlineStr">
        <is>
          <t>:\z_ready_thread</t>
        </is>
      </c>
      <c r="E1618" s="0" t="inlineStr">
        <is>
          <t>z_ready_thread</t>
        </is>
      </c>
      <c r="F1618" s="0" t="n">
        <v>30</v>
      </c>
    </row>
    <row r="1619">
      <c r="A1619" s="0" t="n">
        <v>22318</v>
      </c>
      <c r="B1619" s="0" t="n">
        <v>10002</v>
      </c>
      <c r="C1619" s="0" t="n">
        <v>2</v>
      </c>
      <c r="D1619" s="0" t="inlineStr">
        <is>
          <t>:\gatt_indicate.lto_priv.0</t>
        </is>
      </c>
      <c r="E1619" s="0" t="inlineStr">
        <is>
          <t>gatt_indicate.lto_priv.0</t>
        </is>
      </c>
      <c r="F1619" s="0" t="n">
        <v>276</v>
      </c>
    </row>
    <row r="1620">
      <c r="A1620" s="0" t="n">
        <v>22320</v>
      </c>
      <c r="B1620" s="0" t="n">
        <v>10002</v>
      </c>
      <c r="C1620" s="0" t="n">
        <v>2</v>
      </c>
      <c r="D1620" s="0" t="inlineStr">
        <is>
          <t>:\strtoul</t>
        </is>
      </c>
      <c r="E1620" s="0" t="inlineStr">
        <is>
          <t>strtoul</t>
        </is>
      </c>
      <c r="F1620" s="0" t="n">
        <v>204</v>
      </c>
    </row>
    <row r="1621">
      <c r="A1621" s="0" t="n">
        <v>22322</v>
      </c>
      <c r="B1621" s="0" t="n">
        <v>10002</v>
      </c>
      <c r="C1621" s="0" t="n">
        <v>2</v>
      </c>
      <c r="D1621" s="0" t="inlineStr">
        <is>
          <t>:\sys_slist_prepend.lto_priv.2.lto_priv.0</t>
        </is>
      </c>
      <c r="E1621" s="0" t="inlineStr">
        <is>
          <t>sys_slist_prepend.lto_priv.2.lto_priv.0</t>
        </is>
      </c>
      <c r="F1621" s="0" t="n">
        <v>14</v>
      </c>
    </row>
    <row r="1622">
      <c r="A1622" s="0" t="n">
        <v>22326</v>
      </c>
      <c r="B1622" s="0" t="n">
        <v>10002</v>
      </c>
      <c r="C1622" s="0" t="n">
        <v>2</v>
      </c>
      <c r="D1622" s="0" t="inlineStr">
        <is>
          <t>:\hci_set_ad.lto_priv.0</t>
        </is>
      </c>
      <c r="E1622" s="0" t="inlineStr">
        <is>
          <t>hci_set_ad.lto_priv.0</t>
        </is>
      </c>
      <c r="F1622" s="0" t="n">
        <v>210</v>
      </c>
    </row>
    <row r="1623">
      <c r="A1623" s="0" t="n">
        <v>22328</v>
      </c>
      <c r="B1623" s="0" t="n">
        <v>10002</v>
      </c>
      <c r="C1623" s="0" t="n">
        <v>2</v>
      </c>
      <c r="D1623" s="0" t="inlineStr">
        <is>
          <t>:\generate_dh_key.lto_priv.0</t>
        </is>
      </c>
      <c r="E1623" s="0" t="inlineStr">
        <is>
          <t>generate_dh_key.lto_priv.0</t>
        </is>
      </c>
      <c r="F1623" s="0" t="n">
        <v>600</v>
      </c>
    </row>
    <row r="1624">
      <c r="A1624" s="0" t="n">
        <v>22329</v>
      </c>
      <c r="B1624" s="0" t="n">
        <v>10002</v>
      </c>
      <c r="C1624" s="0" t="n">
        <v>2</v>
      </c>
      <c r="D1624" s="0" t="inlineStr">
        <is>
          <t>:\blvl_ccc_cfg_changed.lto_priv.0</t>
        </is>
      </c>
      <c r="E1624" s="0" t="inlineStr">
        <is>
          <t>blvl_ccc_cfg_changed.lto_priv.0</t>
        </is>
      </c>
      <c r="F1624" s="0" t="n">
        <v>2</v>
      </c>
    </row>
    <row r="1625">
      <c r="A1625" s="0" t="n">
        <v>22330</v>
      </c>
      <c r="B1625" s="0" t="n">
        <v>10002</v>
      </c>
      <c r="C1625" s="0" t="n">
        <v>2</v>
      </c>
      <c r="D1625" s="0" t="inlineStr">
        <is>
          <t>:\__dev_dt_meta_dts_ord_113.lto_priv.0</t>
        </is>
      </c>
      <c r="E1625" s="0" t="inlineStr">
        <is>
          <t>__dev_dt_meta_dts_ord_113.lto_priv.0</t>
        </is>
      </c>
      <c r="F1625" s="0" t="n">
        <v>4</v>
      </c>
    </row>
    <row r="1626">
      <c r="A1626" s="0" t="n">
        <v>22332</v>
      </c>
      <c r="B1626" s="0" t="n">
        <v>10002</v>
      </c>
      <c r="C1626" s="0" t="n">
        <v>2</v>
      </c>
      <c r="D1626" s="0" t="inlineStr">
        <is>
          <t>:\queue_insert.constprop.0</t>
        </is>
      </c>
      <c r="E1626" s="0" t="inlineStr">
        <is>
          <t>queue_insert.constprop.0</t>
        </is>
      </c>
      <c r="F1626" s="0" t="n">
        <v>156</v>
      </c>
    </row>
    <row r="1627">
      <c r="A1627" s="0" t="n">
        <v>22340</v>
      </c>
      <c r="B1627" s="0" t="n">
        <v>10002</v>
      </c>
      <c r="C1627" s="0" t="n">
        <v>2</v>
      </c>
      <c r="D1627" s="0" t="inlineStr">
        <is>
          <t>:\z_reschedule.constprop.0</t>
        </is>
      </c>
      <c r="E1627" s="0" t="inlineStr">
        <is>
          <t>z_reschedule.constprop.0</t>
        </is>
      </c>
      <c r="F1627" s="0" t="n">
        <v>40</v>
      </c>
    </row>
    <row r="1628">
      <c r="A1628" s="0" t="n">
        <v>22341</v>
      </c>
      <c r="B1628" s="0" t="n">
        <v>10002</v>
      </c>
      <c r="C1628" s="0" t="n">
        <v>2</v>
      </c>
      <c r="D1628" s="0" t="inlineStr">
        <is>
          <t>:\sdc_hci_cmd_le_set_adv_params</t>
        </is>
      </c>
      <c r="E1628" s="0" t="inlineStr">
        <is>
          <t>sdc_hci_cmd_le_set_adv_params</t>
        </is>
      </c>
      <c r="F1628" s="0" t="n">
        <v>4</v>
      </c>
    </row>
    <row r="1629">
      <c r="A1629" s="0" t="n">
        <v>22342</v>
      </c>
      <c r="B1629" s="0" t="n">
        <v>10002</v>
      </c>
      <c r="C1629" s="0" t="n">
        <v>2</v>
      </c>
      <c r="D1629" s="0" t="inlineStr">
        <is>
          <t>:\__device_dts_ord_102</t>
        </is>
      </c>
      <c r="E1629" s="0" t="inlineStr">
        <is>
          <t>__device_dts_ord_102</t>
        </is>
      </c>
      <c r="F1629" s="0" t="n">
        <v>24</v>
      </c>
    </row>
    <row r="1630">
      <c r="A1630" s="0" t="n">
        <v>22344</v>
      </c>
      <c r="B1630" s="0" t="n">
        <v>10002</v>
      </c>
      <c r="C1630" s="0" t="n">
        <v>2</v>
      </c>
      <c r="D1630" s="0" t="inlineStr">
        <is>
          <t>:\notify_cb.lto_priv.0</t>
        </is>
      </c>
      <c r="E1630" s="0" t="inlineStr">
        <is>
          <t>notify_cb.lto_priv.0</t>
        </is>
      </c>
      <c r="F1630" s="0" t="n">
        <v>300</v>
      </c>
    </row>
    <row r="1631">
      <c r="A1631" s="0" t="n">
        <v>22348</v>
      </c>
      <c r="B1631" s="0" t="n">
        <v>10002</v>
      </c>
      <c r="C1631" s="0" t="n">
        <v>2</v>
      </c>
      <c r="D1631" s="0" t="inlineStr">
        <is>
          <t>:\__device_dts_ord_4</t>
        </is>
      </c>
      <c r="E1631" s="0" t="inlineStr">
        <is>
          <t>__device_dts_ord_4</t>
        </is>
      </c>
      <c r="F1631" s="0" t="n">
        <v>24</v>
      </c>
    </row>
    <row r="1632">
      <c r="A1632" s="0" t="n">
        <v>22349</v>
      </c>
      <c r="B1632" s="0" t="n">
        <v>10002</v>
      </c>
      <c r="C1632" s="0" t="n">
        <v>2</v>
      </c>
      <c r="D1632" s="0" t="inlineStr">
        <is>
          <t>:\mpsl_dppi_fixed_channels_clear</t>
        </is>
      </c>
      <c r="E1632" s="0" t="inlineStr">
        <is>
          <t>mpsl_dppi_fixed_channels_clear</t>
        </is>
      </c>
      <c r="F1632" s="0" t="n">
        <v>36</v>
      </c>
    </row>
    <row r="1633">
      <c r="A1633" s="0" t="n">
        <v>22351</v>
      </c>
      <c r="B1633" s="0" t="n">
        <v>10002</v>
      </c>
      <c r="C1633" s="0" t="n">
        <v>2</v>
      </c>
      <c r="D1633" s="0" t="inlineStr">
        <is>
          <t>:\__device_dts_ord_3</t>
        </is>
      </c>
      <c r="E1633" s="0" t="inlineStr">
        <is>
          <t>__device_dts_ord_3</t>
        </is>
      </c>
      <c r="F1633" s="0" t="n">
        <v>24</v>
      </c>
    </row>
    <row r="1634">
      <c r="A1634" s="0" t="n">
        <v>22353</v>
      </c>
      <c r="B1634" s="0" t="n">
        <v>10002</v>
      </c>
      <c r="C1634" s="0" t="n">
        <v>2</v>
      </c>
      <c r="D1634" s="0" t="inlineStr">
        <is>
          <t>:\sdc_build_revision_get</t>
        </is>
      </c>
      <c r="E1634" s="0" t="inlineStr">
        <is>
          <t>sdc_build_revision_get</t>
        </is>
      </c>
      <c r="F1634" s="0" t="n">
        <v>36</v>
      </c>
    </row>
    <row r="1635">
      <c r="A1635" s="0" t="n">
        <v>22354</v>
      </c>
      <c r="B1635" s="0" t="n">
        <v>10002</v>
      </c>
      <c r="C1635" s="0" t="n">
        <v>2</v>
      </c>
      <c r="D1635" s="0" t="inlineStr">
        <is>
          <t>:\ccc_set_direct.lto_priv.0</t>
        </is>
      </c>
      <c r="E1635" s="0" t="inlineStr">
        <is>
          <t>ccc_set_direct.lto_priv.0</t>
        </is>
      </c>
      <c r="F1635" s="0" t="n">
        <v>152</v>
      </c>
    </row>
    <row r="1636">
      <c r="A1636" s="0" t="n">
        <v>22358</v>
      </c>
      <c r="B1636" s="0" t="n">
        <v>10002</v>
      </c>
      <c r="C1636" s="0" t="n">
        <v>2</v>
      </c>
      <c r="D1636" s="0" t="inlineStr">
        <is>
          <t>:\__l_vfprintf</t>
        </is>
      </c>
      <c r="E1636" s="0" t="inlineStr">
        <is>
          <t>__l_vfprintf</t>
        </is>
      </c>
      <c r="F1636" s="0" t="n">
        <v>1204</v>
      </c>
    </row>
    <row r="1637">
      <c r="A1637" s="0" t="n">
        <v>22361</v>
      </c>
      <c r="B1637" s="0" t="n">
        <v>10002</v>
      </c>
      <c r="C1637" s="0" t="n">
        <v>2</v>
      </c>
      <c r="D1637" s="0" t="inlineStr">
        <is>
          <t>:\z_thread_entry</t>
        </is>
      </c>
      <c r="E1637" s="0" t="inlineStr">
        <is>
          <t>z_thread_entry</t>
        </is>
      </c>
      <c r="F1637" s="0" t="n">
        <v>44</v>
      </c>
    </row>
    <row r="1638">
      <c r="A1638" s="0" t="n">
        <v>22362</v>
      </c>
      <c r="B1638" s="0" t="n">
        <v>10002</v>
      </c>
      <c r="C1638" s="0" t="n">
        <v>2</v>
      </c>
      <c r="D1638" s="0" t="inlineStr">
        <is>
          <t>:\k_mem_slab_alloc</t>
        </is>
      </c>
      <c r="E1638" s="0" t="inlineStr">
        <is>
          <t>k_mem_slab_alloc</t>
        </is>
      </c>
      <c r="F1638" s="0" t="n">
        <v>84</v>
      </c>
    </row>
    <row r="1639">
      <c r="A1639" s="0" t="n">
        <v>22363</v>
      </c>
      <c r="B1639" s="0" t="n">
        <v>10002</v>
      </c>
      <c r="C1639" s="0" t="n">
        <v>2</v>
      </c>
      <c r="D1639" s="0" t="inlineStr">
        <is>
          <t>:\set_random_address.lto_priv.0</t>
        </is>
      </c>
      <c r="E1639" s="0" t="inlineStr">
        <is>
          <t>set_random_address.lto_priv.0</t>
        </is>
      </c>
      <c r="F1639" s="0" t="n">
        <v>80</v>
      </c>
    </row>
    <row r="1640">
      <c r="A1640" s="0" t="n">
        <v>22364</v>
      </c>
      <c r="B1640" s="0" t="n">
        <v>10002</v>
      </c>
      <c r="C1640" s="0" t="n">
        <v>2</v>
      </c>
      <c r="D1640" s="0" t="inlineStr">
        <is>
          <t>:\cracen_ecc_check_public_key</t>
        </is>
      </c>
      <c r="E1640" s="0" t="inlineStr">
        <is>
          <t>cracen_ecc_check_public_key</t>
        </is>
      </c>
      <c r="F1640" s="0" t="n">
        <v>128</v>
      </c>
    </row>
    <row r="1641">
      <c r="A1641" s="0" t="n">
        <v>22366</v>
      </c>
      <c r="B1641" s="0" t="n">
        <v>10002</v>
      </c>
      <c r="C1641" s="0" t="n">
        <v>2</v>
      </c>
      <c r="D1641" s="0" t="inlineStr">
        <is>
          <t>:\mpsl_cx_request</t>
        </is>
      </c>
      <c r="E1641" s="0" t="inlineStr">
        <is>
          <t>mpsl_cx_request</t>
        </is>
      </c>
      <c r="F1641" s="0" t="n">
        <v>12</v>
      </c>
    </row>
    <row r="1642">
      <c r="A1642" s="0" t="n">
        <v>22372</v>
      </c>
      <c r="B1642" s="0" t="n">
        <v>10002</v>
      </c>
      <c r="C1642" s="0" t="n">
        <v>2</v>
      </c>
      <c r="D1642" s="0" t="inlineStr">
        <is>
          <t>:\store_id_work</t>
        </is>
      </c>
      <c r="E1642" s="0" t="inlineStr">
        <is>
          <t>store_id_work</t>
        </is>
      </c>
      <c r="F1642" s="0" t="n">
        <v>16</v>
      </c>
    </row>
    <row r="1643">
      <c r="A1643" s="0" t="n">
        <v>22373</v>
      </c>
      <c r="B1643" s="0" t="n">
        <v>10002</v>
      </c>
      <c r="C1643" s="0" t="n">
        <v>2</v>
      </c>
      <c r="D1643" s="0" t="inlineStr">
        <is>
          <t>:\z_shell_print_prompt_and_cmd</t>
        </is>
      </c>
      <c r="E1643" s="0" t="inlineStr">
        <is>
          <t>z_shell_print_prompt_and_cmd</t>
        </is>
      </c>
      <c r="F1643" s="0" t="n">
        <v>108</v>
      </c>
    </row>
    <row r="1644">
      <c r="A1644" s="0" t="n">
        <v>22376</v>
      </c>
      <c r="B1644" s="0" t="n">
        <v>10002</v>
      </c>
      <c r="C1644" s="0" t="n">
        <v>2</v>
      </c>
      <c r="D1644" s="0" t="inlineStr">
        <is>
          <t>:\bt_gatt_attr_read_ccc</t>
        </is>
      </c>
      <c r="E1644" s="0" t="inlineStr">
        <is>
          <t>bt_gatt_attr_read_ccc</t>
        </is>
      </c>
      <c r="F1644" s="0" t="n">
        <v>46</v>
      </c>
    </row>
    <row r="1645">
      <c r="A1645" s="0" t="n">
        <v>22377</v>
      </c>
      <c r="B1645" s="0" t="n">
        <v>10002</v>
      </c>
      <c r="C1645" s="0" t="n">
        <v>2</v>
      </c>
      <c r="D1645" s="0" t="inlineStr">
        <is>
          <t>:\cmd_shell_stats_show.lto_priv.0</t>
        </is>
      </c>
      <c r="E1645" s="0" t="inlineStr">
        <is>
          <t>cmd_shell_stats_show.lto_priv.0</t>
        </is>
      </c>
      <c r="F1645" s="0" t="n">
        <v>20</v>
      </c>
    </row>
    <row r="1646">
      <c r="A1646" s="0" t="n">
        <v>22380</v>
      </c>
      <c r="B1646" s="0" t="n">
        <v>10002</v>
      </c>
      <c r="C1646" s="0" t="n">
        <v>2</v>
      </c>
      <c r="D1646" s="0" t="inlineStr">
        <is>
          <t>:\formatted_text_print.constprop.0</t>
        </is>
      </c>
      <c r="E1646" s="0" t="inlineStr">
        <is>
          <t>formatted_text_print.constprop.0</t>
        </is>
      </c>
      <c r="F1646" s="0" t="n">
        <v>224</v>
      </c>
    </row>
    <row r="1647">
      <c r="A1647" s="0" t="n">
        <v>22381</v>
      </c>
      <c r="B1647" s="0" t="n">
        <v>10002</v>
      </c>
      <c r="C1647" s="0" t="n">
        <v>2</v>
      </c>
      <c r="D1647" s="0" t="inlineStr">
        <is>
          <t>:\hci_driver_open.lto_priv.0</t>
        </is>
      </c>
      <c r="E1647" s="0" t="inlineStr">
        <is>
          <t>hci_driver_open.lto_priv.0</t>
        </is>
      </c>
      <c r="F1647" s="0" t="n">
        <v>200</v>
      </c>
    </row>
    <row r="1648">
      <c r="A1648" s="0" t="n">
        <v>22382</v>
      </c>
      <c r="B1648" s="0" t="n">
        <v>10002</v>
      </c>
      <c r="C1648" s="0" t="n">
        <v>2</v>
      </c>
      <c r="D1648" s="0" t="inlineStr">
        <is>
          <t>:\sdc_hci_cmd_ip_read_local_version_information</t>
        </is>
      </c>
      <c r="E1648" s="0" t="inlineStr">
        <is>
          <t>sdc_hci_cmd_ip_read_local_version_information</t>
        </is>
      </c>
      <c r="F1648" s="0" t="n">
        <v>4</v>
      </c>
    </row>
    <row r="1649">
      <c r="A1649" s="0" t="n">
        <v>22383</v>
      </c>
      <c r="B1649" s="0" t="n">
        <v>10002</v>
      </c>
      <c r="C1649" s="0" t="n">
        <v>2</v>
      </c>
      <c r="D1649" s="0" t="inlineStr">
        <is>
          <t>:\sdc_hci_cmd_vs_get_next_conn_event_counter</t>
        </is>
      </c>
      <c r="E1649" s="0" t="inlineStr">
        <is>
          <t>sdc_hci_cmd_vs_get_next_conn_event_counter</t>
        </is>
      </c>
      <c r="F1649" s="0" t="n">
        <v>30</v>
      </c>
    </row>
    <row r="1650">
      <c r="A1650" s="0" t="n">
        <v>22387</v>
      </c>
      <c r="B1650" s="0" t="n">
        <v>10002</v>
      </c>
      <c r="C1650" s="0" t="n">
        <v>2</v>
      </c>
      <c r="D1650" s="0" t="inlineStr">
        <is>
          <t>:\uarte_nrfx_irq_rx_ready.lto_priv.0</t>
        </is>
      </c>
      <c r="E1650" s="0" t="inlineStr">
        <is>
          <t>uarte_nrfx_irq_rx_ready.lto_priv.0</t>
        </is>
      </c>
      <c r="F1650" s="0" t="n">
        <v>16</v>
      </c>
    </row>
    <row r="1651">
      <c r="A1651" s="0" t="n">
        <v>22388</v>
      </c>
      <c r="B1651" s="0" t="n">
        <v>10002</v>
      </c>
      <c r="C1651" s="0" t="n">
        <v>2</v>
      </c>
      <c r="D1651" s="0" t="inlineStr">
        <is>
          <t>:\z_impl_k_mutex_unlock</t>
        </is>
      </c>
      <c r="E1651" s="0" t="inlineStr">
        <is>
          <t>z_impl_k_mutex_unlock</t>
        </is>
      </c>
      <c r="F1651" s="0" t="n">
        <v>132</v>
      </c>
    </row>
    <row r="1652">
      <c r="A1652" s="0" t="n">
        <v>22390</v>
      </c>
      <c r="B1652" s="0" t="n">
        <v>10002</v>
      </c>
      <c r="C1652" s="0" t="n">
        <v>2</v>
      </c>
      <c r="D1652" s="0" t="inlineStr">
        <is>
          <t>:\fnmatchx.lto_priv.0</t>
        </is>
      </c>
      <c r="E1652" s="0" t="inlineStr">
        <is>
          <t>fnmatchx.lto_priv.0</t>
        </is>
      </c>
      <c r="F1652" s="0" t="n">
        <v>380</v>
      </c>
    </row>
    <row r="1653">
      <c r="A1653" s="0" t="n">
        <v>22393</v>
      </c>
      <c r="B1653" s="0" t="n">
        <v>10002</v>
      </c>
      <c r="C1653" s="0" t="n">
        <v>2</v>
      </c>
      <c r="D1653" s="0" t="inlineStr">
        <is>
          <t>:\chan_slab</t>
        </is>
      </c>
      <c r="E1653" s="0" t="inlineStr">
        <is>
          <t>chan_slab</t>
        </is>
      </c>
      <c r="F1653" s="0" t="n">
        <v>28</v>
      </c>
    </row>
    <row r="1654">
      <c r="A1654" s="0" t="n">
        <v>22394</v>
      </c>
      <c r="B1654" s="0" t="n">
        <v>10002</v>
      </c>
      <c r="C1654" s="0" t="n">
        <v>2</v>
      </c>
      <c r="D1654" s="0" t="inlineStr">
        <is>
          <t>:\settings_handler_bt_ccc</t>
        </is>
      </c>
      <c r="E1654" s="0" t="inlineStr">
        <is>
          <t>settings_handler_bt_ccc</t>
        </is>
      </c>
      <c r="F1654" s="0" t="n">
        <v>24</v>
      </c>
    </row>
    <row r="1655">
      <c r="A1655" s="0" t="n">
        <v>22395</v>
      </c>
      <c r="B1655" s="0" t="n">
        <v>10002</v>
      </c>
      <c r="C1655" s="0" t="n">
        <v>2</v>
      </c>
      <c r="D1655" s="0" t="inlineStr">
        <is>
          <t>:\mbedtls_mutex_init_fn</t>
        </is>
      </c>
      <c r="E1655" s="0" t="inlineStr">
        <is>
          <t>mbedtls_mutex_init_fn</t>
        </is>
      </c>
      <c r="F1655" s="0" t="n">
        <v>12</v>
      </c>
    </row>
    <row r="1656">
      <c r="A1656" s="0" t="n">
        <v>22396</v>
      </c>
      <c r="B1656" s="0" t="n">
        <v>10002</v>
      </c>
      <c r="C1656" s="0" t="n">
        <v>2</v>
      </c>
      <c r="D1656" s="0" t="inlineStr">
        <is>
          <t>:\write_ctrl_point.lto_priv.0</t>
        </is>
      </c>
      <c r="E1656" s="0" t="inlineStr">
        <is>
          <t>write_ctrl_point.lto_priv.0</t>
        </is>
      </c>
      <c r="F1656" s="0" t="n">
        <v>38</v>
      </c>
    </row>
    <row r="1657">
      <c r="A1657" s="0" t="n">
        <v>22400</v>
      </c>
      <c r="B1657" s="0" t="n">
        <v>10002</v>
      </c>
      <c r="C1657" s="0" t="n">
        <v>2</v>
      </c>
      <c r="D1657" s="0" t="inlineStr">
        <is>
          <t>:\k_thread_name_set.lto_priv.3.lto_priv.0</t>
        </is>
      </c>
      <c r="E1657" s="0" t="inlineStr">
        <is>
          <t>k_thread_name_set.lto_priv.3.lto_priv.0</t>
        </is>
      </c>
      <c r="F1657" s="0" t="n">
        <v>32</v>
      </c>
    </row>
    <row r="1658">
      <c r="A1658" s="0" t="n">
        <v>22402</v>
      </c>
      <c r="B1658" s="0" t="n">
        <v>10002</v>
      </c>
      <c r="C1658" s="0" t="n">
        <v>2</v>
      </c>
      <c r="D1658" s="0" t="inlineStr">
        <is>
          <t>:\gpio_nrfx_port_clear_bits_raw.lto_priv.0</t>
        </is>
      </c>
      <c r="E1658" s="0" t="inlineStr">
        <is>
          <t>gpio_nrfx_port_clear_bits_raw.lto_priv.0</t>
        </is>
      </c>
      <c r="F1658" s="0" t="n">
        <v>10</v>
      </c>
    </row>
    <row r="1659">
      <c r="A1659" s="0" t="n">
        <v>22403</v>
      </c>
      <c r="B1659" s="0" t="n">
        <v>10002</v>
      </c>
      <c r="C1659" s="0" t="n">
        <v>2</v>
      </c>
      <c r="D1659" s="0" t="inlineStr">
        <is>
          <t>:\bt_keys_get_type.constprop.0</t>
        </is>
      </c>
      <c r="E1659" s="0" t="inlineStr">
        <is>
          <t>bt_keys_get_type.constprop.0</t>
        </is>
      </c>
      <c r="F1659" s="0" t="n">
        <v>38</v>
      </c>
    </row>
    <row r="1660">
      <c r="A1660" s="0" t="n">
        <v>22405</v>
      </c>
      <c r="B1660" s="0" t="n">
        <v>10002</v>
      </c>
      <c r="C1660" s="0" t="n">
        <v>2</v>
      </c>
      <c r="D1660" s="0" t="inlineStr">
        <is>
          <t>:\bt_gatt_is_subscribed</t>
        </is>
      </c>
      <c r="E1660" s="0" t="inlineStr">
        <is>
          <t>bt_gatt_is_subscribed</t>
        </is>
      </c>
      <c r="F1660" s="0" t="n">
        <v>292</v>
      </c>
    </row>
    <row r="1661">
      <c r="A1661" s="0" t="n">
        <v>22406</v>
      </c>
      <c r="B1661" s="0" t="n">
        <v>10002</v>
      </c>
      <c r="C1661" s="0" t="n">
        <v>2</v>
      </c>
      <c r="D1661" s="0" t="inlineStr">
        <is>
          <t>:\nrf_gpio_cfg.constprop.0</t>
        </is>
      </c>
      <c r="E1661" s="0" t="inlineStr">
        <is>
          <t>nrf_gpio_cfg.constprop.0</t>
        </is>
      </c>
      <c r="F1661" s="0" t="n">
        <v>68</v>
      </c>
    </row>
    <row r="1662">
      <c r="A1662" s="0" t="n">
        <v>22409</v>
      </c>
      <c r="B1662" s="0" t="n">
        <v>10002</v>
      </c>
      <c r="C1662" s="0" t="n">
        <v>2</v>
      </c>
      <c r="D1662" s="0" t="inlineStr">
        <is>
          <t>:\buffer_alloc_calloc_mutexed.lto_priv.0</t>
        </is>
      </c>
      <c r="E1662" s="0" t="inlineStr">
        <is>
          <t>buffer_alloc_calloc_mutexed.lto_priv.0</t>
        </is>
      </c>
      <c r="F1662" s="0" t="n">
        <v>284</v>
      </c>
    </row>
    <row r="1663">
      <c r="A1663" s="0" t="n">
        <v>22410</v>
      </c>
      <c r="B1663" s="0" t="n">
        <v>10002</v>
      </c>
      <c r="C1663" s="0" t="n">
        <v>2</v>
      </c>
      <c r="D1663" s="0" t="inlineStr">
        <is>
          <t>:\sdc_hci_cmd_le_rand</t>
        </is>
      </c>
      <c r="E1663" s="0" t="inlineStr">
        <is>
          <t>sdc_hci_cmd_le_rand</t>
        </is>
      </c>
      <c r="F1663" s="0" t="n">
        <v>4</v>
      </c>
    </row>
    <row r="1664">
      <c r="A1664" s="0" t="n">
        <v>22415</v>
      </c>
      <c r="B1664" s="0" t="n">
        <v>10002</v>
      </c>
      <c r="C1664" s="0" t="n">
        <v>2</v>
      </c>
      <c r="D1664" s="0" t="inlineStr">
        <is>
          <t>:\settings_name_steq</t>
        </is>
      </c>
      <c r="E1664" s="0" t="inlineStr">
        <is>
          <t>settings_name_steq</t>
        </is>
      </c>
      <c r="F1664" s="0" t="n">
        <v>72</v>
      </c>
    </row>
    <row r="1665">
      <c r="A1665" s="0" t="n">
        <v>22418</v>
      </c>
      <c r="B1665" s="0" t="n">
        <v>10002</v>
      </c>
      <c r="C1665" s="0" t="n">
        <v>2</v>
      </c>
      <c r="D1665" s="0" t="inlineStr">
        <is>
          <t>:\k_work_submit_to_queue</t>
        </is>
      </c>
      <c r="E1665" s="0" t="inlineStr">
        <is>
          <t>k_work_submit_to_queue</t>
        </is>
      </c>
      <c r="F1665" s="0" t="n">
        <v>52</v>
      </c>
    </row>
    <row r="1666">
      <c r="A1666" s="0" t="n">
        <v>22419</v>
      </c>
      <c r="B1666" s="0" t="n">
        <v>10002</v>
      </c>
      <c r="C1666" s="0" t="n">
        <v>2</v>
      </c>
      <c r="D1666" s="0" t="inlineStr">
        <is>
          <t>:\_isr_wrapper</t>
        </is>
      </c>
      <c r="E1666" s="0" t="inlineStr">
        <is>
          <t>_isr_wrapper</t>
        </is>
      </c>
      <c r="F1666" s="0" t="n">
        <v>36</v>
      </c>
    </row>
    <row r="1667">
      <c r="A1667" s="0" t="n">
        <v>22423</v>
      </c>
      <c r="B1667" s="0" t="n">
        <v>10002</v>
      </c>
      <c r="C1667" s="0" t="n">
        <v>2</v>
      </c>
      <c r="D1667" s="0" t="inlineStr">
        <is>
          <t>:\sdc_hci_cmd_le_set_address_resolution_enable</t>
        </is>
      </c>
      <c r="E1667" s="0" t="inlineStr">
        <is>
          <t>sdc_hci_cmd_le_set_address_resolution_enable</t>
        </is>
      </c>
      <c r="F1667" s="0" t="n">
        <v>4</v>
      </c>
    </row>
    <row r="1668">
      <c r="A1668" s="0" t="n">
        <v>22425</v>
      </c>
      <c r="B1668" s="0" t="n">
        <v>10002</v>
      </c>
      <c r="C1668" s="0" t="n">
        <v>2</v>
      </c>
      <c r="D1668" s="0" t="inlineStr">
        <is>
          <t>:\z_impl_k_wakeup</t>
        </is>
      </c>
      <c r="E1668" s="0" t="inlineStr">
        <is>
          <t>z_impl_k_wakeup</t>
        </is>
      </c>
      <c r="F1668" s="0" t="n">
        <v>68</v>
      </c>
    </row>
    <row r="1669">
      <c r="A1669" s="0" t="n">
        <v>22426</v>
      </c>
      <c r="B1669" s="0" t="n">
        <v>10002</v>
      </c>
      <c r="C1669" s="0" t="n">
        <v>2</v>
      </c>
      <c r="D1669" s="0" t="inlineStr">
        <is>
          <t>:\flash_area_open</t>
        </is>
      </c>
      <c r="E1669" s="0" t="inlineStr">
        <is>
          <t>flash_area_open</t>
        </is>
      </c>
      <c r="F1669" s="0" t="n">
        <v>52</v>
      </c>
    </row>
    <row r="1670">
      <c r="A1670" s="0" t="n">
        <v>22428</v>
      </c>
      <c r="B1670" s="0" t="n">
        <v>10002</v>
      </c>
      <c r="C1670" s="0" t="n">
        <v>2</v>
      </c>
      <c r="D1670" s="0" t="inlineStr">
        <is>
          <t>:\k_work_queue_start</t>
        </is>
      </c>
      <c r="E1670" s="0" t="inlineStr">
        <is>
          <t>k_work_queue_start</t>
        </is>
      </c>
      <c r="F1670" s="0" t="n">
        <v>116</v>
      </c>
    </row>
    <row r="1671">
      <c r="A1671" s="0" t="n">
        <v>22429</v>
      </c>
      <c r="B1671" s="0" t="n">
        <v>10002</v>
      </c>
      <c r="C1671" s="0" t="n">
        <v>2</v>
      </c>
      <c r="D1671" s="0" t="inlineStr">
        <is>
          <t>:\k_cracen_prng_pool_mutex</t>
        </is>
      </c>
      <c r="E1671" s="0" t="inlineStr">
        <is>
          <t>k_cracen_prng_pool_mutex</t>
        </is>
      </c>
      <c r="F1671" s="0" t="n">
        <v>20</v>
      </c>
    </row>
    <row r="1672">
      <c r="A1672" s="0" t="n">
        <v>22432</v>
      </c>
      <c r="B1672" s="0" t="n">
        <v>10002</v>
      </c>
      <c r="C1672" s="0" t="n">
        <v>2</v>
      </c>
      <c r="D1672" s="0" t="inlineStr">
        <is>
          <t>:\bt_settings_decode_key</t>
        </is>
      </c>
      <c r="E1672" s="0" t="inlineStr">
        <is>
          <t>bt_settings_decode_key</t>
        </is>
      </c>
      <c r="F1672" s="0" t="n">
        <v>118</v>
      </c>
    </row>
    <row r="1673">
      <c r="A1673" s="0" t="n">
        <v>22433</v>
      </c>
      <c r="B1673" s="0" t="n">
        <v>10002</v>
      </c>
      <c r="C1673" s="0" t="n">
        <v>2</v>
      </c>
      <c r="D1673" s="0" t="inlineStr">
        <is>
          <t>:\att_slab</t>
        </is>
      </c>
      <c r="E1673" s="0" t="inlineStr">
        <is>
          <t>att_slab</t>
        </is>
      </c>
      <c r="F1673" s="0" t="n">
        <v>28</v>
      </c>
    </row>
    <row r="1674">
      <c r="A1674" s="0" t="n">
        <v>22437</v>
      </c>
      <c r="B1674" s="0" t="n">
        <v>10002</v>
      </c>
      <c r="C1674" s="0" t="n">
        <v>2</v>
      </c>
      <c r="D1674" s="0" t="inlineStr">
        <is>
          <t>:\sc_ccc.lto_priv.0</t>
        </is>
      </c>
      <c r="E1674" s="0" t="inlineStr">
        <is>
          <t>sc_ccc.lto_priv.0</t>
        </is>
      </c>
      <c r="F1674" s="0" t="n">
        <v>36</v>
      </c>
    </row>
    <row r="1675">
      <c r="A1675" s="0" t="n">
        <v>22438</v>
      </c>
      <c r="B1675" s="0" t="n">
        <v>10002</v>
      </c>
      <c r="C1675" s="0" t="n">
        <v>2</v>
      </c>
      <c r="D1675" s="0" t="inlineStr">
        <is>
          <t>:\bt_le_adv_set_enable_legacy</t>
        </is>
      </c>
      <c r="E1675" s="0" t="inlineStr">
        <is>
          <t>bt_le_adv_set_enable_legacy</t>
        </is>
      </c>
      <c r="F1675" s="0" t="n">
        <v>84</v>
      </c>
    </row>
    <row r="1676">
      <c r="A1676" s="0" t="n">
        <v>22441</v>
      </c>
      <c r="B1676" s="0" t="n">
        <v>10002</v>
      </c>
      <c r="C1676" s="0" t="n">
        <v>2</v>
      </c>
      <c r="D1676" s="0" t="inlineStr">
        <is>
          <t>:\bt_l2cap_create_pdu_timeout.constprop.0</t>
        </is>
      </c>
      <c r="E1676" s="0" t="inlineStr">
        <is>
          <t>bt_l2cap_create_pdu_timeout.constprop.0</t>
        </is>
      </c>
      <c r="F1676" s="0" t="n">
        <v>64</v>
      </c>
    </row>
    <row r="1677">
      <c r="A1677" s="0" t="n">
        <v>22442</v>
      </c>
      <c r="B1677" s="0" t="n">
        <v>10002</v>
      </c>
      <c r="C1677" s="0" t="n">
        <v>2</v>
      </c>
      <c r="D1677" s="0" t="inlineStr">
        <is>
          <t>:\settings_nvs_save.lto_priv.0</t>
        </is>
      </c>
      <c r="E1677" s="0" t="inlineStr">
        <is>
          <t>settings_nvs_save.lto_priv.0</t>
        </is>
      </c>
      <c r="F1677" s="0" t="n">
        <v>280</v>
      </c>
    </row>
    <row r="1678">
      <c r="A1678" s="0" t="n">
        <v>22444</v>
      </c>
      <c r="B1678" s="0" t="n">
        <v>10002</v>
      </c>
      <c r="C1678" s="0" t="n">
        <v>2</v>
      </c>
      <c r="D1678" s="0" t="inlineStr">
        <is>
          <t>:\psa_set_key_usage_flags.lto_priv.2.lto_priv.0</t>
        </is>
      </c>
      <c r="E1678" s="0" t="inlineStr">
        <is>
          <t>psa_set_key_usage_flags.lto_priv.2.lto_priv.0</t>
        </is>
      </c>
      <c r="F1678" s="0" t="n">
        <v>20</v>
      </c>
    </row>
    <row r="1679">
      <c r="A1679" s="0" t="n">
        <v>22448</v>
      </c>
      <c r="B1679" s="0" t="n">
        <v>10002</v>
      </c>
      <c r="C1679" s="0" t="n">
        <v>2</v>
      </c>
      <c r="D1679" s="0" t="inlineStr">
        <is>
          <t>:\read_report_map.lto_priv.0</t>
        </is>
      </c>
      <c r="E1679" s="0" t="inlineStr">
        <is>
          <t>read_report_map.lto_priv.0</t>
        </is>
      </c>
      <c r="F1679" s="0" t="n">
        <v>24</v>
      </c>
    </row>
    <row r="1680">
      <c r="A1680" s="0" t="n">
        <v>22451</v>
      </c>
      <c r="B1680" s="0" t="n">
        <v>10002</v>
      </c>
      <c r="C1680" s="0" t="n">
        <v>2</v>
      </c>
      <c r="D1680" s="0" t="inlineStr">
        <is>
          <t>:\nrf_security_mutex_unlock</t>
        </is>
      </c>
      <c r="E1680" s="0" t="inlineStr">
        <is>
          <t>nrf_security_mutex_unlock</t>
        </is>
      </c>
      <c r="F1680" s="0" t="n">
        <v>4</v>
      </c>
    </row>
    <row r="1681">
      <c r="A1681" s="0" t="n">
        <v>22456</v>
      </c>
      <c r="B1681" s="0" t="n">
        <v>10002</v>
      </c>
      <c r="C1681" s="0" t="n">
        <v>2</v>
      </c>
      <c r="D1681" s="0" t="inlineStr">
        <is>
          <t>:\hci_driver_close.lto_priv.0</t>
        </is>
      </c>
      <c r="E1681" s="0" t="inlineStr">
        <is>
          <t>hci_driver_close.lto_priv.0</t>
        </is>
      </c>
      <c r="F1681" s="0" t="n">
        <v>56</v>
      </c>
    </row>
    <row r="1682">
      <c r="A1682" s="0" t="n">
        <v>22457</v>
      </c>
      <c r="B1682" s="0" t="n">
        <v>10002</v>
      </c>
      <c r="C1682" s="0" t="n">
        <v>2</v>
      </c>
      <c r="D1682" s="0" t="inlineStr">
        <is>
          <t>:\sdc_hci_cmd_le_read_max_data_length</t>
        </is>
      </c>
      <c r="E1682" s="0" t="inlineStr">
        <is>
          <t>sdc_hci_cmd_le_read_max_data_length</t>
        </is>
      </c>
      <c r="F1682" s="0" t="n">
        <v>4</v>
      </c>
    </row>
    <row r="1683">
      <c r="A1683" s="0" t="n">
        <v>22459</v>
      </c>
      <c r="B1683" s="0" t="n">
        <v>10002</v>
      </c>
      <c r="C1683" s="0" t="n">
        <v>2</v>
      </c>
      <c r="D1683" s="0" t="inlineStr">
        <is>
          <t>:\read.lto_priv.0</t>
        </is>
      </c>
      <c r="E1683" s="0" t="inlineStr">
        <is>
          <t>read.lto_priv.0</t>
        </is>
      </c>
      <c r="F1683" s="0" t="n">
        <v>18</v>
      </c>
    </row>
    <row r="1684">
      <c r="A1684" s="0" t="n">
        <v>22460</v>
      </c>
      <c r="B1684" s="0" t="n">
        <v>10002</v>
      </c>
      <c r="C1684" s="0" t="n">
        <v>2</v>
      </c>
      <c r="D1684" s="0" t="inlineStr">
        <is>
          <t>:\sdc_hci_cmd_vs_zephyr_write_bd_addr</t>
        </is>
      </c>
      <c r="E1684" s="0" t="inlineStr">
        <is>
          <t>sdc_hci_cmd_vs_zephyr_write_bd_addr</t>
        </is>
      </c>
      <c r="F1684" s="0" t="n">
        <v>4</v>
      </c>
    </row>
    <row r="1685">
      <c r="A1685" s="0" t="n">
        <v>22461</v>
      </c>
      <c r="B1685" s="0" t="n">
        <v>10002</v>
      </c>
      <c r="C1685" s="0" t="n">
        <v>2</v>
      </c>
      <c r="D1685" s="0" t="inlineStr">
        <is>
          <t>:\next_timeout.lto_priv.0</t>
        </is>
      </c>
      <c r="E1685" s="0" t="inlineStr">
        <is>
          <t>next_timeout.lto_priv.0</t>
        </is>
      </c>
      <c r="F1685" s="0" t="n">
        <v>64</v>
      </c>
    </row>
    <row r="1686">
      <c r="A1686" s="0" t="n">
        <v>22465</v>
      </c>
      <c r="B1686" s="0" t="n">
        <v>10002</v>
      </c>
      <c r="C1686" s="0" t="n">
        <v>2</v>
      </c>
      <c r="D1686" s="0" t="inlineStr">
        <is>
          <t>:\bt_settings_encode_key.constprop.0</t>
        </is>
      </c>
      <c r="E1686" s="0" t="inlineStr">
        <is>
          <t>bt_settings_encode_key.constprop.0</t>
        </is>
      </c>
      <c r="F1686" s="0" t="n">
        <v>88</v>
      </c>
    </row>
    <row r="1687">
      <c r="A1687" s="0" t="n">
        <v>22467</v>
      </c>
      <c r="B1687" s="0" t="n">
        <v>10002</v>
      </c>
      <c r="C1687" s="0" t="n">
        <v>2</v>
      </c>
      <c r="D1687" s="0" t="inlineStr">
        <is>
          <t>:\sdc_hci_cmd_vs_conn_event_extend</t>
        </is>
      </c>
      <c r="E1687" s="0" t="inlineStr">
        <is>
          <t>sdc_hci_cmd_vs_conn_event_extend</t>
        </is>
      </c>
      <c r="F1687" s="0" t="n">
        <v>4</v>
      </c>
    </row>
    <row r="1688">
      <c r="A1688" s="0" t="n">
        <v>22468</v>
      </c>
      <c r="B1688" s="0" t="n">
        <v>10002</v>
      </c>
      <c r="C1688" s="0" t="n">
        <v>2</v>
      </c>
      <c r="D1688" s="0" t="inlineStr">
        <is>
          <t>:\k_cracen_prng_context_mutex</t>
        </is>
      </c>
      <c r="E1688" s="0" t="inlineStr">
        <is>
          <t>k_cracen_prng_context_mutex</t>
        </is>
      </c>
      <c r="F1688" s="0" t="n">
        <v>20</v>
      </c>
    </row>
    <row r="1689">
      <c r="A1689" s="0" t="n">
        <v>22469</v>
      </c>
      <c r="B1689" s="0" t="n">
        <v>10002</v>
      </c>
      <c r="C1689" s="0" t="n">
        <v>2</v>
      </c>
      <c r="D1689" s="0" t="inlineStr">
        <is>
          <t>:\mbedtls_threading_psa_globaldata_mutex</t>
        </is>
      </c>
      <c r="E1689" s="0" t="inlineStr">
        <is>
          <t>mbedtls_threading_psa_globaldata_mutex</t>
        </is>
      </c>
      <c r="F1689" s="0" t="n">
        <v>20</v>
      </c>
    </row>
    <row r="1690">
      <c r="A1690" s="0" t="n">
        <v>22470</v>
      </c>
      <c r="B1690" s="0" t="n">
        <v>10002</v>
      </c>
      <c r="C1690" s="0" t="n">
        <v>2</v>
      </c>
      <c r="D1690" s="0" t="inlineStr">
        <is>
          <t>:\bt_addr_le_none</t>
        </is>
      </c>
      <c r="E1690" s="0" t="inlineStr">
        <is>
          <t>bt_addr_le_none</t>
        </is>
      </c>
      <c r="F1690" s="0" t="n">
        <v>7</v>
      </c>
    </row>
    <row r="1691">
      <c r="A1691" s="0" t="n">
        <v>22473</v>
      </c>
      <c r="B1691" s="0" t="n">
        <v>10002</v>
      </c>
      <c r="C1691" s="0" t="n">
        <v>2</v>
      </c>
      <c r="D1691" s="0" t="inlineStr">
        <is>
          <t>:\hci_driver_api.lto_priv.0</t>
        </is>
      </c>
      <c r="E1691" s="0" t="inlineStr">
        <is>
          <t>hci_driver_api.lto_priv.0</t>
        </is>
      </c>
      <c r="F1691" s="0" t="n">
        <v>12</v>
      </c>
    </row>
    <row r="1692">
      <c r="A1692" s="0" t="n">
        <v>22474</v>
      </c>
      <c r="B1692" s="0" t="n">
        <v>10002</v>
      </c>
      <c r="C1692" s="0" t="n">
        <v>2</v>
      </c>
      <c r="D1692" s="0" t="inlineStr">
        <is>
          <t>:\sdc_hci_cmd_le_encrypt</t>
        </is>
      </c>
      <c r="E1692" s="0" t="inlineStr">
        <is>
          <t>sdc_hci_cmd_le_encrypt</t>
        </is>
      </c>
      <c r="F1692" s="0" t="n">
        <v>4</v>
      </c>
    </row>
    <row r="1693">
      <c r="A1693" s="0" t="n">
        <v>22475</v>
      </c>
      <c r="B1693" s="0" t="n">
        <v>10002</v>
      </c>
      <c r="C1693" s="0" t="n">
        <v>2</v>
      </c>
      <c r="D1693" s="0" t="inlineStr">
        <is>
          <t>:\uarte_20_init.lto_priv.0</t>
        </is>
      </c>
      <c r="E1693" s="0" t="inlineStr">
        <is>
          <t>uarte_20_init.lto_priv.0</t>
        </is>
      </c>
      <c r="F1693" s="0" t="n">
        <v>128</v>
      </c>
    </row>
    <row r="1694">
      <c r="A1694" s="0" t="n">
        <v>22476</v>
      </c>
      <c r="B1694" s="0" t="n">
        <v>10002</v>
      </c>
      <c r="C1694" s="0" t="n">
        <v>2</v>
      </c>
      <c r="D1694" s="0" t="inlineStr">
        <is>
          <t>:\mpsl_fem_lna_configuration_clear</t>
        </is>
      </c>
      <c r="E1694" s="0" t="inlineStr">
        <is>
          <t>mpsl_fem_lna_configuration_clear</t>
        </is>
      </c>
      <c r="F1694" s="0" t="n">
        <v>12</v>
      </c>
    </row>
    <row r="1695">
      <c r="A1695" s="0" t="n">
        <v>22477</v>
      </c>
      <c r="B1695" s="0" t="n">
        <v>10002</v>
      </c>
      <c r="C1695" s="0" t="n">
        <v>2</v>
      </c>
      <c r="D1695" s="0" t="inlineStr">
        <is>
          <t>:\read_name.lto_priv.0</t>
        </is>
      </c>
      <c r="E1695" s="0" t="inlineStr">
        <is>
          <t>read_name.lto_priv.0</t>
        </is>
      </c>
      <c r="F1695" s="0" t="n">
        <v>24</v>
      </c>
    </row>
    <row r="1696">
      <c r="A1696" s="0" t="n">
        <v>22479</v>
      </c>
      <c r="B1696" s="0" t="n">
        <v>10002</v>
      </c>
      <c r="C1696" s="0" t="n">
        <v>2</v>
      </c>
      <c r="D1696" s="0" t="inlineStr">
        <is>
          <t>:\cmd_comment.lto_priv.0</t>
        </is>
      </c>
      <c r="E1696" s="0" t="inlineStr">
        <is>
          <t>cmd_comment.lto_priv.0</t>
        </is>
      </c>
      <c r="F1696" s="0" t="n">
        <v>4</v>
      </c>
    </row>
    <row r="1697">
      <c r="A1697" s="0" t="n">
        <v>22480</v>
      </c>
      <c r="B1697" s="0" t="n">
        <v>10002</v>
      </c>
      <c r="C1697" s="0" t="n">
        <v>2</v>
      </c>
      <c r="D1697" s="0" t="inlineStr">
        <is>
          <t>:\k_sched_lock</t>
        </is>
      </c>
      <c r="E1697" s="0" t="inlineStr">
        <is>
          <t>k_sched_lock</t>
        </is>
      </c>
      <c r="F1697" s="0" t="n">
        <v>40</v>
      </c>
    </row>
    <row r="1698">
      <c r="A1698" s="0" t="n">
        <v>22482</v>
      </c>
      <c r="B1698" s="0" t="n">
        <v>10002</v>
      </c>
      <c r="C1698" s="0" t="n">
        <v>2</v>
      </c>
      <c r="D1698" s="0" t="inlineStr">
        <is>
          <t>:\__aeabi_memmove8</t>
        </is>
      </c>
      <c r="E1698" s="0" t="inlineStr">
        <is>
          <t>__aeabi_memmove8</t>
        </is>
      </c>
      <c r="F1698" s="0" t="n">
        <v>52</v>
      </c>
    </row>
    <row r="1699">
      <c r="A1699" s="0" t="n">
        <v>22483</v>
      </c>
      <c r="B1699" s="0" t="n">
        <v>10002</v>
      </c>
      <c r="C1699" s="0" t="n">
        <v>2</v>
      </c>
      <c r="D1699" s="0" t="inlineStr">
        <is>
          <t>:\dis_svc</t>
        </is>
      </c>
      <c r="E1699" s="0" t="inlineStr">
        <is>
          <t>dis_svc</t>
        </is>
      </c>
      <c r="F1699" s="0" t="n">
        <v>8</v>
      </c>
    </row>
    <row r="1700">
      <c r="A1700" s="0" t="n">
        <v>22485</v>
      </c>
      <c r="B1700" s="0" t="n">
        <v>10002</v>
      </c>
      <c r="C1700" s="0" t="n">
        <v>2</v>
      </c>
      <c r="D1700" s="0" t="inlineStr">
        <is>
          <t>:\sys_clock_tick_get</t>
        </is>
      </c>
      <c r="E1700" s="0" t="inlineStr">
        <is>
          <t>sys_clock_tick_get</t>
        </is>
      </c>
      <c r="F1700" s="0" t="n">
        <v>48</v>
      </c>
    </row>
    <row r="1701">
      <c r="A1701" s="0" t="n">
        <v>22488</v>
      </c>
      <c r="B1701" s="0" t="n">
        <v>10002</v>
      </c>
      <c r="C1701" s="0" t="n">
        <v>2</v>
      </c>
      <c r="D1701" s="0" t="inlineStr">
        <is>
          <t>:\psa_finish_key_creation.constprop.0</t>
        </is>
      </c>
      <c r="E1701" s="0" t="inlineStr">
        <is>
          <t>psa_finish_key_creation.constprop.0</t>
        </is>
      </c>
      <c r="F1701" s="0" t="n">
        <v>64</v>
      </c>
    </row>
    <row r="1702">
      <c r="A1702" s="0" t="n">
        <v>22491</v>
      </c>
      <c r="B1702" s="0" t="n">
        <v>10002</v>
      </c>
      <c r="C1702" s="0" t="n">
        <v>2</v>
      </c>
      <c r="D1702" s="0" t="inlineStr">
        <is>
          <t>:\shell_fprintf_warn.constprop.0</t>
        </is>
      </c>
      <c r="E1702" s="0" t="inlineStr">
        <is>
          <t>shell_fprintf_warn.constprop.0</t>
        </is>
      </c>
      <c r="F1702" s="0" t="n">
        <v>32</v>
      </c>
    </row>
    <row r="1703">
      <c r="A1703" s="0" t="n">
        <v>22495</v>
      </c>
      <c r="B1703" s="0" t="n">
        <v>10002</v>
      </c>
      <c r="C1703" s="0" t="n">
        <v>2</v>
      </c>
      <c r="D1703" s="0" t="inlineStr">
        <is>
          <t>:\k_cracen_irq_event_for_pke</t>
        </is>
      </c>
      <c r="E1703" s="0" t="inlineStr">
        <is>
          <t>k_cracen_irq_event_for_pke</t>
        </is>
      </c>
      <c r="F1703" s="0" t="n">
        <v>12</v>
      </c>
    </row>
    <row r="1704">
      <c r="A1704" s="0" t="n">
        <v>22496</v>
      </c>
      <c r="B1704" s="0" t="n">
        <v>10002</v>
      </c>
      <c r="C1704" s="0" t="n">
        <v>2</v>
      </c>
      <c r="D1704" s="0" t="inlineStr">
        <is>
          <t>:\uarte_nrfx_err_check.lto_priv.0</t>
        </is>
      </c>
      <c r="E1704" s="0" t="inlineStr">
        <is>
          <t>uarte_nrfx_err_check.lto_priv.0</t>
        </is>
      </c>
      <c r="F1704" s="0" t="n">
        <v>14</v>
      </c>
    </row>
    <row r="1705">
      <c r="A1705" s="0" t="n">
        <v>22498</v>
      </c>
      <c r="B1705" s="0" t="n">
        <v>10002</v>
      </c>
      <c r="C1705" s="0" t="n">
        <v>2</v>
      </c>
      <c r="D1705" s="0" t="inlineStr">
        <is>
          <t>:\mpsl_timeslot_session_open</t>
        </is>
      </c>
      <c r="E1705" s="0" t="inlineStr">
        <is>
          <t>mpsl_timeslot_session_open</t>
        </is>
      </c>
      <c r="F1705" s="0" t="n">
        <v>124</v>
      </c>
    </row>
    <row r="1706">
      <c r="A1706" s="0" t="n">
        <v>22499</v>
      </c>
      <c r="B1706" s="0" t="n">
        <v>10002</v>
      </c>
      <c r="C1706" s="0" t="n">
        <v>2</v>
      </c>
      <c r="D1706" s="0" t="inlineStr">
        <is>
          <t>:\mpsl_fem_init</t>
        </is>
      </c>
      <c r="E1706" s="0" t="inlineStr">
        <is>
          <t>mpsl_fem_init</t>
        </is>
      </c>
      <c r="F1706" s="0" t="n">
        <v>14</v>
      </c>
    </row>
    <row r="1707">
      <c r="A1707" s="0" t="n">
        <v>22500</v>
      </c>
      <c r="B1707" s="0" t="n">
        <v>10002</v>
      </c>
      <c r="C1707" s="0" t="n">
        <v>2</v>
      </c>
      <c r="D1707" s="0" t="inlineStr">
        <is>
          <t>:\read_str.lto_priv.0</t>
        </is>
      </c>
      <c r="E1707" s="0" t="inlineStr">
        <is>
          <t>read_str.lto_priv.0</t>
        </is>
      </c>
      <c r="F1707" s="0" t="n">
        <v>40</v>
      </c>
    </row>
    <row r="1708">
      <c r="A1708" s="0" t="n">
        <v>22501</v>
      </c>
      <c r="B1708" s="0" t="n">
        <v>10002</v>
      </c>
      <c r="C1708" s="0" t="n">
        <v>2</v>
      </c>
      <c r="D1708" s="0" t="inlineStr">
        <is>
          <t>:\__nrfy_internal_spim_events_process.lto_priv.0</t>
        </is>
      </c>
      <c r="E1708" s="0" t="inlineStr">
        <is>
          <t>__nrfy_internal_spim_events_process.lto_priv.0</t>
        </is>
      </c>
      <c r="F1708" s="0" t="n">
        <v>124</v>
      </c>
    </row>
    <row r="1709">
      <c r="A1709" s="0" t="n">
        <v>22507</v>
      </c>
      <c r="B1709" s="0" t="n">
        <v>10002</v>
      </c>
      <c r="C1709" s="0" t="n">
        <v>2</v>
      </c>
      <c r="D1709" s="0" t="inlineStr">
        <is>
          <t>:\cracen_get_opaque_size</t>
        </is>
      </c>
      <c r="E1709" s="0" t="inlineStr">
        <is>
          <t>cracen_get_opaque_size</t>
        </is>
      </c>
      <c r="F1709" s="0" t="n">
        <v>136</v>
      </c>
    </row>
    <row r="1710">
      <c r="A1710" s="0" t="n">
        <v>22508</v>
      </c>
      <c r="B1710" s="0" t="n">
        <v>10002</v>
      </c>
      <c r="C1710" s="0" t="n">
        <v>2</v>
      </c>
      <c r="D1710" s="0" t="inlineStr">
        <is>
          <t>:\uart_poll_out.lto_priv.1.lto_priv.0</t>
        </is>
      </c>
      <c r="E1710" s="0" t="inlineStr">
        <is>
          <t>uart_poll_out.lto_priv.1.lto_priv.0</t>
        </is>
      </c>
      <c r="F1710" s="0" t="n">
        <v>6</v>
      </c>
    </row>
    <row r="1711">
      <c r="A1711" s="0" t="n">
        <v>22509</v>
      </c>
      <c r="B1711" s="0" t="n">
        <v>10002</v>
      </c>
      <c r="C1711" s="0" t="n">
        <v>2</v>
      </c>
      <c r="D1711" s="0" t="inlineStr">
        <is>
          <t>:\uarte_20z_config.lto_priv.0</t>
        </is>
      </c>
      <c r="E1711" s="0" t="inlineStr">
        <is>
          <t>uarte_20z_config.lto_priv.0</t>
        </is>
      </c>
      <c r="F1711" s="0" t="n">
        <v>44</v>
      </c>
    </row>
    <row r="1712">
      <c r="A1712" s="0" t="n">
        <v>22512</v>
      </c>
      <c r="B1712" s="0" t="n">
        <v>10002</v>
      </c>
      <c r="C1712" s="0" t="n">
        <v>2</v>
      </c>
      <c r="D1712" s="0" t="inlineStr">
        <is>
          <t>:\counter.lto_priv.0</t>
        </is>
      </c>
      <c r="E1712" s="0" t="inlineStr">
        <is>
          <t>counter.lto_priv.0</t>
        </is>
      </c>
      <c r="F1712" s="0" t="n">
        <v>80</v>
      </c>
    </row>
    <row r="1713">
      <c r="A1713" s="0" t="n">
        <v>22513</v>
      </c>
      <c r="B1713" s="0" t="n">
        <v>10002</v>
      </c>
      <c r="C1713" s="0" t="n">
        <v>2</v>
      </c>
      <c r="D1713" s="0" t="inlineStr">
        <is>
          <t>:\bt_settings_store</t>
        </is>
      </c>
      <c r="E1713" s="0" t="inlineStr">
        <is>
          <t>bt_settings_store</t>
        </is>
      </c>
      <c r="F1713" s="0" t="n">
        <v>76</v>
      </c>
    </row>
    <row r="1714">
      <c r="A1714" s="0" t="n">
        <v>22515</v>
      </c>
      <c r="B1714" s="0" t="n">
        <v>10002</v>
      </c>
      <c r="C1714" s="0" t="n">
        <v>2</v>
      </c>
      <c r="D1714" s="0" t="inlineStr">
        <is>
          <t>:\z_shell_write</t>
        </is>
      </c>
      <c r="E1714" s="0" t="inlineStr">
        <is>
          <t>z_shell_write</t>
        </is>
      </c>
      <c r="F1714" s="0" t="n">
        <v>122</v>
      </c>
    </row>
    <row r="1715">
      <c r="A1715" s="0" t="n">
        <v>22516</v>
      </c>
      <c r="B1715" s="0" t="n">
        <v>10002</v>
      </c>
      <c r="C1715" s="0" t="n">
        <v>2</v>
      </c>
      <c r="D1715" s="0" t="inlineStr">
        <is>
          <t>:\settings_handler_bt</t>
        </is>
      </c>
      <c r="E1715" s="0" t="inlineStr">
        <is>
          <t>settings_handler_bt</t>
        </is>
      </c>
      <c r="F1715" s="0" t="n">
        <v>24</v>
      </c>
    </row>
    <row r="1716">
      <c r="A1716" s="0" t="n">
        <v>22519</v>
      </c>
      <c r="B1716" s="0" t="n">
        <v>10002</v>
      </c>
      <c r="C1716" s="0" t="n">
        <v>2</v>
      </c>
      <c r="D1716" s="0" t="inlineStr">
        <is>
          <t>:\cmd_bacskpace_mode_delete.lto_priv.0</t>
        </is>
      </c>
      <c r="E1716" s="0" t="inlineStr">
        <is>
          <t>cmd_bacskpace_mode_delete.lto_priv.0</t>
        </is>
      </c>
      <c r="F1716" s="0" t="n">
        <v>18</v>
      </c>
    </row>
    <row r="1717">
      <c r="A1717" s="0" t="n">
        <v>22521</v>
      </c>
      <c r="B1717" s="0" t="n">
        <v>10002</v>
      </c>
      <c r="C1717" s="0" t="n">
        <v>2</v>
      </c>
      <c r="D1717" s="0" t="inlineStr">
        <is>
          <t>:\mpsl_clock_hfclk_release</t>
        </is>
      </c>
      <c r="E1717" s="0" t="inlineStr">
        <is>
          <t>mpsl_clock_hfclk_release</t>
        </is>
      </c>
      <c r="F1717" s="0" t="n">
        <v>40</v>
      </c>
    </row>
    <row r="1718">
      <c r="A1718" s="0" t="n">
        <v>22522</v>
      </c>
      <c r="B1718" s="0" t="n">
        <v>10002</v>
      </c>
      <c r="C1718" s="0" t="n">
        <v>2</v>
      </c>
      <c r="D1718" s="0" t="inlineStr">
        <is>
          <t>:\cmd_echo_on.lto_priv.0</t>
        </is>
      </c>
      <c r="E1718" s="0" t="inlineStr">
        <is>
          <t>cmd_echo_on.lto_priv.0</t>
        </is>
      </c>
      <c r="F1718" s="0" t="n">
        <v>18</v>
      </c>
    </row>
    <row r="1719">
      <c r="A1719" s="0" t="n">
        <v>22523</v>
      </c>
      <c r="B1719" s="0" t="n">
        <v>10002</v>
      </c>
      <c r="C1719" s="0" t="n">
        <v>2</v>
      </c>
      <c r="D1719" s="0" t="inlineStr">
        <is>
          <t>:\psa_extend_key_usage_flags.lto_priv.1.lto_priv.0</t>
        </is>
      </c>
      <c r="E1719" s="0" t="inlineStr">
        <is>
          <t>psa_extend_key_usage_flags.lto_priv.1.lto_priv.0</t>
        </is>
      </c>
      <c r="F1719" s="0" t="n">
        <v>26</v>
      </c>
    </row>
    <row r="1720">
      <c r="A1720" s="0" t="n">
        <v>22524</v>
      </c>
      <c r="B1720" s="0" t="n">
        <v>10002</v>
      </c>
      <c r="C1720" s="0" t="n">
        <v>2</v>
      </c>
      <c r="D1720" s="0" t="inlineStr">
        <is>
          <t>:\sdc_support_le_2m_phy</t>
        </is>
      </c>
      <c r="E1720" s="0" t="inlineStr">
        <is>
          <t>sdc_support_le_2m_phy</t>
        </is>
      </c>
      <c r="F1720" s="0" t="n">
        <v>28</v>
      </c>
    </row>
    <row r="1721">
      <c r="A1721" s="0" t="n">
        <v>22525</v>
      </c>
      <c r="B1721" s="0" t="n">
        <v>10002</v>
      </c>
      <c r="C1721" s="0" t="n">
        <v>2</v>
      </c>
      <c r="D1721" s="0" t="inlineStr">
        <is>
          <t>:\sdc_hci_cmd_le_set_scan_response_data</t>
        </is>
      </c>
      <c r="E1721" s="0" t="inlineStr">
        <is>
          <t>sdc_hci_cmd_le_set_scan_response_data</t>
        </is>
      </c>
      <c r="F1721" s="0" t="n">
        <v>4</v>
      </c>
    </row>
    <row r="1722">
      <c r="A1722" s="0" t="n">
        <v>22526</v>
      </c>
      <c r="B1722" s="0" t="n">
        <v>10002</v>
      </c>
      <c r="C1722" s="0" t="n">
        <v>2</v>
      </c>
      <c r="D1722" s="0" t="inlineStr">
        <is>
          <t>:\uarte_nrfx_irq_err_enable.lto_priv.0</t>
        </is>
      </c>
      <c r="E1722" s="0" t="inlineStr">
        <is>
          <t>uarte_nrfx_irq_err_enable.lto_priv.0</t>
        </is>
      </c>
      <c r="F1722" s="0" t="n">
        <v>12</v>
      </c>
    </row>
    <row r="1723">
      <c r="A1723" s="0" t="n">
        <v>22529</v>
      </c>
      <c r="B1723" s="0" t="n">
        <v>10002</v>
      </c>
      <c r="C1723" s="0" t="n">
        <v>2</v>
      </c>
      <c r="D1723" s="0" t="inlineStr">
        <is>
          <t>:\gatt_notify.lto_priv.0</t>
        </is>
      </c>
      <c r="E1723" s="0" t="inlineStr">
        <is>
          <t>gatt_notify.lto_priv.0</t>
        </is>
      </c>
      <c r="F1723" s="0" t="n">
        <v>220</v>
      </c>
    </row>
    <row r="1724">
      <c r="A1724" s="0" t="n">
        <v>22531</v>
      </c>
      <c r="B1724" s="0" t="n">
        <v>10002</v>
      </c>
      <c r="C1724" s="0" t="n">
        <v>2</v>
      </c>
      <c r="D1724" s="0" t="inlineStr">
        <is>
          <t>:\find_rl_conflict</t>
        </is>
      </c>
      <c r="E1724" s="0" t="inlineStr">
        <is>
          <t>find_rl_conflict</t>
        </is>
      </c>
      <c r="F1724" s="0" t="n">
        <v>86</v>
      </c>
    </row>
    <row r="1725">
      <c r="A1725" s="0" t="n">
        <v>22536</v>
      </c>
      <c r="B1725" s="0" t="n">
        <v>10002</v>
      </c>
      <c r="C1725" s="0" t="n">
        <v>2</v>
      </c>
      <c r="D1725" s="0" t="inlineStr">
        <is>
          <t>:\gpio_nrfx_port_set_bits_raw.lto_priv.0</t>
        </is>
      </c>
      <c r="E1725" s="0" t="inlineStr">
        <is>
          <t>gpio_nrfx_port_set_bits_raw.lto_priv.0</t>
        </is>
      </c>
      <c r="F1725" s="0" t="n">
        <v>10</v>
      </c>
    </row>
    <row r="1726">
      <c r="A1726" s="0" t="n">
        <v>22537</v>
      </c>
      <c r="B1726" s="0" t="n">
        <v>10002</v>
      </c>
      <c r="C1726" s="0" t="n">
        <v>2</v>
      </c>
      <c r="D1726" s="0" t="inlineStr">
        <is>
          <t>:\k_sem_give.lto_priv.6.lto_priv.0</t>
        </is>
      </c>
      <c r="E1726" s="0" t="inlineStr">
        <is>
          <t>k_sem_give.lto_priv.6.lto_priv.0</t>
        </is>
      </c>
      <c r="F1726" s="0" t="n">
        <v>80</v>
      </c>
    </row>
    <row r="1727">
      <c r="A1727" s="0" t="n">
        <v>22538</v>
      </c>
      <c r="B1727" s="0" t="n">
        <v>10002</v>
      </c>
      <c r="C1727" s="0" t="n">
        <v>2</v>
      </c>
      <c r="D1727" s="0" t="inlineStr">
        <is>
          <t>:\cmd_shell_stats_reset.lto_priv.0</t>
        </is>
      </c>
      <c r="E1727" s="0" t="inlineStr">
        <is>
          <t>cmd_shell_stats_reset.lto_priv.0</t>
        </is>
      </c>
      <c r="F1727" s="0" t="n">
        <v>8</v>
      </c>
    </row>
    <row r="1728">
      <c r="A1728" s="0" t="n">
        <v>22539</v>
      </c>
      <c r="B1728" s="0" t="n">
        <v>10002</v>
      </c>
      <c r="C1728" s="0" t="n">
        <v>2</v>
      </c>
      <c r="D1728" s="0" t="inlineStr">
        <is>
          <t>:\z_impl_k_yield</t>
        </is>
      </c>
      <c r="E1728" s="0" t="inlineStr">
        <is>
          <t>z_impl_k_yield</t>
        </is>
      </c>
      <c r="F1728" s="0" t="n">
        <v>136</v>
      </c>
    </row>
    <row r="1729">
      <c r="A1729" s="0" t="n">
        <v>22542</v>
      </c>
      <c r="B1729" s="0" t="n">
        <v>10002</v>
      </c>
      <c r="C1729" s="0" t="n">
        <v>2</v>
      </c>
      <c r="D1729" s="0" t="inlineStr">
        <is>
          <t>:\__dev_dt_meta_dts_ord_4.lto_priv.0</t>
        </is>
      </c>
      <c r="E1729" s="0" t="inlineStr">
        <is>
          <t>__dev_dt_meta_dts_ord_4.lto_priv.0</t>
        </is>
      </c>
      <c r="F1729" s="0" t="n">
        <v>4</v>
      </c>
    </row>
    <row r="1730">
      <c r="A1730" s="0" t="n">
        <v>22544</v>
      </c>
      <c r="B1730" s="0" t="n">
        <v>10002</v>
      </c>
      <c r="C1730" s="0" t="n">
        <v>2</v>
      </c>
      <c r="D1730" s="0" t="inlineStr">
        <is>
          <t>:\z_tls_current</t>
        </is>
      </c>
      <c r="E1730" s="0" t="inlineStr">
        <is>
          <t>z_tls_current</t>
        </is>
      </c>
      <c r="F1730" s="0" t="n">
        <v>4</v>
      </c>
    </row>
    <row r="1731">
      <c r="A1731" s="0" t="n">
        <v>22546</v>
      </c>
      <c r="B1731" s="0" t="n">
        <v>10002</v>
      </c>
      <c r="C1731" s="0" t="n">
        <v>2</v>
      </c>
      <c r="D1731" s="0" t="inlineStr">
        <is>
          <t>:\sdc_hci_cmd_le_set_random_address</t>
        </is>
      </c>
      <c r="E1731" s="0" t="inlineStr">
        <is>
          <t>sdc_hci_cmd_le_set_random_address</t>
        </is>
      </c>
      <c r="F1731" s="0" t="n">
        <v>4</v>
      </c>
    </row>
    <row r="1732">
      <c r="A1732" s="0" t="n">
        <v>22547</v>
      </c>
      <c r="B1732" s="0" t="n">
        <v>10002</v>
      </c>
      <c r="C1732" s="0" t="n">
        <v>2</v>
      </c>
      <c r="D1732" s="0" t="inlineStr">
        <is>
          <t>:\bt_conn_lookup_addr_le</t>
        </is>
      </c>
      <c r="E1732" s="0" t="inlineStr">
        <is>
          <t>bt_conn_lookup_addr_le</t>
        </is>
      </c>
      <c r="F1732" s="0" t="n">
        <v>76</v>
      </c>
    </row>
    <row r="1733">
      <c r="A1733" s="0" t="n">
        <v>22548</v>
      </c>
      <c r="B1733" s="0" t="n">
        <v>10002</v>
      </c>
      <c r="C1733" s="0" t="n">
        <v>2</v>
      </c>
      <c r="D1733" s="0" t="inlineStr">
        <is>
          <t>:\cracen_mac_update</t>
        </is>
      </c>
      <c r="E1733" s="0" t="inlineStr">
        <is>
          <t>cracen_mac_update</t>
        </is>
      </c>
      <c r="F1733" s="0" t="n">
        <v>596</v>
      </c>
    </row>
    <row r="1734">
      <c r="A1734" s="0" t="n">
        <v>22549</v>
      </c>
      <c r="B1734" s="0" t="n">
        <v>10002</v>
      </c>
      <c r="C1734" s="0" t="n">
        <v>2</v>
      </c>
      <c r="D1734" s="0" t="inlineStr">
        <is>
          <t>:\cracen_kmu_prepare_key</t>
        </is>
      </c>
      <c r="E1734" s="0" t="inlineStr">
        <is>
          <t>cracen_kmu_prepare_key</t>
        </is>
      </c>
      <c r="F1734" s="0" t="n">
        <v>80</v>
      </c>
    </row>
    <row r="1735">
      <c r="A1735" s="0" t="n">
        <v>22551</v>
      </c>
      <c r="B1735" s="0" t="n">
        <v>10002</v>
      </c>
      <c r="C1735" s="0" t="n">
        <v>2</v>
      </c>
      <c r="D1735" s="0" t="inlineStr">
        <is>
          <t>:\uarte_nrfx_irq_tx_disable.lto_priv.0</t>
        </is>
      </c>
      <c r="E1735" s="0" t="inlineStr">
        <is>
          <t>uarte_nrfx_irq_tx_disable.lto_priv.0</t>
        </is>
      </c>
      <c r="F1735" s="0" t="n">
        <v>16</v>
      </c>
    </row>
    <row r="1736">
      <c r="A1736" s="0" t="n">
        <v>22553</v>
      </c>
      <c r="B1736" s="0" t="n">
        <v>10002</v>
      </c>
      <c r="C1736" s="0" t="n">
        <v>2</v>
      </c>
      <c r="D1736" s="0" t="inlineStr">
        <is>
          <t>:\k_thread_foreach_unlocked</t>
        </is>
      </c>
      <c r="E1736" s="0" t="inlineStr">
        <is>
          <t>k_thread_foreach_unlocked</t>
        </is>
      </c>
      <c r="F1736" s="0" t="n">
        <v>76</v>
      </c>
    </row>
    <row r="1737">
      <c r="A1737" s="0" t="n">
        <v>22556</v>
      </c>
      <c r="B1737" s="0" t="n">
        <v>10002</v>
      </c>
      <c r="C1737" s="0" t="n">
        <v>2</v>
      </c>
      <c r="D1737" s="0" t="inlineStr">
        <is>
          <t>:\psa_import_key</t>
        </is>
      </c>
      <c r="E1737" s="0" t="inlineStr">
        <is>
          <t>psa_import_key</t>
        </is>
      </c>
      <c r="F1737" s="0" t="n">
        <v>464</v>
      </c>
    </row>
    <row r="1738">
      <c r="A1738" s="0" t="n">
        <v>22557</v>
      </c>
      <c r="B1738" s="0" t="n">
        <v>10002</v>
      </c>
      <c r="C1738" s="0" t="n">
        <v>2</v>
      </c>
      <c r="D1738" s="0" t="inlineStr">
        <is>
          <t>:\fixed_data_unref.lto_priv.0</t>
        </is>
      </c>
      <c r="E1738" s="0" t="inlineStr">
        <is>
          <t>fixed_data_unref.lto_priv.0</t>
        </is>
      </c>
      <c r="F1738" s="0" t="n">
        <v>2</v>
      </c>
    </row>
    <row r="1739">
      <c r="A1739" s="0" t="n">
        <v>22563</v>
      </c>
      <c r="B1739" s="0" t="n">
        <v>10002</v>
      </c>
      <c r="C1739" s="0" t="n">
        <v>2</v>
      </c>
      <c r="D1739" s="0" t="inlineStr">
        <is>
          <t>:\clkstarted_handle.constprop.0</t>
        </is>
      </c>
      <c r="E1739" s="0" t="inlineStr">
        <is>
          <t>clkstarted_handle.constprop.0</t>
        </is>
      </c>
      <c r="F1739" s="0" t="n">
        <v>76</v>
      </c>
    </row>
    <row r="1740">
      <c r="A1740" s="0" t="n">
        <v>22565</v>
      </c>
      <c r="B1740" s="0" t="n">
        <v>10002</v>
      </c>
      <c r="C1740" s="0" t="n">
        <v>2</v>
      </c>
      <c r="D1740" s="0" t="inlineStr">
        <is>
          <t>:\mpsl_is_initialized</t>
        </is>
      </c>
      <c r="E1740" s="0" t="inlineStr">
        <is>
          <t>mpsl_is_initialized</t>
        </is>
      </c>
      <c r="F1740" s="0" t="n">
        <v>12</v>
      </c>
    </row>
    <row r="1741">
      <c r="A1741" s="0" t="n">
        <v>22568</v>
      </c>
      <c r="B1741" s="0" t="n">
        <v>10002</v>
      </c>
      <c r="C1741" s="0" t="n">
        <v>2</v>
      </c>
      <c r="D1741" s="0" t="inlineStr">
        <is>
          <t>:\usage_fault.constprop.0</t>
        </is>
      </c>
      <c r="E1741" s="0" t="inlineStr">
        <is>
          <t>usage_fault.constprop.0</t>
        </is>
      </c>
      <c r="F1741" s="0" t="n">
        <v>92</v>
      </c>
    </row>
    <row r="1742">
      <c r="A1742" s="0" t="n">
        <v>22570</v>
      </c>
      <c r="B1742" s="0" t="n">
        <v>10002</v>
      </c>
      <c r="C1742" s="0" t="n">
        <v>2</v>
      </c>
      <c r="D1742" s="0" t="inlineStr">
        <is>
          <t>:\do_db_hash.lto_priv.0</t>
        </is>
      </c>
      <c r="E1742" s="0" t="inlineStr">
        <is>
          <t>do_db_hash.lto_priv.0</t>
        </is>
      </c>
      <c r="F1742" s="0" t="n">
        <v>120</v>
      </c>
    </row>
    <row r="1743">
      <c r="A1743" s="0" t="n">
        <v>22574</v>
      </c>
      <c r="B1743" s="0" t="n">
        <v>10002</v>
      </c>
      <c r="C1743" s="0" t="n">
        <v>2</v>
      </c>
      <c r="D1743" s="0" t="inlineStr">
        <is>
          <t>:\pin_init.constprop.0</t>
        </is>
      </c>
      <c r="E1743" s="0" t="inlineStr">
        <is>
          <t>pin_init.constprop.0</t>
        </is>
      </c>
      <c r="F1743" s="0" t="n">
        <v>48</v>
      </c>
    </row>
    <row r="1744">
      <c r="A1744" s="0" t="n">
        <v>22575</v>
      </c>
      <c r="B1744" s="0" t="n">
        <v>10002</v>
      </c>
      <c r="C1744" s="0" t="n">
        <v>2</v>
      </c>
      <c r="D1744" s="0" t="inlineStr">
        <is>
          <t>:\remove_peer_from_attr.lto_priv.0</t>
        </is>
      </c>
      <c r="E1744" s="0" t="inlineStr">
        <is>
          <t>remove_peer_from_attr.lto_priv.0</t>
        </is>
      </c>
      <c r="F1744" s="0" t="n">
        <v>40</v>
      </c>
    </row>
    <row r="1745">
      <c r="A1745" s="0" t="n">
        <v>22578</v>
      </c>
      <c r="B1745" s="0" t="n">
        <v>10002</v>
      </c>
      <c r="C1745" s="0" t="n">
        <v>2</v>
      </c>
      <c r="D1745" s="0" t="inlineStr">
        <is>
          <t>:\z_abort_thread_timeout.lto_priv.0.lto_priv.0</t>
        </is>
      </c>
      <c r="E1745" s="0" t="inlineStr">
        <is>
          <t>z_abort_thread_timeout.lto_priv.0.lto_priv.0</t>
        </is>
      </c>
      <c r="F1745" s="0" t="n">
        <v>6</v>
      </c>
    </row>
    <row r="1746">
      <c r="A1746" s="0" t="n">
        <v>22579</v>
      </c>
      <c r="B1746" s="0" t="n">
        <v>10002</v>
      </c>
      <c r="C1746" s="0" t="n">
        <v>2</v>
      </c>
      <c r="D1746" s="0" t="inlineStr">
        <is>
          <t>:\_1_gatt_svc</t>
        </is>
      </c>
      <c r="E1746" s="0" t="inlineStr">
        <is>
          <t>_1_gatt_svc</t>
        </is>
      </c>
      <c r="F1746" s="0" t="n">
        <v>8</v>
      </c>
    </row>
    <row r="1747">
      <c r="A1747" s="0" t="n">
        <v>22580</v>
      </c>
      <c r="B1747" s="0" t="n">
        <v>10002</v>
      </c>
      <c r="C1747" s="0" t="n">
        <v>2</v>
      </c>
      <c r="D1747" s="0" t="inlineStr">
        <is>
          <t>:\read_info.lto_priv.0</t>
        </is>
      </c>
      <c r="E1747" s="0" t="inlineStr">
        <is>
          <t>read_info.lto_priv.0</t>
        </is>
      </c>
      <c r="F1747" s="0" t="n">
        <v>24</v>
      </c>
    </row>
    <row r="1748">
      <c r="A1748" s="0" t="n">
        <v>22581</v>
      </c>
      <c r="B1748" s="0" t="n">
        <v>10002</v>
      </c>
      <c r="C1748" s="0" t="n">
        <v>2</v>
      </c>
      <c r="D1748" s="0" t="inlineStr">
        <is>
          <t>:\uarte_nrfx_irq_rx_disable.lto_priv.0</t>
        </is>
      </c>
      <c r="E1748" s="0" t="inlineStr">
        <is>
          <t>uarte_nrfx_irq_rx_disable.lto_priv.0</t>
        </is>
      </c>
      <c r="F1748" s="0" t="n">
        <v>14</v>
      </c>
    </row>
    <row r="1749">
      <c r="A1749" s="0" t="n">
        <v>22588</v>
      </c>
      <c r="B1749" s="0" t="n">
        <v>10002</v>
      </c>
      <c r="C1749" s="0" t="n">
        <v>2</v>
      </c>
      <c r="D1749" s="0" t="inlineStr">
        <is>
          <t>:\sdc_hci_cmd_vs_conn_update</t>
        </is>
      </c>
      <c r="E1749" s="0" t="inlineStr">
        <is>
          <t>sdc_hci_cmd_vs_conn_update</t>
        </is>
      </c>
      <c r="F1749" s="0" t="n">
        <v>100</v>
      </c>
    </row>
    <row r="1750">
      <c r="A1750" s="0" t="n">
        <v>22590</v>
      </c>
      <c r="B1750" s="0" t="n">
        <v>10002</v>
      </c>
      <c r="C1750" s="0" t="n">
        <v>2</v>
      </c>
      <c r="D1750" s="0" t="inlineStr">
        <is>
          <t>:\process_event.lto_priv.0</t>
        </is>
      </c>
      <c r="E1750" s="0" t="inlineStr">
        <is>
          <t>process_event.lto_priv.0</t>
        </is>
      </c>
      <c r="F1750" s="0" t="n">
        <v>540</v>
      </c>
    </row>
    <row r="1751">
      <c r="A1751" s="0" t="n">
        <v>22591</v>
      </c>
      <c r="B1751" s="0" t="n">
        <v>10002</v>
      </c>
      <c r="C1751" s="0" t="n">
        <v>2</v>
      </c>
      <c r="D1751" s="0" t="inlineStr">
        <is>
          <t>:\sdc_support_phy_update_peripheral</t>
        </is>
      </c>
      <c r="E1751" s="0" t="inlineStr">
        <is>
          <t>sdc_support_phy_update_peripheral</t>
        </is>
      </c>
      <c r="F1751" s="0" t="n">
        <v>28</v>
      </c>
    </row>
    <row r="1752">
      <c r="A1752" s="0" t="n">
        <v>22594</v>
      </c>
      <c r="B1752" s="0" t="n">
        <v>10002</v>
      </c>
      <c r="C1752" s="0" t="n">
        <v>2</v>
      </c>
      <c r="D1752" s="0" t="inlineStr">
        <is>
          <t>:\k_mem_slab_free</t>
        </is>
      </c>
      <c r="E1752" s="0" t="inlineStr">
        <is>
          <t>k_mem_slab_free</t>
        </is>
      </c>
      <c r="F1752" s="0" t="n">
        <v>84</v>
      </c>
    </row>
    <row r="1753">
      <c r="A1753" s="0" t="n">
        <v>22596</v>
      </c>
      <c r="B1753" s="0" t="n">
        <v>10002</v>
      </c>
      <c r="C1753" s="0" t="n">
        <v>2</v>
      </c>
      <c r="D1753" s="0" t="inlineStr">
        <is>
          <t>:\__udivmoddi4</t>
        </is>
      </c>
      <c r="E1753" s="0" t="inlineStr">
        <is>
          <t>__udivmoddi4</t>
        </is>
      </c>
      <c r="F1753" s="0" t="n">
        <v>668</v>
      </c>
    </row>
    <row r="1754">
      <c r="A1754" s="0" t="n">
        <v>22599</v>
      </c>
      <c r="B1754" s="0" t="n">
        <v>10002</v>
      </c>
      <c r="C1754" s="0" t="n">
        <v>2</v>
      </c>
      <c r="D1754" s="0" t="inlineStr">
        <is>
          <t>:\psa_mac_finalize_alg_and_key_validation.constprop.0</t>
        </is>
      </c>
      <c r="E1754" s="0" t="inlineStr">
        <is>
          <t>psa_mac_finalize_alg_and_key_validation.constprop.0</t>
        </is>
      </c>
      <c r="F1754" s="0" t="n">
        <v>56</v>
      </c>
    </row>
    <row r="1755">
      <c r="A1755" s="0" t="n">
        <v>22603</v>
      </c>
      <c r="B1755" s="0" t="n">
        <v>10002</v>
      </c>
      <c r="C1755" s="0" t="n">
        <v>2</v>
      </c>
      <c r="D1755" s="0" t="inlineStr">
        <is>
          <t>:\z_handle_obj_poll_events</t>
        </is>
      </c>
      <c r="E1755" s="0" t="inlineStr">
        <is>
          <t>z_handle_obj_poll_events</t>
        </is>
      </c>
      <c r="F1755" s="0" t="n">
        <v>50</v>
      </c>
    </row>
    <row r="1756">
      <c r="A1756" s="0" t="n">
        <v>22605</v>
      </c>
      <c r="B1756" s="0" t="n">
        <v>10002</v>
      </c>
      <c r="C1756" s="0" t="n">
        <v>2</v>
      </c>
      <c r="D1756" s="0" t="inlineStr">
        <is>
          <t>:\z_sys_init_run_level.lto_priv.0</t>
        </is>
      </c>
      <c r="E1756" s="0" t="inlineStr">
        <is>
          <t>z_sys_init_run_level.lto_priv.0</t>
        </is>
      </c>
      <c r="F1756" s="0" t="n">
        <v>72</v>
      </c>
    </row>
    <row r="1757">
      <c r="A1757" s="0" t="n">
        <v>22606</v>
      </c>
      <c r="B1757" s="0" t="n">
        <v>10002</v>
      </c>
      <c r="C1757" s="0" t="n">
        <v>2</v>
      </c>
      <c r="D1757" s="0" t="inlineStr">
        <is>
          <t>:\bt_gatt_attr_write_ccc</t>
        </is>
      </c>
      <c r="E1757" s="0" t="inlineStr">
        <is>
          <t>bt_gatt_attr_write_ccc</t>
        </is>
      </c>
      <c r="F1757" s="0" t="n">
        <v>188</v>
      </c>
    </row>
    <row r="1758">
      <c r="A1758" s="0" t="n">
        <v>22607</v>
      </c>
      <c r="B1758" s="0" t="n">
        <v>10002</v>
      </c>
      <c r="C1758" s="0" t="n">
        <v>2</v>
      </c>
      <c r="D1758" s="0" t="inlineStr">
        <is>
          <t>:\cmd_prompt_off.lto_priv.0</t>
        </is>
      </c>
      <c r="E1758" s="0" t="inlineStr">
        <is>
          <t>cmd_prompt_off.lto_priv.0</t>
        </is>
      </c>
      <c r="F1758" s="0" t="n">
        <v>16</v>
      </c>
    </row>
    <row r="1759">
      <c r="A1759" s="0" t="n">
        <v>22609</v>
      </c>
      <c r="B1759" s="0" t="n">
        <v>10002</v>
      </c>
      <c r="C1759" s="0" t="n">
        <v>2</v>
      </c>
      <c r="D1759" s="0" t="inlineStr">
        <is>
          <t>:\nrf_gpio_pin_port_decode.lto_priv.1.lto_priv.0</t>
        </is>
      </c>
      <c r="E1759" s="0" t="inlineStr">
        <is>
          <t>nrf_gpio_pin_port_decode.lto_priv.1.lto_priv.0</t>
        </is>
      </c>
      <c r="F1759" s="0" t="n">
        <v>32</v>
      </c>
    </row>
    <row r="1760">
      <c r="A1760" s="0" t="n">
        <v>22611</v>
      </c>
      <c r="B1760" s="0" t="n">
        <v>10002</v>
      </c>
      <c r="C1760" s="0" t="n">
        <v>2</v>
      </c>
      <c r="D1760" s="0" t="inlineStr">
        <is>
          <t>:\cracen_mac_setup.constprop.0</t>
        </is>
      </c>
      <c r="E1760" s="0" t="inlineStr">
        <is>
          <t>cracen_mac_setup.constprop.0</t>
        </is>
      </c>
      <c r="F1760" s="0" t="n">
        <v>516</v>
      </c>
    </row>
    <row r="1761">
      <c r="A1761" s="0" t="n">
        <v>22614</v>
      </c>
      <c r="B1761" s="0" t="n">
        <v>10002</v>
      </c>
      <c r="C1761" s="0" t="n">
        <v>2</v>
      </c>
      <c r="D1761" s="0" t="inlineStr">
        <is>
          <t>:\sc_store.lto_priv.0</t>
        </is>
      </c>
      <c r="E1761" s="0" t="inlineStr">
        <is>
          <t>sc_store.lto_priv.0</t>
        </is>
      </c>
      <c r="F1761" s="0" t="n">
        <v>32</v>
      </c>
    </row>
    <row r="1762">
      <c r="A1762" s="0" t="n">
        <v>22616</v>
      </c>
      <c r="B1762" s="0" t="n">
        <v>10002</v>
      </c>
      <c r="C1762" s="0" t="n">
        <v>2</v>
      </c>
      <c r="D1762" s="0" t="inlineStr">
        <is>
          <t>:\handle_flush.lto_priv.0</t>
        </is>
      </c>
      <c r="E1762" s="0" t="inlineStr">
        <is>
          <t>handle_flush.lto_priv.0</t>
        </is>
      </c>
      <c r="F1762" s="0" t="n">
        <v>2</v>
      </c>
    </row>
    <row r="1763">
      <c r="A1763" s="0" t="n">
        <v>22617</v>
      </c>
      <c r="B1763" s="0" t="n">
        <v>10002</v>
      </c>
      <c r="C1763" s="0" t="n">
        <v>2</v>
      </c>
      <c r="D1763" s="0" t="inlineStr">
        <is>
          <t>:\nrfx_spim_uninit</t>
        </is>
      </c>
      <c r="E1763" s="0" t="inlineStr">
        <is>
          <t>nrfx_spim_uninit</t>
        </is>
      </c>
      <c r="F1763" s="0" t="n">
        <v>140</v>
      </c>
    </row>
    <row r="1764">
      <c r="A1764" s="0" t="n">
        <v>22618</v>
      </c>
      <c r="B1764" s="0" t="n">
        <v>10002</v>
      </c>
      <c r="C1764" s="0" t="n">
        <v>2</v>
      </c>
      <c r="D1764" s="0" t="inlineStr">
        <is>
          <t>:\bt_conn_disconnect</t>
        </is>
      </c>
      <c r="E1764" s="0" t="inlineStr">
        <is>
          <t>bt_conn_disconnect</t>
        </is>
      </c>
      <c r="F1764" s="0" t="n">
        <v>64</v>
      </c>
    </row>
    <row r="1765">
      <c r="A1765" s="0" t="n">
        <v>22620</v>
      </c>
      <c r="B1765" s="0" t="n">
        <v>10002</v>
      </c>
      <c r="C1765" s="0" t="n">
        <v>2</v>
      </c>
      <c r="D1765" s="0" t="inlineStr">
        <is>
          <t>:\bt_gatt_attr_next</t>
        </is>
      </c>
      <c r="E1765" s="0" t="inlineStr">
        <is>
          <t>bt_gatt_attr_next</t>
        </is>
      </c>
      <c r="F1765" s="0" t="n">
        <v>36</v>
      </c>
    </row>
    <row r="1766">
      <c r="A1766" s="0" t="n">
        <v>22626</v>
      </c>
      <c r="B1766" s="0" t="n">
        <v>10002</v>
      </c>
      <c r="C1766" s="0" t="n">
        <v>2</v>
      </c>
      <c r="D1766" s="0" t="inlineStr">
        <is>
          <t>:\hci_rx_pool.lto_priv.0</t>
        </is>
      </c>
      <c r="E1766" s="0" t="inlineStr">
        <is>
          <t>hci_rx_pool.lto_priv.0</t>
        </is>
      </c>
      <c r="F1766" s="0" t="n">
        <v>44</v>
      </c>
    </row>
    <row r="1767">
      <c r="A1767" s="0" t="n">
        <v>22627</v>
      </c>
      <c r="B1767" s="0" t="n">
        <v>10002</v>
      </c>
      <c r="C1767" s="0" t="n">
        <v>2</v>
      </c>
      <c r="D1767" s="0" t="inlineStr">
        <is>
          <t>:\atomic_clear_bit.lto_priv.0.lto_priv.0</t>
        </is>
      </c>
      <c r="E1767" s="0" t="inlineStr">
        <is>
          <t>atomic_clear_bit.lto_priv.0.lto_priv.0</t>
        </is>
      </c>
      <c r="F1767" s="0" t="n">
        <v>12</v>
      </c>
    </row>
    <row r="1768">
      <c r="A1768" s="0" t="n">
        <v>22628</v>
      </c>
      <c r="B1768" s="0" t="n">
        <v>10002</v>
      </c>
      <c r="C1768" s="0" t="n">
        <v>2</v>
      </c>
      <c r="D1768" s="0" t="inlineStr">
        <is>
          <t>:\sdc_hci_cmd_le_write_suggested_default_data_length</t>
        </is>
      </c>
      <c r="E1768" s="0" t="inlineStr">
        <is>
          <t>sdc_hci_cmd_le_write_suggested_default_data_length</t>
        </is>
      </c>
      <c r="F1768" s="0" t="n">
        <v>4</v>
      </c>
    </row>
    <row r="1769">
      <c r="A1769" s="0" t="n">
        <v>22629</v>
      </c>
      <c r="B1769" s="0" t="n">
        <v>10002</v>
      </c>
      <c r="C1769" s="0" t="n">
        <v>2</v>
      </c>
      <c r="D1769" s="0" t="inlineStr">
        <is>
          <t>:\k_work_cancel_delayable</t>
        </is>
      </c>
      <c r="E1769" s="0" t="inlineStr">
        <is>
          <t>k_work_cancel_delayable</t>
        </is>
      </c>
      <c r="F1769" s="0" t="n">
        <v>38</v>
      </c>
    </row>
    <row r="1770">
      <c r="A1770" s="0" t="n">
        <v>22634</v>
      </c>
      <c r="B1770" s="0" t="n">
        <v>10002</v>
      </c>
      <c r="C1770" s="0" t="n">
        <v>2</v>
      </c>
      <c r="D1770" s="0" t="inlineStr">
        <is>
          <t>:\hci_driver_send.lto_priv.0</t>
        </is>
      </c>
      <c r="E1770" s="0" t="inlineStr">
        <is>
          <t>hci_driver_send.lto_priv.0</t>
        </is>
      </c>
      <c r="F1770" s="0" t="n">
        <v>1572</v>
      </c>
    </row>
    <row r="1771">
      <c r="A1771" s="0" t="n">
        <v>22635</v>
      </c>
      <c r="B1771" s="0" t="n">
        <v>10002</v>
      </c>
      <c r="C1771" s="0" t="n">
        <v>2</v>
      </c>
      <c r="D1771" s="0" t="inlineStr">
        <is>
          <t>:\sx_pk_ecop2mem_be</t>
        </is>
      </c>
      <c r="E1771" s="0" t="inlineStr">
        <is>
          <t>sx_pk_ecop2mem_be</t>
        </is>
      </c>
      <c r="F1771" s="0" t="n">
        <v>42</v>
      </c>
    </row>
    <row r="1772">
      <c r="A1772" s="0" t="n">
        <v>22636</v>
      </c>
      <c r="B1772" s="0" t="n">
        <v>10002</v>
      </c>
      <c r="C1772" s="0" t="n">
        <v>2</v>
      </c>
      <c r="D1772" s="0" t="inlineStr">
        <is>
          <t>:\disconnected_cb.lto_priv.0</t>
        </is>
      </c>
      <c r="E1772" s="0" t="inlineStr">
        <is>
          <t>disconnected_cb.lto_priv.0</t>
        </is>
      </c>
      <c r="F1772" s="0" t="n">
        <v>180</v>
      </c>
    </row>
    <row r="1773">
      <c r="A1773" s="0" t="n">
        <v>22638</v>
      </c>
      <c r="B1773" s="0" t="n">
        <v>10002</v>
      </c>
      <c r="C1773" s="0" t="n">
        <v>2</v>
      </c>
      <c r="D1773" s="0" t="inlineStr">
        <is>
          <t>:\sdc_cfg_set</t>
        </is>
      </c>
      <c r="E1773" s="0" t="inlineStr">
        <is>
          <t>sdc_cfg_set</t>
        </is>
      </c>
      <c r="F1773" s="0" t="n">
        <v>448</v>
      </c>
    </row>
    <row r="1774">
      <c r="A1774" s="0" t="n">
        <v>22640</v>
      </c>
      <c r="B1774" s="0" t="n">
        <v>10002</v>
      </c>
      <c r="C1774" s="0" t="n">
        <v>2</v>
      </c>
      <c r="D1774" s="0" t="inlineStr">
        <is>
          <t>:\atomic_test_and_clear_bit.lto_priv.0.lto_priv.0</t>
        </is>
      </c>
      <c r="E1774" s="0" t="inlineStr">
        <is>
          <t>atomic_test_and_clear_bit.lto_priv.0.lto_priv.0</t>
        </is>
      </c>
      <c r="F1774" s="0" t="n">
        <v>22</v>
      </c>
    </row>
    <row r="1775">
      <c r="A1775" s="0" t="n">
        <v>22647</v>
      </c>
      <c r="B1775" s="0" t="n">
        <v>10002</v>
      </c>
      <c r="C1775" s="0" t="n">
        <v>2</v>
      </c>
      <c r="D1775" s="0" t="inlineStr">
        <is>
          <t>:\bt_l2cap_send_pdu.constprop.0</t>
        </is>
      </c>
      <c r="E1775" s="0" t="inlineStr">
        <is>
          <t>bt_l2cap_send_pdu.constprop.0</t>
        </is>
      </c>
      <c r="F1775" s="0" t="n">
        <v>72</v>
      </c>
    </row>
    <row r="1776">
      <c r="A1776" s="0" t="n">
        <v>22648</v>
      </c>
      <c r="B1776" s="0" t="n">
        <v>10002</v>
      </c>
      <c r="C1776" s="0" t="n">
        <v>2</v>
      </c>
      <c r="D1776" s="0" t="inlineStr">
        <is>
          <t>:\bt_ready.lto_priv.0</t>
        </is>
      </c>
      <c r="E1776" s="0" t="inlineStr">
        <is>
          <t>bt_ready.lto_priv.0</t>
        </is>
      </c>
      <c r="F1776" s="0" t="n">
        <v>688</v>
      </c>
    </row>
    <row r="1777">
      <c r="A1777" s="0" t="n">
        <v>22649</v>
      </c>
      <c r="B1777" s="0" t="n">
        <v>10002</v>
      </c>
      <c r="C1777" s="0" t="n">
        <v>2</v>
      </c>
      <c r="D1777" s="0" t="inlineStr">
        <is>
          <t>:\id_create.constprop.0</t>
        </is>
      </c>
      <c r="E1777" s="0" t="inlineStr">
        <is>
          <t>id_create.constprop.0</t>
        </is>
      </c>
      <c r="F1777" s="0" t="n">
        <v>172</v>
      </c>
    </row>
    <row r="1778">
      <c r="A1778" s="0" t="n">
        <v>22651</v>
      </c>
      <c r="B1778" s="0" t="n">
        <v>10002</v>
      </c>
      <c r="C1778" s="0" t="n">
        <v>2</v>
      </c>
      <c r="D1778" s="0" t="inlineStr">
        <is>
          <t>:\mpsl_calibration_timer_handle</t>
        </is>
      </c>
      <c r="E1778" s="0" t="inlineStr">
        <is>
          <t>mpsl_calibration_timer_handle</t>
        </is>
      </c>
      <c r="F1778" s="0" t="n">
        <v>28</v>
      </c>
    </row>
    <row r="1779">
      <c r="A1779" s="0" t="n">
        <v>22652</v>
      </c>
      <c r="B1779" s="0" t="n">
        <v>10002</v>
      </c>
      <c r="C1779" s="0" t="n">
        <v>2</v>
      </c>
      <c r="D1779" s="0" t="inlineStr">
        <is>
          <t>:\sdc_hci_get</t>
        </is>
      </c>
      <c r="E1779" s="0" t="inlineStr">
        <is>
          <t>sdc_hci_get</t>
        </is>
      </c>
      <c r="F1779" s="0" t="n">
        <v>32</v>
      </c>
    </row>
    <row r="1780">
      <c r="A1780" s="0" t="n">
        <v>22653</v>
      </c>
      <c r="B1780" s="0" t="n">
        <v>10002</v>
      </c>
      <c r="C1780" s="0" t="n">
        <v>2</v>
      </c>
      <c r="D1780" s="0" t="inlineStr">
        <is>
          <t>:\atomic_set.lto_priv.2.lto_priv.0</t>
        </is>
      </c>
      <c r="E1780" s="0" t="inlineStr">
        <is>
          <t>atomic_set.lto_priv.2.lto_priv.0</t>
        </is>
      </c>
      <c r="F1780" s="0" t="n">
        <v>16</v>
      </c>
    </row>
    <row r="1781">
      <c r="A1781" s="0" t="n">
        <v>22655</v>
      </c>
      <c r="B1781" s="0" t="n">
        <v>10002</v>
      </c>
      <c r="C1781" s="0" t="n">
        <v>2</v>
      </c>
      <c r="D1781" s="0" t="inlineStr">
        <is>
          <t>:\hci_data_buf_overflow.lto_priv.0</t>
        </is>
      </c>
      <c r="E1781" s="0" t="inlineStr">
        <is>
          <t>hci_data_buf_overflow.lto_priv.0</t>
        </is>
      </c>
      <c r="F1781" s="0" t="n">
        <v>2</v>
      </c>
    </row>
    <row r="1782">
      <c r="A1782" s="0" t="n">
        <v>22658</v>
      </c>
      <c r="B1782" s="0" t="n">
        <v>10002</v>
      </c>
      <c r="C1782" s="0" t="n">
        <v>2</v>
      </c>
      <c r="D1782" s="0" t="inlineStr">
        <is>
          <t>:\mbedtls_threading_psa_rngdata_mutex</t>
        </is>
      </c>
      <c r="E1782" s="0" t="inlineStr">
        <is>
          <t>mbedtls_threading_psa_rngdata_mutex</t>
        </is>
      </c>
      <c r="F1782" s="0" t="n">
        <v>20</v>
      </c>
    </row>
    <row r="1783">
      <c r="A1783" s="0" t="n">
        <v>22660</v>
      </c>
      <c r="B1783" s="0" t="n">
        <v>10002</v>
      </c>
      <c r="C1783" s="0" t="n">
        <v>2</v>
      </c>
      <c r="D1783" s="0" t="inlineStr">
        <is>
          <t>:\sx_pk_wait</t>
        </is>
      </c>
      <c r="E1783" s="0" t="inlineStr">
        <is>
          <t>sx_pk_wait</t>
        </is>
      </c>
      <c r="F1783" s="0" t="n">
        <v>100</v>
      </c>
    </row>
    <row r="1784">
      <c r="A1784" s="0" t="n">
        <v>22661</v>
      </c>
      <c r="B1784" s="0" t="n">
        <v>10002</v>
      </c>
      <c r="C1784" s="0" t="n">
        <v>2</v>
      </c>
      <c r="D1784" s="0" t="inlineStr">
        <is>
          <t>:\read_blvl.lto_priv.0</t>
        </is>
      </c>
      <c r="E1784" s="0" t="inlineStr">
        <is>
          <t>read_blvl.lto_priv.0</t>
        </is>
      </c>
      <c r="F1784" s="0" t="n">
        <v>34</v>
      </c>
    </row>
    <row r="1785">
      <c r="A1785" s="0" t="n">
        <v>22664</v>
      </c>
      <c r="B1785" s="0" t="n">
        <v>10002</v>
      </c>
      <c r="C1785" s="0" t="n">
        <v>2</v>
      </c>
      <c r="D1785" s="0" t="inlineStr">
        <is>
          <t>:\mpsl_fem_lna_configuration_set</t>
        </is>
      </c>
      <c r="E1785" s="0" t="inlineStr">
        <is>
          <t>mpsl_fem_lna_configuration_set</t>
        </is>
      </c>
      <c r="F1785" s="0" t="n">
        <v>12</v>
      </c>
    </row>
    <row r="1786">
      <c r="A1786" s="0" t="n">
        <v>22666</v>
      </c>
      <c r="B1786" s="0" t="n">
        <v>10002</v>
      </c>
      <c r="C1786" s="0" t="n">
        <v>2</v>
      </c>
      <c r="D1786" s="0" t="inlineStr">
        <is>
          <t>:\__device_dts_ord_113</t>
        </is>
      </c>
      <c r="E1786" s="0" t="inlineStr">
        <is>
          <t>__device_dts_ord_113</t>
        </is>
      </c>
      <c r="F1786" s="0" t="n">
        <v>24</v>
      </c>
    </row>
    <row r="1787">
      <c r="A1787" s="0" t="n">
        <v>22669</v>
      </c>
      <c r="B1787" s="0" t="n">
        <v>10002</v>
      </c>
      <c r="C1787" s="0" t="n">
        <v>2</v>
      </c>
      <c r="D1787" s="0" t="inlineStr">
        <is>
          <t>:\sdc_hci_cmd_cb_read_authenticated_payload_timeout</t>
        </is>
      </c>
      <c r="E1787" s="0" t="inlineStr">
        <is>
          <t>sdc_hci_cmd_cb_read_authenticated_payload_timeout</t>
        </is>
      </c>
      <c r="F1787" s="0" t="n">
        <v>4</v>
      </c>
    </row>
    <row r="1788">
      <c r="A1788" s="0" t="n">
        <v>22672</v>
      </c>
      <c r="B1788" s="0" t="n">
        <v>10002</v>
      </c>
      <c r="C1788" s="0" t="n">
        <v>2</v>
      </c>
      <c r="D1788" s="0" t="inlineStr">
        <is>
          <t>:\k_work_reschedule</t>
        </is>
      </c>
      <c r="E1788" s="0" t="inlineStr">
        <is>
          <t>k_work_reschedule</t>
        </is>
      </c>
      <c r="F1788" s="0" t="n">
        <v>96</v>
      </c>
    </row>
    <row r="1789">
      <c r="A1789" s="0" t="n">
        <v>22673</v>
      </c>
      <c r="B1789" s="0" t="n">
        <v>10002</v>
      </c>
      <c r="C1789" s="0" t="n">
        <v>2</v>
      </c>
      <c r="D1789" s="0" t="inlineStr">
        <is>
          <t>:\mpsl_timeslot_session_close</t>
        </is>
      </c>
      <c r="E1789" s="0" t="inlineStr">
        <is>
          <t>mpsl_timeslot_session_close</t>
        </is>
      </c>
      <c r="F1789" s="0" t="n">
        <v>60</v>
      </c>
    </row>
    <row r="1790">
      <c r="A1790" s="0" t="n">
        <v>22674</v>
      </c>
      <c r="B1790" s="0" t="n">
        <v>10002</v>
      </c>
      <c r="C1790" s="0" t="n">
        <v>2</v>
      </c>
      <c r="D1790" s="0" t="inlineStr">
        <is>
          <t>:\z_getopt_global_state_update</t>
        </is>
      </c>
      <c r="E1790" s="0" t="inlineStr">
        <is>
          <t>z_getopt_global_state_update</t>
        </is>
      </c>
      <c r="F1790" s="0" t="n">
        <v>12</v>
      </c>
    </row>
    <row r="1791">
      <c r="A1791" s="0" t="n">
        <v>22677</v>
      </c>
      <c r="B1791" s="0" t="n">
        <v>10002</v>
      </c>
      <c r="C1791" s="0" t="n">
        <v>2</v>
      </c>
      <c r="D1791" s="0" t="inlineStr">
        <is>
          <t>:\puts</t>
        </is>
      </c>
      <c r="E1791" s="0" t="inlineStr">
        <is>
          <t>puts</t>
        </is>
      </c>
      <c r="F1791" s="0" t="n">
        <v>64</v>
      </c>
    </row>
    <row r="1792">
      <c r="A1792" s="0" t="n">
        <v>22678</v>
      </c>
      <c r="B1792" s="0" t="n">
        <v>10002</v>
      </c>
      <c r="C1792" s="0" t="n">
        <v>2</v>
      </c>
      <c r="D1792" s="0" t="inlineStr">
        <is>
          <t>:\z_add_timeout</t>
        </is>
      </c>
      <c r="E1792" s="0" t="inlineStr">
        <is>
          <t>z_add_timeout</t>
        </is>
      </c>
      <c r="F1792" s="0" t="n">
        <v>244</v>
      </c>
    </row>
    <row r="1793">
      <c r="A1793" s="0" t="n">
        <v>22679</v>
      </c>
      <c r="B1793" s="0" t="n">
        <v>10002</v>
      </c>
      <c r="C1793" s="0" t="n">
        <v>2</v>
      </c>
      <c r="D1793" s="0" t="inlineStr">
        <is>
          <t>:\__NVIC_EnableIRQ.lto_priv.0</t>
        </is>
      </c>
      <c r="E1793" s="0" t="inlineStr">
        <is>
          <t>__NVIC_EnableIRQ.lto_priv.0</t>
        </is>
      </c>
      <c r="F1793" s="0" t="n">
        <v>28</v>
      </c>
    </row>
    <row r="1794">
      <c r="A1794" s="0" t="n">
        <v>22683</v>
      </c>
      <c r="B1794" s="0" t="n">
        <v>10002</v>
      </c>
      <c r="C1794" s="0" t="n">
        <v>2</v>
      </c>
      <c r="D1794" s="0" t="inlineStr">
        <is>
          <t>:\sdc_hci_cmd_le_set_data_related_address_changes</t>
        </is>
      </c>
      <c r="E1794" s="0" t="inlineStr">
        <is>
          <t>sdc_hci_cmd_le_set_data_related_address_changes</t>
        </is>
      </c>
      <c r="F1794" s="0" t="n">
        <v>4</v>
      </c>
    </row>
    <row r="1795">
      <c r="A1795" s="0" t="n">
        <v>22685</v>
      </c>
      <c r="B1795" s="0" t="n">
        <v>10002</v>
      </c>
      <c r="C1795" s="0" t="n">
        <v>2</v>
      </c>
      <c r="D1795" s="0" t="inlineStr">
        <is>
          <t>:\update_ccc.lto_priv.0</t>
        </is>
      </c>
      <c r="E1795" s="0" t="inlineStr">
        <is>
          <t>update_ccc.lto_priv.0</t>
        </is>
      </c>
      <c r="F1795" s="0" t="n">
        <v>224</v>
      </c>
    </row>
    <row r="1796">
      <c r="A1796" s="0" t="n">
        <v>22686</v>
      </c>
      <c r="B1796" s="0" t="n">
        <v>10002</v>
      </c>
      <c r="C1796" s="0" t="n">
        <v>2</v>
      </c>
      <c r="D1796" s="0" t="inlineStr">
        <is>
          <t>:\state_set.constprop.0</t>
        </is>
      </c>
      <c r="E1796" s="0" t="inlineStr">
        <is>
          <t>state_set.constprop.0</t>
        </is>
      </c>
      <c r="F1796" s="0" t="n">
        <v>88</v>
      </c>
    </row>
    <row r="1797">
      <c r="A1797" s="0" t="n">
        <v>22688</v>
      </c>
      <c r="B1797" s="0" t="n">
        <v>10002</v>
      </c>
      <c r="C1797" s="0" t="n">
        <v>2</v>
      </c>
      <c r="D1797" s="0" t="inlineStr">
        <is>
          <t>:\bt_gatt_indicate</t>
        </is>
      </c>
      <c r="E1797" s="0" t="inlineStr">
        <is>
          <t>bt_gatt_indicate</t>
        </is>
      </c>
      <c r="F1797" s="0" t="n">
        <v>232</v>
      </c>
    </row>
    <row r="1798">
      <c r="A1798" s="0" t="n">
        <v>22689</v>
      </c>
      <c r="B1798" s="0" t="n">
        <v>10002</v>
      </c>
      <c r="C1798" s="0" t="n">
        <v>2</v>
      </c>
      <c r="D1798" s="0" t="inlineStr">
        <is>
          <t>:\mbedtls_calloc_func.lto_priv.0</t>
        </is>
      </c>
      <c r="E1798" s="0" t="inlineStr">
        <is>
          <t>mbedtls_calloc_func.lto_priv.0</t>
        </is>
      </c>
      <c r="F1798" s="0" t="n">
        <v>4</v>
      </c>
    </row>
    <row r="1799">
      <c r="A1799" s="0" t="n">
        <v>22692</v>
      </c>
      <c r="B1799" s="0" t="n">
        <v>10002</v>
      </c>
      <c r="C1799" s="0" t="n">
        <v>2</v>
      </c>
      <c r="D1799" s="0" t="inlineStr">
        <is>
          <t>:\cmd_backends.lto_priv.0</t>
        </is>
      </c>
      <c r="E1799" s="0" t="inlineStr">
        <is>
          <t>cmd_backends.lto_priv.0</t>
        </is>
      </c>
      <c r="F1799" s="0" t="n">
        <v>76</v>
      </c>
    </row>
    <row r="1800">
      <c r="A1800" s="0" t="n">
        <v>22694</v>
      </c>
      <c r="B1800" s="0" t="n">
        <v>10002</v>
      </c>
      <c r="C1800" s="0" t="n">
        <v>2</v>
      </c>
      <c r="D1800" s="0" t="inlineStr">
        <is>
          <t>:\nvs_gc.lto_priv.0</t>
        </is>
      </c>
      <c r="E1800" s="0" t="inlineStr">
        <is>
          <t>nvs_gc.lto_priv.0</t>
        </is>
      </c>
      <c r="F1800" s="0" t="n">
        <v>392</v>
      </c>
    </row>
    <row r="1801">
      <c r="A1801" s="0" t="n">
        <v>22696</v>
      </c>
      <c r="B1801" s="0" t="n">
        <v>10002</v>
      </c>
      <c r="C1801" s="0" t="n">
        <v>2</v>
      </c>
      <c r="D1801" s="0" t="inlineStr">
        <is>
          <t>:\bt_id_set_adv_own_addr.constprop.0</t>
        </is>
      </c>
      <c r="E1801" s="0" t="inlineStr">
        <is>
          <t>bt_id_set_adv_own_addr.constprop.0</t>
        </is>
      </c>
      <c r="F1801" s="0" t="n">
        <v>188</v>
      </c>
    </row>
    <row r="1802">
      <c r="A1802" s="0" t="n">
        <v>22699</v>
      </c>
      <c r="B1802" s="0" t="n">
        <v>10002</v>
      </c>
      <c r="C1802" s="0" t="n">
        <v>2</v>
      </c>
      <c r="D1802" s="0" t="inlineStr">
        <is>
          <t>:\bt_smp_update_keys</t>
        </is>
      </c>
      <c r="E1802" s="0" t="inlineStr">
        <is>
          <t>bt_smp_update_keys</t>
        </is>
      </c>
      <c r="F1802" s="0" t="n">
        <v>258</v>
      </c>
    </row>
    <row r="1803">
      <c r="A1803" s="0" t="n">
        <v>22703</v>
      </c>
      <c r="B1803" s="0" t="n">
        <v>10002</v>
      </c>
      <c r="C1803" s="0" t="n">
        <v>2</v>
      </c>
      <c r="D1803" s="0" t="inlineStr">
        <is>
          <t>:\bt_keys_find_addr</t>
        </is>
      </c>
      <c r="E1803" s="0" t="inlineStr">
        <is>
          <t>bt_keys_find_addr</t>
        </is>
      </c>
      <c r="F1803" s="0" t="n">
        <v>64</v>
      </c>
    </row>
    <row r="1804">
      <c r="A1804" s="0" t="n">
        <v>22705</v>
      </c>
      <c r="B1804" s="0" t="n">
        <v>10002</v>
      </c>
      <c r="C1804" s="0" t="n">
        <v>2</v>
      </c>
      <c r="D1804" s="0" t="inlineStr">
        <is>
          <t>:\uarte_nrfx_irq_is_pending.lto_priv.0</t>
        </is>
      </c>
      <c r="E1804" s="0" t="inlineStr">
        <is>
          <t>uarte_nrfx_irq_is_pending.lto_priv.0</t>
        </is>
      </c>
      <c r="F1804" s="0" t="n">
        <v>54</v>
      </c>
    </row>
    <row r="1805">
      <c r="A1805" s="0" t="n">
        <v>22710</v>
      </c>
      <c r="B1805" s="0" t="n">
        <v>10002</v>
      </c>
      <c r="C1805" s="0" t="n">
        <v>2</v>
      </c>
      <c r="D1805" s="0" t="inlineStr">
        <is>
          <t>:\entropy_psa_crypto_rng_api.lto_priv.0</t>
        </is>
      </c>
      <c r="E1805" s="0" t="inlineStr">
        <is>
          <t>entropy_psa_crypto_rng_api.lto_priv.0</t>
        </is>
      </c>
      <c r="F1805" s="0" t="n">
        <v>8</v>
      </c>
    </row>
    <row r="1806">
      <c r="A1806" s="0" t="n">
        <v>22712</v>
      </c>
      <c r="B1806" s="0" t="n">
        <v>10002</v>
      </c>
      <c r="C1806" s="0" t="n">
        <v>2</v>
      </c>
      <c r="D1806" s="0" t="inlineStr">
        <is>
          <t>:\smp_send.constprop.0</t>
        </is>
      </c>
      <c r="E1806" s="0" t="inlineStr">
        <is>
          <t>smp_send.constprop.0</t>
        </is>
      </c>
      <c r="F1806" s="0" t="n">
        <v>44</v>
      </c>
    </row>
    <row r="1807">
      <c r="A1807" s="0" t="n">
        <v>22714</v>
      </c>
      <c r="B1807" s="0" t="n">
        <v>10002</v>
      </c>
      <c r="C1807" s="0" t="n">
        <v>2</v>
      </c>
      <c r="D1807" s="0" t="inlineStr">
        <is>
          <t>:\cmd_help.lto_priv.0</t>
        </is>
      </c>
      <c r="E1807" s="0" t="inlineStr">
        <is>
          <t>cmd_help.lto_priv.0</t>
        </is>
      </c>
      <c r="F1807" s="0" t="n">
        <v>68</v>
      </c>
    </row>
    <row r="1808">
      <c r="A1808" s="0" t="n">
        <v>22717</v>
      </c>
      <c r="B1808" s="0" t="n">
        <v>10002</v>
      </c>
      <c r="C1808" s="0" t="n">
        <v>2</v>
      </c>
      <c r="D1808" s="0" t="inlineStr">
        <is>
          <t>:\bus_fault.constprop.0</t>
        </is>
      </c>
      <c r="E1808" s="0" t="inlineStr">
        <is>
          <t>bus_fault.constprop.0</t>
        </is>
      </c>
      <c r="F1808" s="0" t="n">
        <v>108</v>
      </c>
    </row>
    <row r="1809">
      <c r="A1809" s="0" t="n">
        <v>22719</v>
      </c>
      <c r="B1809" s="0" t="n">
        <v>10002</v>
      </c>
      <c r="C1809" s="0" t="n">
        <v>2</v>
      </c>
      <c r="D1809" s="0" t="inlineStr">
        <is>
          <t>:\sdc_hci_cmd_cb_set_event_mask_page_2</t>
        </is>
      </c>
      <c r="E1809" s="0" t="inlineStr">
        <is>
          <t>sdc_hci_cmd_cb_set_event_mask_page_2</t>
        </is>
      </c>
      <c r="F1809" s="0" t="n">
        <v>10</v>
      </c>
    </row>
    <row r="1810">
      <c r="A1810" s="0" t="n">
        <v>22725</v>
      </c>
      <c r="B1810" s="0" t="n">
        <v>10002</v>
      </c>
      <c r="C1810" s="0" t="n">
        <v>2</v>
      </c>
      <c r="D1810" s="0" t="inlineStr">
        <is>
          <t>:\bt_hci_recv</t>
        </is>
      </c>
      <c r="E1810" s="0" t="inlineStr">
        <is>
          <t>bt_hci_recv</t>
        </is>
      </c>
      <c r="F1810" s="0" t="n">
        <v>196</v>
      </c>
    </row>
    <row r="1811">
      <c r="A1811" s="0" t="n">
        <v>22730</v>
      </c>
      <c r="B1811" s="0" t="n">
        <v>10002</v>
      </c>
      <c r="C1811" s="0" t="n">
        <v>2</v>
      </c>
      <c r="D1811" s="0" t="inlineStr">
        <is>
          <t>:\buffer_alloc_free_mutexed.lto_priv.0</t>
        </is>
      </c>
      <c r="E1811" s="0" t="inlineStr">
        <is>
          <t>buffer_alloc_free_mutexed.lto_priv.0</t>
        </is>
      </c>
      <c r="F1811" s="0" t="n">
        <v>284</v>
      </c>
    </row>
    <row r="1812">
      <c r="A1812" s="0" t="n">
        <v>22735</v>
      </c>
      <c r="B1812" s="0" t="n">
        <v>10002</v>
      </c>
      <c r="C1812" s="0" t="n">
        <v>2</v>
      </c>
      <c r="D1812" s="0" t="inlineStr">
        <is>
          <t>:\__device_dts_ord_118</t>
        </is>
      </c>
      <c r="E1812" s="0" t="inlineStr">
        <is>
          <t>__device_dts_ord_118</t>
        </is>
      </c>
      <c r="F1812" s="0" t="n">
        <v>24</v>
      </c>
    </row>
    <row r="1813">
      <c r="A1813" s="0" t="n">
        <v>22737</v>
      </c>
      <c r="B1813" s="0" t="n">
        <v>10002</v>
      </c>
      <c r="C1813" s="0" t="n">
        <v>2</v>
      </c>
      <c r="D1813" s="0" t="inlineStr">
        <is>
          <t>:\sc_indicate.constprop.0</t>
        </is>
      </c>
      <c r="E1813" s="0" t="inlineStr">
        <is>
          <t>sc_indicate.constprop.0</t>
        </is>
      </c>
      <c r="F1813" s="0" t="n">
        <v>84</v>
      </c>
    </row>
    <row r="1814">
      <c r="A1814" s="0" t="n">
        <v>22738</v>
      </c>
      <c r="B1814" s="0" t="n">
        <v>10002</v>
      </c>
      <c r="C1814" s="0" t="n">
        <v>2</v>
      </c>
      <c r="D1814" s="0" t="inlineStr">
        <is>
          <t>:\__device_dts_ord_117</t>
        </is>
      </c>
      <c r="E1814" s="0" t="inlineStr">
        <is>
          <t>__device_dts_ord_117</t>
        </is>
      </c>
      <c r="F1814" s="0" t="n">
        <v>24</v>
      </c>
    </row>
    <row r="1815">
      <c r="A1815" s="0" t="n">
        <v>22739</v>
      </c>
      <c r="B1815" s="0" t="n">
        <v>10002</v>
      </c>
      <c r="C1815" s="0" t="n">
        <v>2</v>
      </c>
      <c r="D1815" s="0" t="inlineStr">
        <is>
          <t>:\sc_indicate.part.0.lto_priv.0</t>
        </is>
      </c>
      <c r="E1815" s="0" t="inlineStr">
        <is>
          <t>sc_indicate.part.0.lto_priv.0</t>
        </is>
      </c>
      <c r="F1815" s="0" t="n">
        <v>16</v>
      </c>
    </row>
    <row r="1816">
      <c r="A1816" s="0" t="n">
        <v>22742</v>
      </c>
      <c r="B1816" s="0" t="n">
        <v>10002</v>
      </c>
      <c r="C1816" s="0" t="n">
        <v>2</v>
      </c>
      <c r="D1816" s="0" t="inlineStr">
        <is>
          <t>:\cmd_vt100_on.lto_priv.0</t>
        </is>
      </c>
      <c r="E1816" s="0" t="inlineStr">
        <is>
          <t>cmd_vt100_on.lto_priv.0</t>
        </is>
      </c>
      <c r="F1816" s="0" t="n">
        <v>18</v>
      </c>
    </row>
    <row r="1817">
      <c r="A1817" s="0" t="n">
        <v>22743</v>
      </c>
      <c r="B1817" s="0" t="n">
        <v>10002</v>
      </c>
      <c r="C1817" s="0" t="n">
        <v>2</v>
      </c>
      <c r="D1817" s="0" t="inlineStr">
        <is>
          <t>:\sdc_hci_cmd_vs_zephyr_read_chip_temp</t>
        </is>
      </c>
      <c r="E1817" s="0" t="inlineStr">
        <is>
          <t>sdc_hci_cmd_vs_zephyr_read_chip_temp</t>
        </is>
      </c>
      <c r="F1817" s="0" t="n">
        <v>44</v>
      </c>
    </row>
    <row r="1818">
      <c r="A1818" s="0" t="n">
        <v>22746</v>
      </c>
      <c r="B1818" s="0" t="n">
        <v>10002</v>
      </c>
      <c r="C1818" s="0" t="n">
        <v>2</v>
      </c>
      <c r="D1818" s="0" t="inlineStr">
        <is>
          <t>:\k_cracen_irq_event_for_cryptomaster</t>
        </is>
      </c>
      <c r="E1818" s="0" t="inlineStr">
        <is>
          <t>k_cracen_irq_event_for_cryptomaster</t>
        </is>
      </c>
      <c r="F1818" s="0" t="n">
        <v>12</v>
      </c>
    </row>
    <row r="1819">
      <c r="A1819" s="0" t="n">
        <v>22747</v>
      </c>
      <c r="B1819" s="0" t="n">
        <v>10002</v>
      </c>
      <c r="C1819" s="0" t="n">
        <v>2</v>
      </c>
      <c r="D1819" s="0" t="inlineStr">
        <is>
          <t>:\z_arm_nmi</t>
        </is>
      </c>
      <c r="E1819" s="0" t="inlineStr">
        <is>
          <t>z_arm_nmi</t>
        </is>
      </c>
      <c r="F1819" s="0" t="n">
        <v>14</v>
      </c>
    </row>
    <row r="1820">
      <c r="A1820" s="0" t="n">
        <v>22748</v>
      </c>
      <c r="B1820" s="0" t="n">
        <v>10002</v>
      </c>
      <c r="C1820" s="0" t="n">
        <v>2</v>
      </c>
      <c r="D1820" s="0" t="inlineStr">
        <is>
          <t>:\k_work_init_delayable</t>
        </is>
      </c>
      <c r="E1820" s="0" t="inlineStr">
        <is>
          <t>k_work_init_delayable</t>
        </is>
      </c>
      <c r="F1820" s="0" t="n">
        <v>24</v>
      </c>
    </row>
    <row r="1821">
      <c r="A1821" s="0" t="n">
        <v>22749</v>
      </c>
      <c r="B1821" s="0" t="n">
        <v>10002</v>
      </c>
      <c r="C1821" s="0" t="n">
        <v>2</v>
      </c>
      <c r="D1821" s="0" t="inlineStr">
        <is>
          <t>:\mpsl_fem_pa_configuration_clear</t>
        </is>
      </c>
      <c r="E1821" s="0" t="inlineStr">
        <is>
          <t>mpsl_fem_pa_configuration_clear</t>
        </is>
      </c>
      <c r="F1821" s="0" t="n">
        <v>12</v>
      </c>
    </row>
    <row r="1822">
      <c r="A1822" s="0" t="n">
        <v>22752</v>
      </c>
      <c r="B1822" s="0" t="n">
        <v>10002</v>
      </c>
      <c r="C1822" s="0" t="n">
        <v>2</v>
      </c>
      <c r="D1822" s="0" t="inlineStr">
        <is>
          <t>:\sx_pk_get_output_ops</t>
        </is>
      </c>
      <c r="E1822" s="0" t="inlineStr">
        <is>
          <t>sx_pk_get_output_ops</t>
        </is>
      </c>
      <c r="F1822" s="0" t="n">
        <v>56</v>
      </c>
    </row>
    <row r="1823">
      <c r="A1823" s="0" t="n">
        <v>22754</v>
      </c>
      <c r="B1823" s="0" t="n">
        <v>10002</v>
      </c>
      <c r="C1823" s="0" t="n">
        <v>2</v>
      </c>
      <c r="D1823" s="0" t="inlineStr">
        <is>
          <t>:\smp_reset.lto_priv.0</t>
        </is>
      </c>
      <c r="E1823" s="0" t="inlineStr">
        <is>
          <t>smp_reset.lto_priv.0</t>
        </is>
      </c>
      <c r="F1823" s="0" t="n">
        <v>42</v>
      </c>
    </row>
    <row r="1824">
      <c r="A1824" s="0" t="n">
        <v>22761</v>
      </c>
      <c r="B1824" s="0" t="n">
        <v>10002</v>
      </c>
      <c r="C1824" s="0" t="n">
        <v>2</v>
      </c>
      <c r="D1824" s="0" t="inlineStr">
        <is>
          <t>:\__devstate_dts_ord_57.lto_priv.0</t>
        </is>
      </c>
      <c r="E1824" s="0" t="inlineStr">
        <is>
          <t>__devstate_dts_ord_57.lto_priv.0</t>
        </is>
      </c>
      <c r="F1824" s="0" t="n">
        <v>2</v>
      </c>
    </row>
    <row r="1825">
      <c r="A1825" s="0" t="n">
        <v>22763</v>
      </c>
      <c r="B1825" s="0" t="n">
        <v>10002</v>
      </c>
      <c r="C1825" s="0" t="n">
        <v>2</v>
      </c>
      <c r="D1825" s="0" t="inlineStr">
        <is>
          <t>:\att_write_rsp.constprop.0</t>
        </is>
      </c>
      <c r="E1825" s="0" t="inlineStr">
        <is>
          <t>att_write_rsp.constprop.0</t>
        </is>
      </c>
      <c r="F1825" s="0" t="n">
        <v>192</v>
      </c>
    </row>
    <row r="1826">
      <c r="A1826" s="0" t="n">
        <v>22765</v>
      </c>
      <c r="B1826" s="0" t="n">
        <v>10002</v>
      </c>
      <c r="C1826" s="0" t="n">
        <v>2</v>
      </c>
      <c r="D1826" s="0" t="inlineStr">
        <is>
          <t>:\bt_conn_is_peer_addr_le</t>
        </is>
      </c>
      <c r="E1826" s="0" t="inlineStr">
        <is>
          <t>bt_conn_is_peer_addr_le</t>
        </is>
      </c>
      <c r="F1826" s="0" t="n">
        <v>52</v>
      </c>
    </row>
    <row r="1827">
      <c r="A1827" s="0" t="n">
        <v>22768</v>
      </c>
      <c r="B1827" s="0" t="n">
        <v>10002</v>
      </c>
      <c r="C1827" s="0" t="n">
        <v>2</v>
      </c>
      <c r="D1827" s="0" t="inlineStr">
        <is>
          <t>:\__devstate_dts_ord_4.lto_priv.0</t>
        </is>
      </c>
      <c r="E1827" s="0" t="inlineStr">
        <is>
          <t>__devstate_dts_ord_4.lto_priv.0</t>
        </is>
      </c>
      <c r="F1827" s="0" t="n">
        <v>2</v>
      </c>
    </row>
    <row r="1828">
      <c r="A1828" s="0" t="n">
        <v>22772</v>
      </c>
      <c r="B1828" s="0" t="n">
        <v>10002</v>
      </c>
      <c r="C1828" s="0" t="n">
        <v>2</v>
      </c>
      <c r="D1828" s="0" t="inlineStr">
        <is>
          <t>:\bt_smp_pkey_ready.lto_priv.0</t>
        </is>
      </c>
      <c r="E1828" s="0" t="inlineStr">
        <is>
          <t>bt_smp_pkey_ready.lto_priv.0</t>
        </is>
      </c>
      <c r="F1828" s="0" t="n">
        <v>200</v>
      </c>
    </row>
    <row r="1829">
      <c r="A1829" s="0" t="n">
        <v>22775</v>
      </c>
      <c r="B1829" s="0" t="n">
        <v>10002</v>
      </c>
      <c r="C1829" s="0" t="n">
        <v>2</v>
      </c>
      <c r="D1829" s="0" t="inlineStr">
        <is>
          <t>:\sdc_hci_cmd_le_add_device_to_resolving_list</t>
        </is>
      </c>
      <c r="E1829" s="0" t="inlineStr">
        <is>
          <t>sdc_hci_cmd_le_add_device_to_resolving_list</t>
        </is>
      </c>
      <c r="F1829" s="0" t="n">
        <v>4</v>
      </c>
    </row>
    <row r="1830">
      <c r="A1830" s="0" t="n">
        <v>22776</v>
      </c>
      <c r="B1830" s="0" t="n">
        <v>10002</v>
      </c>
      <c r="C1830" s="0" t="n">
        <v>2</v>
      </c>
      <c r="D1830" s="0" t="inlineStr">
        <is>
          <t>:\__dev_dt_nodelabels_dts_ord_57.lto_priv.0</t>
        </is>
      </c>
      <c r="E1830" s="0" t="inlineStr">
        <is>
          <t>__dev_dt_nodelabels_dts_ord_57.lto_priv.0</t>
        </is>
      </c>
      <c r="F1830" s="0" t="n">
        <v>8</v>
      </c>
    </row>
    <row r="1831">
      <c r="A1831" s="0" t="n">
        <v>22778</v>
      </c>
      <c r="B1831" s="0" t="n">
        <v>10002</v>
      </c>
      <c r="C1831" s="0" t="n">
        <v>2</v>
      </c>
      <c r="D1831" s="0" t="inlineStr">
        <is>
          <t>:\strlen</t>
        </is>
      </c>
      <c r="E1831" s="0" t="inlineStr">
        <is>
          <t>strlen</t>
        </is>
      </c>
      <c r="F1831" s="0" t="n">
        <v>16</v>
      </c>
    </row>
    <row r="1832">
      <c r="A1832" s="0" t="n">
        <v>22779</v>
      </c>
      <c r="B1832" s="0" t="n">
        <v>10002</v>
      </c>
      <c r="C1832" s="0" t="n">
        <v>2</v>
      </c>
      <c r="D1832" s="0" t="inlineStr">
        <is>
          <t>:\psa_validate_ecc_key_attr.lto_priv.0</t>
        </is>
      </c>
      <c r="E1832" s="0" t="inlineStr">
        <is>
          <t>psa_validate_ecc_key_attr.lto_priv.0</t>
        </is>
      </c>
      <c r="F1832" s="0" t="n">
        <v>184</v>
      </c>
    </row>
    <row r="1833">
      <c r="A1833" s="0" t="n">
        <v>22780</v>
      </c>
      <c r="B1833" s="0" t="n">
        <v>10002</v>
      </c>
      <c r="C1833" s="0" t="n">
        <v>2</v>
      </c>
      <c r="D1833" s="0" t="inlineStr">
        <is>
          <t>:\api_stop.lto_priv.0</t>
        </is>
      </c>
      <c r="E1833" s="0" t="inlineStr">
        <is>
          <t>api_stop.lto_priv.0</t>
        </is>
      </c>
      <c r="F1833" s="0" t="n">
        <v>6</v>
      </c>
    </row>
    <row r="1834">
      <c r="A1834" s="0" t="n">
        <v>22784</v>
      </c>
      <c r="B1834" s="0" t="n">
        <v>10002</v>
      </c>
      <c r="C1834" s="0" t="n">
        <v>2</v>
      </c>
      <c r="D1834" s="0" t="inlineStr">
        <is>
          <t>:\mpsl_fem_utils_available_cc_channels_cache</t>
        </is>
      </c>
      <c r="E1834" s="0" t="inlineStr">
        <is>
          <t>mpsl_fem_utils_available_cc_channels_cache</t>
        </is>
      </c>
      <c r="F1834" s="0" t="n">
        <v>64</v>
      </c>
    </row>
    <row r="1835">
      <c r="A1835" s="0" t="n">
        <v>22787</v>
      </c>
      <c r="B1835" s="0" t="n">
        <v>10002</v>
      </c>
      <c r="C1835" s="0" t="n">
        <v>2</v>
      </c>
      <c r="D1835" s="0" t="inlineStr">
        <is>
          <t>:\sdc_hci_cmd_le_long_term_key_request_negative_reply</t>
        </is>
      </c>
      <c r="E1835" s="0" t="inlineStr">
        <is>
          <t>sdc_hci_cmd_le_long_term_key_request_negative_reply</t>
        </is>
      </c>
      <c r="F1835" s="0" t="n">
        <v>8</v>
      </c>
    </row>
    <row r="1836">
      <c r="A1836" s="0" t="n">
        <v>22789</v>
      </c>
      <c r="B1836" s="0" t="n">
        <v>10002</v>
      </c>
      <c r="C1836" s="0" t="n">
        <v>2</v>
      </c>
      <c r="D1836" s="0" t="inlineStr">
        <is>
          <t>:\bt_settings_delete</t>
        </is>
      </c>
      <c r="E1836" s="0" t="inlineStr">
        <is>
          <t>bt_settings_delete</t>
        </is>
      </c>
      <c r="F1836" s="0" t="n">
        <v>44</v>
      </c>
    </row>
    <row r="1837">
      <c r="A1837" s="0" t="n">
        <v>22792</v>
      </c>
      <c r="B1837" s="0" t="n">
        <v>10002</v>
      </c>
      <c r="C1837" s="0" t="n">
        <v>2</v>
      </c>
      <c r="D1837" s="0" t="inlineStr">
        <is>
          <t>:\sdc_hci_cmd_vs_zephyr_read_key_hierarchy_roots</t>
        </is>
      </c>
      <c r="E1837" s="0" t="inlineStr">
        <is>
          <t>sdc_hci_cmd_vs_zephyr_read_key_hierarchy_roots</t>
        </is>
      </c>
      <c r="F1837" s="0" t="n">
        <v>58</v>
      </c>
    </row>
    <row r="1838">
      <c r="A1838" s="0" t="n">
        <v>22794</v>
      </c>
      <c r="B1838" s="0" t="n">
        <v>10002</v>
      </c>
      <c r="C1838" s="0" t="n">
        <v>2</v>
      </c>
      <c r="D1838" s="0" t="inlineStr">
        <is>
          <t>:\sdc_hci_cmd_le_set_adv_data</t>
        </is>
      </c>
      <c r="E1838" s="0" t="inlineStr">
        <is>
          <t>sdc_hci_cmd_le_set_adv_data</t>
        </is>
      </c>
      <c r="F1838" s="0" t="n">
        <v>4</v>
      </c>
    </row>
    <row r="1839">
      <c r="A1839" s="0" t="n">
        <v>22797</v>
      </c>
      <c r="B1839" s="0" t="n">
        <v>10002</v>
      </c>
      <c r="C1839" s="0" t="n">
        <v>2</v>
      </c>
      <c r="D1839" s="0" t="inlineStr">
        <is>
          <t>:\bt_gatt_attr_get_handle</t>
        </is>
      </c>
      <c r="E1839" s="0" t="inlineStr">
        <is>
          <t>bt_gatt_attr_get_handle</t>
        </is>
      </c>
      <c r="F1839" s="0" t="n">
        <v>96</v>
      </c>
    </row>
    <row r="1840">
      <c r="A1840" s="0" t="n">
        <v>22799</v>
      </c>
      <c r="B1840" s="0" t="n">
        <v>10002</v>
      </c>
      <c r="C1840" s="0" t="n">
        <v>2</v>
      </c>
      <c r="D1840" s="0" t="inlineStr">
        <is>
          <t>:\smp_chan_get.lto_priv.0</t>
        </is>
      </c>
      <c r="E1840" s="0" t="inlineStr">
        <is>
          <t>smp_chan_get.lto_priv.0</t>
        </is>
      </c>
      <c r="F1840" s="0" t="n">
        <v>14</v>
      </c>
    </row>
    <row r="1841">
      <c r="A1841" s="0" t="n">
        <v>22801</v>
      </c>
      <c r="B1841" s="0" t="n">
        <v>10002</v>
      </c>
      <c r="C1841" s="0" t="n">
        <v>2</v>
      </c>
      <c r="D1841" s="0" t="inlineStr">
        <is>
          <t>:\silex_statuscodes_to_psa</t>
        </is>
      </c>
      <c r="E1841" s="0" t="inlineStr">
        <is>
          <t>silex_statuscodes_to_psa</t>
        </is>
      </c>
      <c r="F1841" s="0" t="n">
        <v>188</v>
      </c>
    </row>
    <row r="1842">
      <c r="A1842" s="0" t="n">
        <v>22802</v>
      </c>
      <c r="B1842" s="0" t="n">
        <v>10002</v>
      </c>
      <c r="C1842" s="0" t="n">
        <v>2</v>
      </c>
      <c r="D1842" s="0" t="inlineStr">
        <is>
          <t>:\safe_memzero</t>
        </is>
      </c>
      <c r="E1842" s="0" t="inlineStr">
        <is>
          <t>safe_memzero</t>
        </is>
      </c>
      <c r="F1842" s="0" t="n">
        <v>24</v>
      </c>
    </row>
    <row r="1843">
      <c r="A1843" s="0" t="n">
        <v>22804</v>
      </c>
      <c r="B1843" s="0" t="n">
        <v>10002</v>
      </c>
      <c r="C1843" s="0" t="n">
        <v>2</v>
      </c>
      <c r="D1843" s="0" t="inlineStr">
        <is>
          <t>:\mpsl_clock_hfclk_latency_set</t>
        </is>
      </c>
      <c r="E1843" s="0" t="inlineStr">
        <is>
          <t>mpsl_clock_hfclk_latency_set</t>
        </is>
      </c>
      <c r="F1843" s="0" t="n">
        <v>32</v>
      </c>
    </row>
    <row r="1844">
      <c r="A1844" s="0" t="n">
        <v>22805</v>
      </c>
      <c r="B1844" s="0" t="n">
        <v>10002</v>
      </c>
      <c r="C1844" s="0" t="n">
        <v>2</v>
      </c>
      <c r="D1844" s="0" t="inlineStr">
        <is>
          <t>:\atomic_get.lto_priv.9.lto_priv.0</t>
        </is>
      </c>
      <c r="E1844" s="0" t="inlineStr">
        <is>
          <t>atomic_get.lto_priv.9.lto_priv.0</t>
        </is>
      </c>
      <c r="F1844" s="0" t="n">
        <v>6</v>
      </c>
    </row>
    <row r="1845">
      <c r="A1845" s="0" t="n">
        <v>22806</v>
      </c>
      <c r="B1845" s="0" t="n">
        <v>10002</v>
      </c>
      <c r="C1845" s="0" t="n">
        <v>2</v>
      </c>
      <c r="D1845" s="0" t="inlineStr">
        <is>
          <t>:\k_queue_append</t>
        </is>
      </c>
      <c r="E1845" s="0" t="inlineStr">
        <is>
          <t>k_queue_append</t>
        </is>
      </c>
      <c r="F1845" s="0" t="n">
        <v>6</v>
      </c>
    </row>
    <row r="1846">
      <c r="A1846" s="0" t="n">
        <v>22807</v>
      </c>
      <c r="B1846" s="0" t="n">
        <v>10002</v>
      </c>
      <c r="C1846" s="0" t="n">
        <v>2</v>
      </c>
      <c r="D1846" s="0" t="inlineStr">
        <is>
          <t>:\bt_hci_cmd_create</t>
        </is>
      </c>
      <c r="E1846" s="0" t="inlineStr">
        <is>
          <t>bt_hci_cmd_create</t>
        </is>
      </c>
      <c r="F1846" s="0" t="n">
        <v>112</v>
      </c>
    </row>
    <row r="1847">
      <c r="A1847" s="0" t="n">
        <v>22808</v>
      </c>
      <c r="B1847" s="0" t="n">
        <v>10002</v>
      </c>
      <c r="C1847" s="0" t="n">
        <v>2</v>
      </c>
      <c r="D1847" s="0" t="inlineStr">
        <is>
          <t>:\sdc_hci_cmd_le_reject_cis_request</t>
        </is>
      </c>
      <c r="E1847" s="0" t="inlineStr">
        <is>
          <t>sdc_hci_cmd_le_reject_cis_request</t>
        </is>
      </c>
      <c r="F1847" s="0" t="n">
        <v>4</v>
      </c>
    </row>
    <row r="1848">
      <c r="A1848" s="0" t="n">
        <v>22811</v>
      </c>
      <c r="B1848" s="0" t="n">
        <v>10002</v>
      </c>
      <c r="C1848" s="0" t="n">
        <v>2</v>
      </c>
      <c r="D1848" s="0" t="inlineStr">
        <is>
          <t>:\k_msleep.lto_priv.1.lto_priv.0</t>
        </is>
      </c>
      <c r="E1848" s="0" t="inlineStr">
        <is>
          <t>k_msleep.lto_priv.1.lto_priv.0</t>
        </is>
      </c>
      <c r="F1848" s="0" t="n">
        <v>38</v>
      </c>
    </row>
    <row r="1849">
      <c r="A1849" s="0" t="n">
        <v>22813</v>
      </c>
      <c r="B1849" s="0" t="n">
        <v>10002</v>
      </c>
      <c r="C1849" s="0" t="n">
        <v>2</v>
      </c>
      <c r="D1849" s="0" t="inlineStr">
        <is>
          <t>:\z_unpend_thread_no_timeout</t>
        </is>
      </c>
      <c r="E1849" s="0" t="inlineStr">
        <is>
          <t>z_unpend_thread_no_timeout</t>
        </is>
      </c>
      <c r="F1849" s="0" t="n">
        <v>34</v>
      </c>
    </row>
    <row r="1850">
      <c r="A1850" s="0" t="n">
        <v>22814</v>
      </c>
      <c r="B1850" s="0" t="n">
        <v>10002</v>
      </c>
      <c r="C1850" s="0" t="n">
        <v>2</v>
      </c>
      <c r="D1850" s="0" t="inlineStr">
        <is>
          <t>:\z_impl_k_sem_reset</t>
        </is>
      </c>
      <c r="E1850" s="0" t="inlineStr">
        <is>
          <t>z_impl_k_sem_reset</t>
        </is>
      </c>
      <c r="F1850" s="0" t="n">
        <v>78</v>
      </c>
    </row>
    <row r="1851">
      <c r="A1851" s="0" t="n">
        <v>22815</v>
      </c>
      <c r="B1851" s="0" t="n">
        <v>10002</v>
      </c>
      <c r="C1851" s="0" t="n">
        <v>2</v>
      </c>
      <c r="D1851" s="0" t="inlineStr">
        <is>
          <t>:\sdc_hci_cmd_le_long_term_key_request_reply</t>
        </is>
      </c>
      <c r="E1851" s="0" t="inlineStr">
        <is>
          <t>sdc_hci_cmd_le_long_term_key_request_reply</t>
        </is>
      </c>
      <c r="F1851" s="0" t="n">
        <v>8</v>
      </c>
    </row>
    <row r="1852">
      <c r="A1852" s="0" t="n">
        <v>22817</v>
      </c>
      <c r="B1852" s="0" t="n">
        <v>10002</v>
      </c>
      <c r="C1852" s="0" t="n">
        <v>2</v>
      </c>
      <c r="D1852" s="0" t="inlineStr">
        <is>
          <t>:\cracen_export_public_key.constprop.0</t>
        </is>
      </c>
      <c r="E1852" s="0" t="inlineStr">
        <is>
          <t>cracen_export_public_key.constprop.0</t>
        </is>
      </c>
      <c r="F1852" s="0" t="n">
        <v>372</v>
      </c>
    </row>
    <row r="1853">
      <c r="A1853" s="0" t="n">
        <v>22821</v>
      </c>
      <c r="B1853" s="0" t="n">
        <v>10002</v>
      </c>
      <c r="C1853" s="0" t="n">
        <v>2</v>
      </c>
      <c r="D1853" s="0" t="inlineStr">
        <is>
          <t>:\uarte_nrfx_irq_rx_enable.lto_priv.0</t>
        </is>
      </c>
      <c r="E1853" s="0" t="inlineStr">
        <is>
          <t>uarte_nrfx_irq_rx_enable.lto_priv.0</t>
        </is>
      </c>
      <c r="F1853" s="0" t="n">
        <v>14</v>
      </c>
    </row>
    <row r="1854">
      <c r="A1854" s="0" t="n">
        <v>22823</v>
      </c>
      <c r="B1854" s="0" t="n">
        <v>10002</v>
      </c>
      <c r="C1854" s="0" t="n">
        <v>2</v>
      </c>
      <c r="D1854" s="0" t="inlineStr">
        <is>
          <t>:\uarte_nrfx_irq_tx_enable.lto_priv.0</t>
        </is>
      </c>
      <c r="E1854" s="0" t="inlineStr">
        <is>
          <t>uarte_nrfx_irq_tx_enable.lto_priv.0</t>
        </is>
      </c>
      <c r="F1854" s="0" t="n">
        <v>52</v>
      </c>
    </row>
    <row r="1855">
      <c r="A1855" s="0" t="n">
        <v>22825</v>
      </c>
      <c r="B1855" s="0" t="n">
        <v>10002</v>
      </c>
      <c r="C1855" s="0" t="n">
        <v>2</v>
      </c>
      <c r="D1855" s="0" t="inlineStr">
        <is>
          <t>:\sdc_hci_cmd_lc_read_remote_version_information</t>
        </is>
      </c>
      <c r="E1855" s="0" t="inlineStr">
        <is>
          <t>sdc_hci_cmd_lc_read_remote_version_information</t>
        </is>
      </c>
      <c r="F1855" s="0" t="n">
        <v>4</v>
      </c>
    </row>
    <row r="1856">
      <c r="A1856" s="0" t="n">
        <v>22826</v>
      </c>
      <c r="B1856" s="0" t="n">
        <v>10002</v>
      </c>
      <c r="C1856" s="0" t="n">
        <v>2</v>
      </c>
      <c r="D1856" s="0" t="inlineStr">
        <is>
          <t>:\cmd_get_retval.lto_priv.0</t>
        </is>
      </c>
      <c r="E1856" s="0" t="inlineStr">
        <is>
          <t>cmd_get_retval.lto_priv.0</t>
        </is>
      </c>
      <c r="F1856" s="0" t="n">
        <v>32</v>
      </c>
    </row>
    <row r="1857">
      <c r="A1857" s="0" t="n">
        <v>22827</v>
      </c>
      <c r="B1857" s="0" t="n">
        <v>10002</v>
      </c>
      <c r="C1857" s="0" t="n">
        <v>2</v>
      </c>
      <c r="D1857" s="0" t="inlineStr">
        <is>
          <t>:\mpsl_fem_pa_configuration_set</t>
        </is>
      </c>
      <c r="E1857" s="0" t="inlineStr">
        <is>
          <t>mpsl_fem_pa_configuration_set</t>
        </is>
      </c>
      <c r="F1857" s="0" t="n">
        <v>12</v>
      </c>
    </row>
    <row r="1858">
      <c r="A1858" s="0" t="n">
        <v>22828</v>
      </c>
      <c r="B1858" s="0" t="n">
        <v>10002</v>
      </c>
      <c r="C1858" s="0" t="n">
        <v>2</v>
      </c>
      <c r="D1858" s="0" t="inlineStr">
        <is>
          <t>:\bt_uuid_cmp</t>
        </is>
      </c>
      <c r="E1858" s="0" t="inlineStr">
        <is>
          <t>bt_uuid_cmp</t>
        </is>
      </c>
      <c r="F1858" s="0" t="n">
        <v>92</v>
      </c>
    </row>
    <row r="1859">
      <c r="A1859" s="0" t="n">
        <v>22829</v>
      </c>
      <c r="B1859" s="0" t="n">
        <v>10002</v>
      </c>
      <c r="C1859" s="0" t="n">
        <v>2</v>
      </c>
      <c r="D1859" s="0" t="inlineStr">
        <is>
          <t>:\cracen_mac_sign_finish</t>
        </is>
      </c>
      <c r="E1859" s="0" t="inlineStr">
        <is>
          <t>cracen_mac_sign_finish</t>
        </is>
      </c>
      <c r="F1859" s="0" t="n">
        <v>524</v>
      </c>
    </row>
    <row r="1860">
      <c r="A1860" s="0" t="n">
        <v>22830</v>
      </c>
      <c r="B1860" s="0" t="n">
        <v>10002</v>
      </c>
      <c r="C1860" s="0" t="n">
        <v>2</v>
      </c>
      <c r="D1860" s="0" t="inlineStr">
        <is>
          <t>:\bt_id_add</t>
        </is>
      </c>
      <c r="E1860" s="0" t="inlineStr">
        <is>
          <t>bt_id_add</t>
        </is>
      </c>
      <c r="F1860" s="0" t="n">
        <v>284</v>
      </c>
    </row>
    <row r="1861">
      <c r="A1861" s="0" t="n">
        <v>22832</v>
      </c>
      <c r="B1861" s="0" t="n">
        <v>10002</v>
      </c>
      <c r="C1861" s="0" t="n">
        <v>2</v>
      </c>
      <c r="D1861" s="0" t="inlineStr">
        <is>
          <t>:\find_cf_cfg.lto_priv.0</t>
        </is>
      </c>
      <c r="E1861" s="0" t="inlineStr">
        <is>
          <t>find_cf_cfg.lto_priv.0</t>
        </is>
      </c>
      <c r="F1861" s="0" t="n">
        <v>68</v>
      </c>
    </row>
    <row r="1862">
      <c r="A1862" s="0" t="n">
        <v>22835</v>
      </c>
      <c r="B1862" s="0" t="n">
        <v>10002</v>
      </c>
      <c r="C1862" s="0" t="n">
        <v>2</v>
      </c>
      <c r="D1862" s="0" t="inlineStr">
        <is>
          <t>:\cmd_colors_off.lto_priv.0</t>
        </is>
      </c>
      <c r="E1862" s="0" t="inlineStr">
        <is>
          <t>cmd_colors_off.lto_priv.0</t>
        </is>
      </c>
      <c r="F1862" s="0" t="n">
        <v>20</v>
      </c>
    </row>
    <row r="1863">
      <c r="A1863" s="0" t="n">
        <v>22837</v>
      </c>
      <c r="B1863" s="0" t="n">
        <v>12836</v>
      </c>
      <c r="C1863" s="0" t="n">
        <v>2</v>
      </c>
      <c r="D1863" s="0" t="inlineStr">
        <is>
          <t>lib\libc</t>
        </is>
      </c>
      <c r="E1863" s="0" t="inlineStr">
        <is>
          <t>libc</t>
        </is>
      </c>
      <c r="F1863" s="0" t="n">
        <v>150</v>
      </c>
    </row>
    <row r="1864">
      <c r="A1864" s="0" t="n">
        <v>22850</v>
      </c>
      <c r="B1864" s="0" t="n">
        <v>12849</v>
      </c>
      <c r="C1864" s="0" t="n">
        <v>2</v>
      </c>
      <c r="D1864" s="0" t="inlineStr">
        <is>
          <t>kernel\include</t>
        </is>
      </c>
      <c r="E1864" s="0" t="inlineStr">
        <is>
          <t>include</t>
        </is>
      </c>
      <c r="F1864" s="0" t="n">
        <v>2</v>
      </c>
    </row>
    <row r="1865">
      <c r="A1865" s="0" t="n">
        <v>32838</v>
      </c>
      <c r="B1865" s="0" t="n">
        <v>22837</v>
      </c>
      <c r="C1865" s="0" t="n">
        <v>3</v>
      </c>
      <c r="D1865" s="0" t="inlineStr">
        <is>
          <t>lib\libc\picolibc</t>
        </is>
      </c>
      <c r="E1865" s="0" t="inlineStr">
        <is>
          <t>picolibc</t>
        </is>
      </c>
      <c r="F1865" s="0" t="n">
        <v>150</v>
      </c>
    </row>
    <row r="1866">
      <c r="A1866" s="0" t="n">
        <v>32851</v>
      </c>
      <c r="B1866" s="0" t="n">
        <v>22850</v>
      </c>
      <c r="C1866" s="0" t="n">
        <v>3</v>
      </c>
      <c r="D1866" s="0" t="inlineStr">
        <is>
          <t>kernel\include\kernel_offsets.h</t>
        </is>
      </c>
      <c r="E1866" s="0" t="inlineStr">
        <is>
          <t>kernel_offsets.h</t>
        </is>
      </c>
      <c r="F1866" s="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59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t="n">
        <v>1</v>
      </c>
      <c r="B2" t="inlineStr"/>
      <c r="C2" t="n">
        <v>0</v>
      </c>
      <c r="D2" t="inlineStr">
        <is>
          <t>root</t>
        </is>
      </c>
      <c r="E2" t="inlineStr">
        <is>
          <t>Root</t>
        </is>
      </c>
      <c r="F2" t="n">
        <v>173476</v>
      </c>
    </row>
    <row r="3">
      <c r="A3" t="n">
        <v>10002</v>
      </c>
      <c r="B3" t="n">
        <v>1</v>
      </c>
      <c r="C3" t="n">
        <v>1</v>
      </c>
      <c r="D3" t="inlineStr">
        <is>
          <t>:</t>
        </is>
      </c>
      <c r="E3" t="inlineStr">
        <is>
          <t>(no paths)</t>
        </is>
      </c>
      <c r="F3" t="n">
        <v>168857</v>
      </c>
    </row>
    <row r="4">
      <c r="A4" t="n">
        <v>12619</v>
      </c>
      <c r="B4" t="n">
        <v>1</v>
      </c>
      <c r="C4" t="n">
        <v>1</v>
      </c>
      <c r="D4" t="inlineStr">
        <is>
          <t>lib</t>
        </is>
      </c>
      <c r="E4" t="inlineStr">
        <is>
          <t>lib</t>
        </is>
      </c>
      <c r="F4" t="n">
        <v>82</v>
      </c>
    </row>
    <row r="5">
      <c r="A5" t="n">
        <v>12629</v>
      </c>
      <c r="B5" t="n">
        <v>1</v>
      </c>
      <c r="C5" t="n">
        <v>1</v>
      </c>
      <c r="D5" t="inlineStr">
        <is>
          <t>kernel</t>
        </is>
      </c>
      <c r="E5" t="inlineStr">
        <is>
          <t>kernel</t>
        </is>
      </c>
      <c r="F5" t="n">
        <v>2</v>
      </c>
    </row>
    <row r="6">
      <c r="A6" t="n">
        <v>12633</v>
      </c>
      <c r="B6" t="n">
        <v>1</v>
      </c>
      <c r="C6" t="n">
        <v>1</v>
      </c>
      <c r="D6" t="inlineStr">
        <is>
          <t>(hidden)</t>
        </is>
      </c>
      <c r="E6" t="inlineStr">
        <is>
          <t>(hidden)</t>
        </is>
      </c>
      <c r="F6" t="n">
        <v>4535</v>
      </c>
    </row>
    <row r="7">
      <c r="A7" t="n">
        <v>20003</v>
      </c>
      <c r="B7" t="n">
        <v>10002</v>
      </c>
      <c r="C7" t="n">
        <v>2</v>
      </c>
      <c r="D7" t="inlineStr">
        <is>
          <t>:\report_map</t>
        </is>
      </c>
      <c r="E7" t="inlineStr">
        <is>
          <t>report_map</t>
        </is>
      </c>
      <c r="F7" t="n">
        <v>52</v>
      </c>
    </row>
    <row r="8">
      <c r="A8" t="n">
        <v>20004</v>
      </c>
      <c r="B8" t="n">
        <v>10002</v>
      </c>
      <c r="C8" t="n">
        <v>2</v>
      </c>
      <c r="D8" t="inlineStr">
        <is>
          <t>:\chunk_field</t>
        </is>
      </c>
      <c r="E8" t="inlineStr">
        <is>
          <t>chunk_field</t>
        </is>
      </c>
      <c r="F8" t="n">
        <v>22</v>
      </c>
    </row>
    <row r="9">
      <c r="A9" t="n">
        <v>20005</v>
      </c>
      <c r="B9" t="n">
        <v>10002</v>
      </c>
      <c r="C9" t="n">
        <v>2</v>
      </c>
      <c r="D9" t="inlineStr">
        <is>
          <t>:\chunk_set</t>
        </is>
      </c>
      <c r="E9" t="inlineStr">
        <is>
          <t>chunk_set</t>
        </is>
      </c>
      <c r="F9" t="n">
        <v>22</v>
      </c>
    </row>
    <row r="10">
      <c r="A10" t="n">
        <v>20006</v>
      </c>
      <c r="B10" t="n">
        <v>10002</v>
      </c>
      <c r="C10" t="n">
        <v>2</v>
      </c>
      <c r="D10" t="inlineStr">
        <is>
          <t>:\chunk_size</t>
        </is>
      </c>
      <c r="E10" t="inlineStr">
        <is>
          <t>chunk_size</t>
        </is>
      </c>
      <c r="F10" t="n">
        <v>12</v>
      </c>
    </row>
    <row r="11">
      <c r="A11" t="n">
        <v>20007</v>
      </c>
      <c r="B11" t="n">
        <v>10002</v>
      </c>
      <c r="C11" t="n">
        <v>2</v>
      </c>
      <c r="D11" t="inlineStr">
        <is>
          <t>:\set_chunk_used</t>
        </is>
      </c>
      <c r="E11" t="inlineStr">
        <is>
          <t>set_chunk_used</t>
        </is>
      </c>
      <c r="F11" t="n">
        <v>48</v>
      </c>
    </row>
    <row r="12">
      <c r="A12" t="n">
        <v>20008</v>
      </c>
      <c r="B12" t="n">
        <v>10002</v>
      </c>
      <c r="C12" t="n">
        <v>2</v>
      </c>
      <c r="D12" t="inlineStr">
        <is>
          <t>:\set_chunk_size</t>
        </is>
      </c>
      <c r="E12" t="inlineStr">
        <is>
          <t>set_chunk_size</t>
        </is>
      </c>
      <c r="F12" t="n">
        <v>8</v>
      </c>
    </row>
    <row r="13">
      <c r="A13" t="n">
        <v>20009</v>
      </c>
      <c r="B13" t="n">
        <v>10002</v>
      </c>
      <c r="C13" t="n">
        <v>2</v>
      </c>
      <c r="D13" t="inlineStr">
        <is>
          <t>:\free_list_remove_bidx</t>
        </is>
      </c>
      <c r="E13" t="inlineStr">
        <is>
          <t>free_list_remove_bidx</t>
        </is>
      </c>
      <c r="F13" t="n">
        <v>92</v>
      </c>
    </row>
    <row r="14">
      <c r="A14" t="n">
        <v>20010</v>
      </c>
      <c r="B14" t="n">
        <v>10002</v>
      </c>
      <c r="C14" t="n">
        <v>2</v>
      </c>
      <c r="D14" t="inlineStr">
        <is>
          <t>:\merge_chunks</t>
        </is>
      </c>
      <c r="E14" t="inlineStr">
        <is>
          <t>merge_chunks</t>
        </is>
      </c>
      <c r="F14" t="n">
        <v>60</v>
      </c>
    </row>
    <row r="15">
      <c r="A15" t="n">
        <v>20011</v>
      </c>
      <c r="B15" t="n">
        <v>10002</v>
      </c>
      <c r="C15" t="n">
        <v>2</v>
      </c>
      <c r="D15" t="inlineStr">
        <is>
          <t>:\arch_printk_char_out</t>
        </is>
      </c>
      <c r="E15" t="inlineStr">
        <is>
          <t>arch_printk_char_out</t>
        </is>
      </c>
      <c r="F15" t="n">
        <v>4</v>
      </c>
    </row>
    <row r="16">
      <c r="A16" t="n">
        <v>20012</v>
      </c>
      <c r="B16" t="n">
        <v>10002</v>
      </c>
      <c r="C16" t="n">
        <v>2</v>
      </c>
      <c r="D16" t="inlineStr">
        <is>
          <t>:\char_out</t>
        </is>
      </c>
      <c r="E16" t="inlineStr">
        <is>
          <t>char_out</t>
        </is>
      </c>
      <c r="F16" t="n">
        <v>12</v>
      </c>
    </row>
    <row r="17">
      <c r="A17" t="n">
        <v>20013</v>
      </c>
      <c r="B17" t="n">
        <v>10002</v>
      </c>
      <c r="C17" t="n">
        <v>2</v>
      </c>
      <c r="D17" t="inlineStr">
        <is>
          <t>:\char2hex</t>
        </is>
      </c>
      <c r="E17" t="inlineStr">
        <is>
          <t>char2hex</t>
        </is>
      </c>
      <c r="F17" t="n">
        <v>46</v>
      </c>
    </row>
    <row r="18">
      <c r="A18" t="n">
        <v>20014</v>
      </c>
      <c r="B18" t="n">
        <v>10002</v>
      </c>
      <c r="C18" t="n">
        <v>2</v>
      </c>
      <c r="D18" t="inlineStr">
        <is>
          <t>:\process_recheck</t>
        </is>
      </c>
      <c r="E18" t="inlineStr">
        <is>
          <t>process_recheck</t>
        </is>
      </c>
      <c r="F18" t="n">
        <v>56</v>
      </c>
    </row>
    <row r="19">
      <c r="A19" t="n">
        <v>20015</v>
      </c>
      <c r="B19" t="n">
        <v>10002</v>
      </c>
      <c r="C19" t="n">
        <v>2</v>
      </c>
      <c r="D19" t="inlineStr">
        <is>
          <t>:\hci_data_buf_overflow</t>
        </is>
      </c>
      <c r="E19" t="inlineStr">
        <is>
          <t>hci_data_buf_overflow</t>
        </is>
      </c>
      <c r="F19" t="n">
        <v>2</v>
      </c>
    </row>
    <row r="20">
      <c r="A20" t="n">
        <v>20016</v>
      </c>
      <c r="B20" t="n">
        <v>10002</v>
      </c>
      <c r="C20" t="n">
        <v>2</v>
      </c>
      <c r="D20" t="inlineStr">
        <is>
          <t>:\arm_cmse_mpu_region_get</t>
        </is>
      </c>
      <c r="E20" t="inlineStr">
        <is>
          <t>arm_cmse_mpu_region_get</t>
        </is>
      </c>
      <c r="F20" t="n">
        <v>18</v>
      </c>
    </row>
    <row r="21">
      <c r="A21" t="n">
        <v>20017</v>
      </c>
      <c r="B21" t="n">
        <v>10002</v>
      </c>
      <c r="C21" t="n">
        <v>2</v>
      </c>
      <c r="D21" t="inlineStr">
        <is>
          <t>:\region_allocate_and_init</t>
        </is>
      </c>
      <c r="E21" t="inlineStr">
        <is>
          <t>region_allocate_and_init</t>
        </is>
      </c>
      <c r="F21" t="n">
        <v>72</v>
      </c>
    </row>
    <row r="22">
      <c r="A22" t="n">
        <v>20018</v>
      </c>
      <c r="B22" t="n">
        <v>10002</v>
      </c>
      <c r="C22" t="n">
        <v>2</v>
      </c>
      <c r="D22" t="inlineStr">
        <is>
          <t>:\mpu_configure_region</t>
        </is>
      </c>
      <c r="E22" t="inlineStr">
        <is>
          <t>mpu_configure_region</t>
        </is>
      </c>
      <c r="F22" t="n">
        <v>50</v>
      </c>
    </row>
    <row r="23">
      <c r="A23" t="n">
        <v>20019</v>
      </c>
      <c r="B23" t="n">
        <v>10002</v>
      </c>
      <c r="C23" t="n">
        <v>2</v>
      </c>
      <c r="D23" t="inlineStr">
        <is>
          <t>:\sys_get_le32.lto_priv.1</t>
        </is>
      </c>
      <c r="E23" t="inlineStr">
        <is>
          <t>sys_get_le32.lto_priv.1</t>
        </is>
      </c>
      <c r="F23" t="n">
        <v>4</v>
      </c>
    </row>
    <row r="24">
      <c r="A24" t="n">
        <v>20020</v>
      </c>
      <c r="B24" t="n">
        <v>10002</v>
      </c>
      <c r="C24" t="n">
        <v>2</v>
      </c>
      <c r="D24" t="inlineStr">
        <is>
          <t>:\handle_event_common</t>
        </is>
      </c>
      <c r="E24" t="inlineStr">
        <is>
          <t>handle_event_common</t>
        </is>
      </c>
      <c r="F24" t="n">
        <v>457</v>
      </c>
    </row>
    <row r="25">
      <c r="A25" t="n">
        <v>20021</v>
      </c>
      <c r="B25" t="n">
        <v>10002</v>
      </c>
      <c r="C25" t="n">
        <v>2</v>
      </c>
      <c r="D25" t="inlineStr">
        <is>
          <t>:\update_sec_level</t>
        </is>
      </c>
      <c r="E25" t="inlineStr">
        <is>
          <t>update_sec_level</t>
        </is>
      </c>
      <c r="F25" t="n">
        <v>48</v>
      </c>
    </row>
    <row r="26">
      <c r="A26" t="n">
        <v>20022</v>
      </c>
      <c r="B26" t="n">
        <v>10002</v>
      </c>
      <c r="C26" t="n">
        <v>2</v>
      </c>
      <c r="D26" t="inlineStr">
        <is>
          <t>:\hci_hardware_error</t>
        </is>
      </c>
      <c r="E26" t="inlineStr">
        <is>
          <t>hci_hardware_error</t>
        </is>
      </c>
      <c r="F26" t="n">
        <v>14</v>
      </c>
    </row>
    <row r="27">
      <c r="A27" t="n">
        <v>20023</v>
      </c>
      <c r="B27" t="n">
        <v>10002</v>
      </c>
      <c r="C27" t="n">
        <v>2</v>
      </c>
      <c r="D27" t="inlineStr">
        <is>
          <t>:\hci_vendor_event</t>
        </is>
      </c>
      <c r="E27" t="inlineStr">
        <is>
          <t>hci_vendor_event</t>
        </is>
      </c>
      <c r="F27" t="n">
        <v>28</v>
      </c>
    </row>
    <row r="28">
      <c r="A28" t="n">
        <v>20024</v>
      </c>
      <c r="B28" t="n">
        <v>10002</v>
      </c>
      <c r="C28" t="n">
        <v>2</v>
      </c>
      <c r="D28" t="inlineStr">
        <is>
          <t>:\hci_le_meta_event</t>
        </is>
      </c>
      <c r="E28" t="inlineStr">
        <is>
          <t>hci_le_meta_event</t>
        </is>
      </c>
      <c r="F28" t="n">
        <v>28</v>
      </c>
    </row>
    <row r="29">
      <c r="A29" t="n">
        <v>20025</v>
      </c>
      <c r="B29" t="n">
        <v>10002</v>
      </c>
      <c r="C29" t="n">
        <v>2</v>
      </c>
      <c r="D29" t="inlineStr">
        <is>
          <t>:\meta_events</t>
        </is>
      </c>
      <c r="E29" t="inlineStr">
        <is>
          <t>meta_events</t>
        </is>
      </c>
      <c r="F29" t="n">
        <v>64</v>
      </c>
    </row>
    <row r="30">
      <c r="A30" t="n">
        <v>20026</v>
      </c>
      <c r="B30" t="n">
        <v>10002</v>
      </c>
      <c r="C30" t="n">
        <v>2</v>
      </c>
      <c r="D30" t="inlineStr">
        <is>
          <t>:\bt_hci_evt_get_flags</t>
        </is>
      </c>
      <c r="E30" t="inlineStr">
        <is>
          <t>bt_hci_evt_get_flags</t>
        </is>
      </c>
      <c r="F30" t="n">
        <v>36</v>
      </c>
    </row>
    <row r="31">
      <c r="A31" t="n">
        <v>20027</v>
      </c>
      <c r="B31" t="n">
        <v>10002</v>
      </c>
      <c r="C31" t="n">
        <v>2</v>
      </c>
      <c r="D31" t="inlineStr">
        <is>
          <t>:\uuid_to_uuid128</t>
        </is>
      </c>
      <c r="E31" t="inlineStr">
        <is>
          <t>uuid_to_uuid128</t>
        </is>
      </c>
      <c r="F31" t="n">
        <v>120</v>
      </c>
    </row>
    <row r="32">
      <c r="A32" t="n">
        <v>20028</v>
      </c>
      <c r="B32" t="n">
        <v>10002</v>
      </c>
      <c r="C32" t="n">
        <v>2</v>
      </c>
      <c r="D32" t="inlineStr">
        <is>
          <t>:\uuid128_base</t>
        </is>
      </c>
      <c r="E32" t="inlineStr">
        <is>
          <t>uuid128_base</t>
        </is>
      </c>
      <c r="F32" t="n">
        <v>17</v>
      </c>
    </row>
    <row r="33">
      <c r="A33" t="n">
        <v>20029</v>
      </c>
      <c r="B33" t="n">
        <v>10002</v>
      </c>
      <c r="C33" t="n">
        <v>2</v>
      </c>
      <c r="D33" t="inlineStr">
        <is>
          <t>:\nvs_flash_al_wrt</t>
        </is>
      </c>
      <c r="E33" t="inlineStr">
        <is>
          <t>nvs_flash_al_wrt</t>
        </is>
      </c>
      <c r="F33" t="n">
        <v>114</v>
      </c>
    </row>
    <row r="34">
      <c r="A34" t="n">
        <v>20030</v>
      </c>
      <c r="B34" t="n">
        <v>10002</v>
      </c>
      <c r="C34" t="n">
        <v>2</v>
      </c>
      <c r="D34" t="inlineStr">
        <is>
          <t>:\bucket_idx</t>
        </is>
      </c>
      <c r="E34" t="inlineStr">
        <is>
          <t>bucket_idx</t>
        </is>
      </c>
      <c r="F34" t="n">
        <v>30</v>
      </c>
    </row>
    <row r="35">
      <c r="A35" t="n">
        <v>20031</v>
      </c>
      <c r="B35" t="n">
        <v>10002</v>
      </c>
      <c r="C35" t="n">
        <v>2</v>
      </c>
      <c r="D35" t="inlineStr">
        <is>
          <t>:\free_list_remove</t>
        </is>
      </c>
      <c r="E35" t="inlineStr">
        <is>
          <t>free_list_remove</t>
        </is>
      </c>
      <c r="F35" t="n">
        <v>46</v>
      </c>
    </row>
    <row r="36">
      <c r="A36" t="n">
        <v>20032</v>
      </c>
      <c r="B36" t="n">
        <v>10002</v>
      </c>
      <c r="C36" t="n">
        <v>2</v>
      </c>
      <c r="D36" t="inlineStr">
        <is>
          <t>:\free_list_add</t>
        </is>
      </c>
      <c r="E36" t="inlineStr">
        <is>
          <t>free_list_add</t>
        </is>
      </c>
      <c r="F36" t="n">
        <v>132</v>
      </c>
    </row>
    <row r="37">
      <c r="A37" t="n">
        <v>20033</v>
      </c>
      <c r="B37" t="n">
        <v>10002</v>
      </c>
      <c r="C37" t="n">
        <v>2</v>
      </c>
      <c r="D37" t="inlineStr">
        <is>
          <t>:\free_chunk</t>
        </is>
      </c>
      <c r="E37" t="inlineStr">
        <is>
          <t>free_chunk</t>
        </is>
      </c>
      <c r="F37" t="n">
        <v>132</v>
      </c>
    </row>
    <row r="38">
      <c r="A38" t="n">
        <v>20034</v>
      </c>
      <c r="B38" t="n">
        <v>10002</v>
      </c>
      <c r="C38" t="n">
        <v>2</v>
      </c>
      <c r="D38" t="inlineStr">
        <is>
          <t>:\sys_heap_free</t>
        </is>
      </c>
      <c r="E38" t="inlineStr">
        <is>
          <t>sys_heap_free</t>
        </is>
      </c>
      <c r="F38" t="n">
        <v>44</v>
      </c>
    </row>
    <row r="39">
      <c r="A39" t="n">
        <v>20035</v>
      </c>
      <c r="B39" t="n">
        <v>10002</v>
      </c>
      <c r="C39" t="n">
        <v>2</v>
      </c>
      <c r="D39" t="inlineStr">
        <is>
          <t>:\nvs_ate_crc8_update</t>
        </is>
      </c>
      <c r="E39" t="inlineStr">
        <is>
          <t>nvs_ate_crc8_update</t>
        </is>
      </c>
      <c r="F39" t="n">
        <v>12</v>
      </c>
    </row>
    <row r="40">
      <c r="A40" t="n">
        <v>20036</v>
      </c>
      <c r="B40" t="n">
        <v>10002</v>
      </c>
      <c r="C40" t="n">
        <v>2</v>
      </c>
      <c r="D40" t="inlineStr">
        <is>
          <t>:\net_buf_destroy.lto_priv.0</t>
        </is>
      </c>
      <c r="E40" t="inlineStr">
        <is>
          <t>net_buf_destroy.lto_priv.0</t>
        </is>
      </c>
      <c r="F40" t="n">
        <v>60</v>
      </c>
    </row>
    <row r="41">
      <c r="A41" t="n">
        <v>20037</v>
      </c>
      <c r="B41" t="n">
        <v>10002</v>
      </c>
      <c r="C41" t="n">
        <v>2</v>
      </c>
      <c r="D41" t="inlineStr">
        <is>
          <t>:\long_wq_init</t>
        </is>
      </c>
      <c r="E41" t="inlineStr">
        <is>
          <t>long_wq_init</t>
        </is>
      </c>
      <c r="F41" t="n">
        <v>60</v>
      </c>
    </row>
    <row r="42">
      <c r="A42" t="n">
        <v>20038</v>
      </c>
      <c r="B42" t="n">
        <v>10002</v>
      </c>
      <c r="C42" t="n">
        <v>2</v>
      </c>
      <c r="D42" t="inlineStr">
        <is>
          <t>:\hci_disconn_complete_prio</t>
        </is>
      </c>
      <c r="E42" t="inlineStr">
        <is>
          <t>hci_disconn_complete_prio</t>
        </is>
      </c>
      <c r="F42" t="n">
        <v>76</v>
      </c>
    </row>
    <row r="43">
      <c r="A43" t="n">
        <v>20039</v>
      </c>
      <c r="B43" t="n">
        <v>10002</v>
      </c>
      <c r="C43" t="n">
        <v>2</v>
      </c>
      <c r="D43" t="inlineStr">
        <is>
          <t>:\hci_disconn_complete</t>
        </is>
      </c>
      <c r="E43" t="inlineStr">
        <is>
          <t>hci_disconn_complete</t>
        </is>
      </c>
      <c r="F43" t="n">
        <v>40</v>
      </c>
    </row>
    <row r="44">
      <c r="A44" t="n">
        <v>20040</v>
      </c>
      <c r="B44" t="n">
        <v>10002</v>
      </c>
      <c r="C44" t="n">
        <v>2</v>
      </c>
      <c r="D44" t="inlineStr">
        <is>
          <t>:\le_data_len_change</t>
        </is>
      </c>
      <c r="E44" t="inlineStr">
        <is>
          <t>le_data_len_change</t>
        </is>
      </c>
      <c r="F44" t="n">
        <v>24</v>
      </c>
    </row>
    <row r="45">
      <c r="A45" t="n">
        <v>20041</v>
      </c>
      <c r="B45" t="n">
        <v>10002</v>
      </c>
      <c r="C45" t="n">
        <v>2</v>
      </c>
      <c r="D45" t="inlineStr">
        <is>
          <t>:\le_phy_update_complete</t>
        </is>
      </c>
      <c r="E45" t="inlineStr">
        <is>
          <t>le_phy_update_complete</t>
        </is>
      </c>
      <c r="F45" t="n">
        <v>26</v>
      </c>
    </row>
    <row r="46">
      <c r="A46" t="n">
        <v>20042</v>
      </c>
      <c r="B46" t="n">
        <v>10002</v>
      </c>
      <c r="C46" t="n">
        <v>2</v>
      </c>
      <c r="D46" t="inlineStr">
        <is>
          <t>:\hci_encrypt_change</t>
        </is>
      </c>
      <c r="E46" t="inlineStr">
        <is>
          <t>hci_encrypt_change</t>
        </is>
      </c>
      <c r="F46" t="n">
        <v>124</v>
      </c>
    </row>
    <row r="47">
      <c r="A47" t="n">
        <v>20043</v>
      </c>
      <c r="B47" t="n">
        <v>10002</v>
      </c>
      <c r="C47" t="n">
        <v>2</v>
      </c>
      <c r="D47" t="inlineStr">
        <is>
          <t>:\hci_encrypt_key_refresh_complete</t>
        </is>
      </c>
      <c r="E47" t="inlineStr">
        <is>
          <t>hci_encrypt_key_refresh_complete</t>
        </is>
      </c>
      <c r="F47" t="n">
        <v>112</v>
      </c>
    </row>
    <row r="48">
      <c r="A48" t="n">
        <v>20044</v>
      </c>
      <c r="B48" t="n">
        <v>10002</v>
      </c>
      <c r="C48" t="n">
        <v>2</v>
      </c>
      <c r="D48" t="inlineStr">
        <is>
          <t>:\malloc_prepare</t>
        </is>
      </c>
      <c r="E48" t="inlineStr">
        <is>
          <t>malloc_prepare</t>
        </is>
      </c>
      <c r="F48" t="n">
        <v>36</v>
      </c>
    </row>
    <row r="49">
      <c r="A49" t="n">
        <v>20045</v>
      </c>
      <c r="B49" t="n">
        <v>10002</v>
      </c>
      <c r="C49" t="n">
        <v>2</v>
      </c>
      <c r="D49" t="inlineStr">
        <is>
          <t>:\connected</t>
        </is>
      </c>
      <c r="E49" t="inlineStr">
        <is>
          <t>connected</t>
        </is>
      </c>
      <c r="F49" t="n">
        <v>80</v>
      </c>
    </row>
    <row r="50">
      <c r="A50" t="n">
        <v>20046</v>
      </c>
      <c r="B50" t="n">
        <v>10002</v>
      </c>
      <c r="C50" t="n">
        <v>2</v>
      </c>
      <c r="D50" t="inlineStr">
        <is>
          <t>:\disconnected</t>
        </is>
      </c>
      <c r="E50" t="inlineStr">
        <is>
          <t>disconnected</t>
        </is>
      </c>
      <c r="F50" t="n">
        <v>40</v>
      </c>
    </row>
    <row r="51">
      <c r="A51" t="n">
        <v>20047</v>
      </c>
      <c r="B51" t="n">
        <v>10002</v>
      </c>
      <c r="C51" t="n">
        <v>2</v>
      </c>
      <c r="D51" t="inlineStr">
        <is>
          <t>:\security_changed</t>
        </is>
      </c>
      <c r="E51" t="inlineStr">
        <is>
          <t>security_changed</t>
        </is>
      </c>
      <c r="F51" t="n">
        <v>60</v>
      </c>
    </row>
    <row r="52">
      <c r="A52" t="n">
        <v>20048</v>
      </c>
      <c r="B52" t="n">
        <v>10002</v>
      </c>
      <c r="C52" t="n">
        <v>2</v>
      </c>
      <c r="D52" t="inlineStr">
        <is>
          <t>:\rx_queue_put</t>
        </is>
      </c>
      <c r="E52" t="inlineStr">
        <is>
          <t>rx_queue_put</t>
        </is>
      </c>
      <c r="F52" t="n">
        <v>56</v>
      </c>
    </row>
    <row r="53">
      <c r="A53" t="n">
        <v>20049</v>
      </c>
      <c r="B53" t="n">
        <v>10002</v>
      </c>
      <c r="C53" t="n">
        <v>2</v>
      </c>
      <c r="D53" t="inlineStr">
        <is>
          <t>:\rx_work</t>
        </is>
      </c>
      <c r="E53" t="inlineStr">
        <is>
          <t>rx_work</t>
        </is>
      </c>
      <c r="F53" t="n">
        <v>16</v>
      </c>
    </row>
    <row r="54">
      <c r="A54" t="n">
        <v>20050</v>
      </c>
      <c r="B54" t="n">
        <v>10002</v>
      </c>
      <c r="C54" t="n">
        <v>2</v>
      </c>
      <c r="D54" t="inlineStr">
        <is>
          <t>:\transition_complete</t>
        </is>
      </c>
      <c r="E54" t="inlineStr">
        <is>
          <t>transition_complete</t>
        </is>
      </c>
      <c r="F54" t="n">
        <v>26</v>
      </c>
    </row>
    <row r="55">
      <c r="A55" t="n">
        <v>20051</v>
      </c>
      <c r="B55" t="n">
        <v>10002</v>
      </c>
      <c r="C55" t="n">
        <v>2</v>
      </c>
      <c r="D55" t="inlineStr">
        <is>
          <t>:\nvs_flash_ate_wrt</t>
        </is>
      </c>
      <c r="E55" t="inlineStr">
        <is>
          <t>nvs_flash_ate_wrt</t>
        </is>
      </c>
      <c r="F55" t="n">
        <v>34</v>
      </c>
    </row>
    <row r="56">
      <c r="A56" t="n">
        <v>20052</v>
      </c>
      <c r="B56" t="n">
        <v>10002</v>
      </c>
      <c r="C56" t="n">
        <v>2</v>
      </c>
      <c r="D56" t="inlineStr">
        <is>
          <t>:\nvs_close_ate_valid</t>
        </is>
      </c>
      <c r="E56" t="inlineStr">
        <is>
          <t>nvs_close_ate_valid</t>
        </is>
      </c>
      <c r="F56" t="n">
        <v>60</v>
      </c>
    </row>
    <row r="57">
      <c r="A57" t="n">
        <v>20053</v>
      </c>
      <c r="B57" t="n">
        <v>10002</v>
      </c>
      <c r="C57" t="n">
        <v>2</v>
      </c>
      <c r="D57" t="inlineStr">
        <is>
          <t>:\nvs_prev_ate</t>
        </is>
      </c>
      <c r="E57" t="inlineStr">
        <is>
          <t>nvs_prev_ate</t>
        </is>
      </c>
      <c r="F57" t="n">
        <v>146</v>
      </c>
    </row>
    <row r="58">
      <c r="A58" t="n">
        <v>20054</v>
      </c>
      <c r="B58" t="n">
        <v>10002</v>
      </c>
      <c r="C58" t="n">
        <v>2</v>
      </c>
      <c r="D58" t="inlineStr">
        <is>
          <t>:\settings_nvs_read_fn</t>
        </is>
      </c>
      <c r="E58" t="inlineStr">
        <is>
          <t>settings_nvs_read_fn</t>
        </is>
      </c>
      <c r="F58" t="n">
        <v>24</v>
      </c>
    </row>
    <row r="59">
      <c r="A59" t="n">
        <v>20055</v>
      </c>
      <c r="B59" t="n">
        <v>10002</v>
      </c>
      <c r="C59" t="n">
        <v>2</v>
      </c>
      <c r="D59" t="inlineStr">
        <is>
          <t>:\xoshiro128_initialize</t>
        </is>
      </c>
      <c r="E59" t="inlineStr">
        <is>
          <t>xoshiro128_initialize</t>
        </is>
      </c>
      <c r="F59" t="n">
        <v>24</v>
      </c>
    </row>
    <row r="60">
      <c r="A60" t="n">
        <v>20056</v>
      </c>
      <c r="B60" t="n">
        <v>10002</v>
      </c>
      <c r="C60" t="n">
        <v>2</v>
      </c>
      <c r="D60" t="inlineStr">
        <is>
          <t>:\default_flash_map</t>
        </is>
      </c>
      <c r="E60" t="inlineStr">
        <is>
          <t>default_flash_map</t>
        </is>
      </c>
      <c r="F60" t="n">
        <v>32</v>
      </c>
    </row>
    <row r="61">
      <c r="A61" t="n">
        <v>20057</v>
      </c>
      <c r="B61" t="n">
        <v>10002</v>
      </c>
      <c r="C61" t="n">
        <v>2</v>
      </c>
      <c r="D61" t="inlineStr">
        <is>
          <t>:\static_regions</t>
        </is>
      </c>
      <c r="E61" t="inlineStr">
        <is>
          <t>static_regions</t>
        </is>
      </c>
      <c r="F61" t="n">
        <v>12</v>
      </c>
    </row>
    <row r="62">
      <c r="A62" t="n">
        <v>20058</v>
      </c>
      <c r="B62" t="n">
        <v>10002</v>
      </c>
      <c r="C62" t="n">
        <v>2</v>
      </c>
      <c r="D62" t="inlineStr">
        <is>
          <t>:\prio_events</t>
        </is>
      </c>
      <c r="E62" t="inlineStr">
        <is>
          <t>prio_events</t>
        </is>
      </c>
      <c r="F62" t="n">
        <v>40</v>
      </c>
    </row>
    <row r="63">
      <c r="A63" t="n">
        <v>20059</v>
      </c>
      <c r="B63" t="n">
        <v>10002</v>
      </c>
      <c r="C63" t="n">
        <v>2</v>
      </c>
      <c r="D63" t="inlineStr">
        <is>
          <t>:\nordicsemi_nrf54l_init</t>
        </is>
      </c>
      <c r="E63" t="inlineStr">
        <is>
          <t>nordicsemi_nrf54l_init</t>
        </is>
      </c>
      <c r="F63" t="n">
        <v>176</v>
      </c>
    </row>
    <row r="64">
      <c r="A64" t="n">
        <v>20060</v>
      </c>
      <c r="B64" t="n">
        <v>10002</v>
      </c>
      <c r="C64" t="n">
        <v>2</v>
      </c>
      <c r="D64" t="inlineStr">
        <is>
          <t>:\set_setting</t>
        </is>
      </c>
      <c r="E64" t="inlineStr">
        <is>
          <t>set_setting</t>
        </is>
      </c>
      <c r="F64" t="n">
        <v>120</v>
      </c>
    </row>
    <row r="65">
      <c r="A65" t="n">
        <v>20061</v>
      </c>
      <c r="B65" t="n">
        <v>10002</v>
      </c>
      <c r="C65" t="n">
        <v>2</v>
      </c>
      <c r="D65" t="inlineStr">
        <is>
          <t>:\hci_rx_pool_destroy</t>
        </is>
      </c>
      <c r="E65" t="inlineStr">
        <is>
          <t>hci_rx_pool_destroy</t>
        </is>
      </c>
      <c r="F65" t="n">
        <v>32</v>
      </c>
    </row>
    <row r="66">
      <c r="A66" t="n">
        <v>20062</v>
      </c>
      <c r="B66" t="n">
        <v>10002</v>
      </c>
      <c r="C66" t="n">
        <v>2</v>
      </c>
      <c r="D66" t="inlineStr">
        <is>
          <t>:\bt_addr_copy.lto_priv.3</t>
        </is>
      </c>
      <c r="E66" t="inlineStr">
        <is>
          <t>bt_addr_copy.lto_priv.3</t>
        </is>
      </c>
      <c r="F66" t="n">
        <v>10</v>
      </c>
    </row>
    <row r="67">
      <c r="A67" t="n">
        <v>20063</v>
      </c>
      <c r="B67" t="n">
        <v>10002</v>
      </c>
      <c r="C67" t="n">
        <v>2</v>
      </c>
      <c r="D67" t="inlineStr">
        <is>
          <t>:\atomic_set_bit.lto_priv.3</t>
        </is>
      </c>
      <c r="E67" t="inlineStr">
        <is>
          <t>atomic_set_bit.lto_priv.3</t>
        </is>
      </c>
      <c r="F67" t="n">
        <v>18</v>
      </c>
    </row>
    <row r="68">
      <c r="A68" t="n">
        <v>20064</v>
      </c>
      <c r="B68" t="n">
        <v>10002</v>
      </c>
      <c r="C68" t="n">
        <v>2</v>
      </c>
      <c r="D68" t="inlineStr">
        <is>
          <t>:\le_remote_feat_complete</t>
        </is>
      </c>
      <c r="E68" t="inlineStr">
        <is>
          <t>le_remote_feat_complete</t>
        </is>
      </c>
      <c r="F68" t="n">
        <v>58</v>
      </c>
    </row>
    <row r="69">
      <c r="A69" t="n">
        <v>20065</v>
      </c>
      <c r="B69" t="n">
        <v>10002</v>
      </c>
      <c r="C69" t="n">
        <v>2</v>
      </c>
      <c r="D69" t="inlineStr">
        <is>
          <t>:\le_conn_complete_adv_timeout</t>
        </is>
      </c>
      <c r="E69" t="inlineStr">
        <is>
          <t>le_conn_complete_adv_timeout</t>
        </is>
      </c>
      <c r="F69" t="n">
        <v>48</v>
      </c>
    </row>
    <row r="70">
      <c r="A70" t="n">
        <v>20066</v>
      </c>
      <c r="B70" t="n">
        <v>10002</v>
      </c>
      <c r="C70" t="n">
        <v>2</v>
      </c>
      <c r="D70" t="inlineStr">
        <is>
          <t>:\le_conn_update_complete</t>
        </is>
      </c>
      <c r="E70" t="inlineStr">
        <is>
          <t>le_conn_update_complete</t>
        </is>
      </c>
      <c r="F70" t="n">
        <v>296</v>
      </c>
    </row>
    <row r="71">
      <c r="A71" t="n">
        <v>20067</v>
      </c>
      <c r="B71" t="n">
        <v>10002</v>
      </c>
      <c r="C71" t="n">
        <v>2</v>
      </c>
      <c r="D71" t="inlineStr">
        <is>
          <t>:\k_queue_init.lto_priv.2</t>
        </is>
      </c>
      <c r="E71" t="inlineStr">
        <is>
          <t>k_queue_init.lto_priv.2</t>
        </is>
      </c>
      <c r="F71" t="n">
        <v>24</v>
      </c>
    </row>
    <row r="72">
      <c r="A72" t="n">
        <v>20068</v>
      </c>
      <c r="B72" t="n">
        <v>10002</v>
      </c>
      <c r="C72" t="n">
        <v>2</v>
      </c>
      <c r="D72" t="inlineStr">
        <is>
          <t>:\rx_work_handler</t>
        </is>
      </c>
      <c r="E72" t="inlineStr">
        <is>
          <t>rx_work_handler</t>
        </is>
      </c>
      <c r="F72" t="n">
        <v>424</v>
      </c>
    </row>
    <row r="73">
      <c r="A73" t="n">
        <v>20069</v>
      </c>
      <c r="B73" t="n">
        <v>10002</v>
      </c>
      <c r="C73" t="n">
        <v>2</v>
      </c>
      <c r="D73" t="inlineStr">
        <is>
          <t>:\normal_events</t>
        </is>
      </c>
      <c r="E73" t="inlineStr">
        <is>
          <t>normal_events</t>
        </is>
      </c>
      <c r="F73" t="n">
        <v>48</v>
      </c>
    </row>
    <row r="74">
      <c r="A74" t="n">
        <v>20070</v>
      </c>
      <c r="B74" t="n">
        <v>10002</v>
      </c>
      <c r="C74" t="n">
        <v>2</v>
      </c>
      <c r="D74" t="inlineStr">
        <is>
          <t>:\settings_save_one</t>
        </is>
      </c>
      <c r="E74" t="inlineStr">
        <is>
          <t>settings_save_one</t>
        </is>
      </c>
      <c r="F74" t="n">
        <v>76</v>
      </c>
    </row>
    <row r="75">
      <c r="A75" t="n">
        <v>20071</v>
      </c>
      <c r="B75" t="n">
        <v>10002</v>
      </c>
      <c r="C75" t="n">
        <v>2</v>
      </c>
      <c r="D75" t="inlineStr">
        <is>
          <t>:\do_store_id</t>
        </is>
      </c>
      <c r="E75" t="inlineStr">
        <is>
          <t>do_store_id</t>
        </is>
      </c>
      <c r="F75" t="n">
        <v>36</v>
      </c>
    </row>
    <row r="76">
      <c r="A76" t="n">
        <v>20072</v>
      </c>
      <c r="B76" t="n">
        <v>10002</v>
      </c>
      <c r="C76" t="n">
        <v>2</v>
      </c>
      <c r="D76" t="inlineStr">
        <is>
          <t>:\nvs_write</t>
        </is>
      </c>
      <c r="E76" t="inlineStr">
        <is>
          <t>nvs_write</t>
        </is>
      </c>
      <c r="F76" t="n">
        <v>492</v>
      </c>
    </row>
    <row r="77">
      <c r="A77" t="n">
        <v>20073</v>
      </c>
      <c r="B77" t="n">
        <v>10002</v>
      </c>
      <c r="C77" t="n">
        <v>2</v>
      </c>
      <c r="D77" t="inlineStr">
        <is>
          <t>:\nvs_delete</t>
        </is>
      </c>
      <c r="E77" t="inlineStr">
        <is>
          <t>nvs_delete</t>
        </is>
      </c>
      <c r="F77" t="n">
        <v>8</v>
      </c>
    </row>
    <row r="78">
      <c r="A78" t="n">
        <v>20074</v>
      </c>
      <c r="B78" t="n">
        <v>10002</v>
      </c>
      <c r="C78" t="n">
        <v>2</v>
      </c>
      <c r="D78" t="inlineStr">
        <is>
          <t>:\hci_cmd_pool</t>
        </is>
      </c>
      <c r="E78" t="inlineStr">
        <is>
          <t>hci_cmd_pool</t>
        </is>
      </c>
      <c r="F78" t="n">
        <v>44</v>
      </c>
    </row>
    <row r="79">
      <c r="A79" t="n">
        <v>20075</v>
      </c>
      <c r="B79" t="n">
        <v>10002</v>
      </c>
      <c r="C79" t="n">
        <v>2</v>
      </c>
      <c r="D79" t="inlineStr">
        <is>
          <t>:\bt_hci_cmd_send</t>
        </is>
      </c>
      <c r="E79" t="inlineStr">
        <is>
          <t>bt_hci_cmd_send</t>
        </is>
      </c>
      <c r="F79" t="n">
        <v>40</v>
      </c>
    </row>
    <row r="80">
      <c r="A80" t="n">
        <v>20077</v>
      </c>
      <c r="B80" t="n">
        <v>10002</v>
      </c>
      <c r="C80" t="n">
        <v>2</v>
      </c>
      <c r="D80" t="inlineStr">
        <is>
          <t>:\ad</t>
        </is>
      </c>
      <c r="E80" t="inlineStr">
        <is>
          <t>ad</t>
        </is>
      </c>
      <c r="F80" t="n">
        <v>16</v>
      </c>
    </row>
    <row r="81">
      <c r="A81" t="n">
        <v>20078</v>
      </c>
      <c r="B81" t="n">
        <v>10002</v>
      </c>
      <c r="C81" t="n">
        <v>2</v>
      </c>
      <c r="D81" t="inlineStr">
        <is>
          <t>:\sd</t>
        </is>
      </c>
      <c r="E81" t="inlineStr">
        <is>
          <t>sd</t>
        </is>
      </c>
      <c r="F81" t="n">
        <v>8</v>
      </c>
    </row>
    <row r="82">
      <c r="A82" t="n">
        <v>20079</v>
      </c>
      <c r="B82" t="n">
        <v>10002</v>
      </c>
      <c r="C82" t="n">
        <v>2</v>
      </c>
      <c r="D82" t="inlineStr">
        <is>
          <t>:\commit_settings</t>
        </is>
      </c>
      <c r="E82" t="inlineStr">
        <is>
          <t>commit_settings</t>
        </is>
      </c>
      <c r="F82" t="n">
        <v>368</v>
      </c>
    </row>
    <row r="83">
      <c r="A83" t="n">
        <v>20080</v>
      </c>
      <c r="B83" t="n">
        <v>10002</v>
      </c>
      <c r="C83" t="n">
        <v>2</v>
      </c>
      <c r="D83" t="inlineStr">
        <is>
          <t>:\bt_addr_any</t>
        </is>
      </c>
      <c r="E83" t="inlineStr">
        <is>
          <t>bt_addr_any</t>
        </is>
      </c>
      <c r="F83" t="n">
        <v>6</v>
      </c>
    </row>
    <row r="84">
      <c r="A84" t="n">
        <v>20081</v>
      </c>
      <c r="B84" t="n">
        <v>10002</v>
      </c>
      <c r="C84" t="n">
        <v>2</v>
      </c>
      <c r="D84" t="inlineStr">
        <is>
          <t>:\bt_addr_none</t>
        </is>
      </c>
      <c r="E84" t="inlineStr">
        <is>
          <t>bt_addr_none</t>
        </is>
      </c>
      <c r="F84" t="n">
        <v>6</v>
      </c>
    </row>
    <row r="85">
      <c r="A85" t="n">
        <v>20082</v>
      </c>
      <c r="B85" t="n">
        <v>10002</v>
      </c>
      <c r="C85" t="n">
        <v>2</v>
      </c>
      <c r="D85" t="inlineStr">
        <is>
          <t>:\bt_hci_le_enh_conn_complete</t>
        </is>
      </c>
      <c r="E85" t="inlineStr">
        <is>
          <t>bt_hci_le_enh_conn_complete</t>
        </is>
      </c>
      <c r="F85" t="n">
        <v>660</v>
      </c>
    </row>
    <row r="86">
      <c r="A86" t="n">
        <v>20083</v>
      </c>
      <c r="B86" t="n">
        <v>10002</v>
      </c>
      <c r="C86" t="n">
        <v>2</v>
      </c>
      <c r="D86" t="inlineStr">
        <is>
          <t>:\procedures_on_connect</t>
        </is>
      </c>
      <c r="E86" t="inlineStr">
        <is>
          <t>procedures_on_connect</t>
        </is>
      </c>
      <c r="F86" t="n">
        <v>16</v>
      </c>
    </row>
    <row r="87">
      <c r="A87" t="n">
        <v>20084</v>
      </c>
      <c r="B87" t="n">
        <v>10002</v>
      </c>
      <c r="C87" t="n">
        <v>2</v>
      </c>
      <c r="D87" t="inlineStr">
        <is>
          <t>:\le_enh_conn_complete</t>
        </is>
      </c>
      <c r="E87" t="inlineStr">
        <is>
          <t>le_enh_conn_complete</t>
        </is>
      </c>
      <c r="F87" t="n">
        <v>20</v>
      </c>
    </row>
    <row r="88">
      <c r="A88" t="n">
        <v>20085</v>
      </c>
      <c r="B88" t="n">
        <v>10002</v>
      </c>
      <c r="C88" t="n">
        <v>2</v>
      </c>
      <c r="D88" t="inlineStr">
        <is>
          <t>:\le_legacy_conn_complete</t>
        </is>
      </c>
      <c r="E88" t="inlineStr">
        <is>
          <t>le_legacy_conn_complete</t>
        </is>
      </c>
      <c r="F88" t="n">
        <v>116</v>
      </c>
    </row>
    <row r="89">
      <c r="A89" t="n">
        <v>20086</v>
      </c>
      <c r="B89" t="n">
        <v>10002</v>
      </c>
      <c r="C89" t="n">
        <v>2</v>
      </c>
      <c r="D89" t="inlineStr">
        <is>
          <t>:\le_conn_param_neg_reply</t>
        </is>
      </c>
      <c r="E89" t="inlineStr">
        <is>
          <t>le_conn_param_neg_reply</t>
        </is>
      </c>
      <c r="F89" t="n">
        <v>48</v>
      </c>
    </row>
    <row r="90">
      <c r="A90" t="n">
        <v>20087</v>
      </c>
      <c r="B90" t="n">
        <v>10002</v>
      </c>
      <c r="C90" t="n">
        <v>2</v>
      </c>
      <c r="D90" t="inlineStr">
        <is>
          <t>:\le_conn_param_req</t>
        </is>
      </c>
      <c r="E90" t="inlineStr">
        <is>
          <t>le_conn_param_req</t>
        </is>
      </c>
      <c r="F90" t="n">
        <v>272</v>
      </c>
    </row>
    <row r="91">
      <c r="A91" t="n">
        <v>20088</v>
      </c>
      <c r="B91" t="n">
        <v>10002</v>
      </c>
      <c r="C91" t="n">
        <v>2</v>
      </c>
      <c r="D91" t="inlineStr">
        <is>
          <t>:\le_ltk_request</t>
        </is>
      </c>
      <c r="E91" t="inlineStr">
        <is>
          <t>le_ltk_request</t>
        </is>
      </c>
      <c r="F91" t="n">
        <v>386</v>
      </c>
    </row>
    <row r="92">
      <c r="A92" t="n">
        <v>20089</v>
      </c>
      <c r="B92" t="n">
        <v>10002</v>
      </c>
      <c r="C92" t="n">
        <v>2</v>
      </c>
      <c r="D92" t="inlineStr">
        <is>
          <t>:\init_work</t>
        </is>
      </c>
      <c r="E92" t="inlineStr">
        <is>
          <t>init_work</t>
        </is>
      </c>
      <c r="F92" t="n">
        <v>1392</v>
      </c>
    </row>
    <row r="93">
      <c r="A93" t="n">
        <v>20090</v>
      </c>
      <c r="B93" t="n">
        <v>10002</v>
      </c>
      <c r="C93" t="n">
        <v>2</v>
      </c>
      <c r="D93" t="inlineStr">
        <is>
          <t>:\gatt_conn_auth_info_cb.1</t>
        </is>
      </c>
      <c r="E93" t="inlineStr">
        <is>
          <t>gatt_conn_auth_info_cb.1</t>
        </is>
      </c>
      <c r="F93" t="n">
        <v>16</v>
      </c>
    </row>
    <row r="94">
      <c r="A94" t="n">
        <v>20091</v>
      </c>
      <c r="B94" t="n">
        <v>10002</v>
      </c>
      <c r="C94" t="n">
        <v>2</v>
      </c>
      <c r="D94" t="inlineStr">
        <is>
          <t>:\gatt_conn_cb.0</t>
        </is>
      </c>
      <c r="E94" t="inlineStr">
        <is>
          <t>gatt_conn_cb.0</t>
        </is>
      </c>
      <c r="F94" t="n">
        <v>32</v>
      </c>
    </row>
    <row r="95">
      <c r="A95" t="n">
        <v>20092</v>
      </c>
      <c r="B95" t="n">
        <v>10002</v>
      </c>
      <c r="C95" t="n">
        <v>2</v>
      </c>
      <c r="D95" t="inlineStr">
        <is>
          <t>:\pub_key_work</t>
        </is>
      </c>
      <c r="E95" t="inlineStr">
        <is>
          <t>pub_key_work</t>
        </is>
      </c>
      <c r="F95" t="n">
        <v>16</v>
      </c>
    </row>
    <row r="96">
      <c r="A96" t="n">
        <v>20093</v>
      </c>
      <c r="B96" t="n">
        <v>10002</v>
      </c>
      <c r="C96" t="n">
        <v>2</v>
      </c>
      <c r="D96" t="inlineStr">
        <is>
          <t>:\hci_num_completed_packets</t>
        </is>
      </c>
      <c r="E96" t="inlineStr">
        <is>
          <t>hci_num_completed_packets</t>
        </is>
      </c>
      <c r="F96" t="n">
        <v>152</v>
      </c>
    </row>
    <row r="97">
      <c r="A97" t="n">
        <v>20094</v>
      </c>
      <c r="B97" t="n">
        <v>10002</v>
      </c>
      <c r="C97" t="n">
        <v>2</v>
      </c>
      <c r="D97" t="inlineStr">
        <is>
          <t>:\hci_cmd_complete</t>
        </is>
      </c>
      <c r="E97" t="inlineStr">
        <is>
          <t>hci_cmd_complete</t>
        </is>
      </c>
      <c r="F97" t="n">
        <v>60</v>
      </c>
    </row>
    <row r="98">
      <c r="A98" t="n">
        <v>20095</v>
      </c>
      <c r="B98" t="n">
        <v>10002</v>
      </c>
      <c r="C98" t="n">
        <v>2</v>
      </c>
      <c r="D98" t="inlineStr">
        <is>
          <t>:\hci_cmd_status</t>
        </is>
      </c>
      <c r="E98" t="inlineStr">
        <is>
          <t>hci_cmd_status</t>
        </is>
      </c>
      <c r="F98" t="n">
        <v>48</v>
      </c>
    </row>
    <row r="99">
      <c r="A99" t="n">
        <v>20096</v>
      </c>
      <c r="B99" t="n">
        <v>10002</v>
      </c>
      <c r="C99" t="n">
        <v>2</v>
      </c>
      <c r="D99" t="inlineStr">
        <is>
          <t>:\z_impl_k_thread_abort</t>
        </is>
      </c>
      <c r="E99" t="inlineStr">
        <is>
          <t>z_impl_k_thread_abort</t>
        </is>
      </c>
      <c r="F99" t="n">
        <v>296</v>
      </c>
    </row>
    <row r="100">
      <c r="A100" t="n">
        <v>20097</v>
      </c>
      <c r="B100" t="n">
        <v>10002</v>
      </c>
      <c r="C100" t="n">
        <v>2</v>
      </c>
      <c r="D100" t="inlineStr">
        <is>
          <t>:\z_arm_fatal_error</t>
        </is>
      </c>
      <c r="E100" t="inlineStr">
        <is>
          <t>z_arm_fatal_error</t>
        </is>
      </c>
      <c r="F100" t="n">
        <v>36</v>
      </c>
    </row>
    <row r="101">
      <c r="A101" t="n">
        <v>20098</v>
      </c>
      <c r="B101" t="n">
        <v>10002</v>
      </c>
      <c r="C101" t="n">
        <v>2</v>
      </c>
      <c r="D101" t="inlineStr">
        <is>
          <t>:\z_irq_spurious</t>
        </is>
      </c>
      <c r="E101" t="inlineStr">
        <is>
          <t>z_irq_spurious</t>
        </is>
      </c>
      <c r="F101" t="n">
        <v>10</v>
      </c>
    </row>
    <row r="102">
      <c r="A102" t="n">
        <v>20099</v>
      </c>
      <c r="B102" t="n">
        <v>10002</v>
      </c>
      <c r="C102" t="n">
        <v>2</v>
      </c>
      <c r="D102" t="inlineStr">
        <is>
          <t>:\net_buf_fixed_hci_cmd_pool</t>
        </is>
      </c>
      <c r="E102" t="inlineStr">
        <is>
          <t>net_buf_fixed_hci_cmd_pool</t>
        </is>
      </c>
      <c r="F102" t="n">
        <v>4</v>
      </c>
    </row>
    <row r="103">
      <c r="A103" t="n">
        <v>20100</v>
      </c>
      <c r="B103" t="n">
        <v>10002</v>
      </c>
      <c r="C103" t="n">
        <v>2</v>
      </c>
      <c r="D103" t="inlineStr">
        <is>
          <t>:\net_buf_fixed_alloc_hci_cmd_pool</t>
        </is>
      </c>
      <c r="E103" t="inlineStr">
        <is>
          <t>net_buf_fixed_alloc_hci_cmd_pool</t>
        </is>
      </c>
      <c r="F103" t="n">
        <v>12</v>
      </c>
    </row>
    <row r="104">
      <c r="A104" t="n">
        <v>20101</v>
      </c>
      <c r="B104" t="n">
        <v>10002</v>
      </c>
      <c r="C104" t="n">
        <v>2</v>
      </c>
      <c r="D104" t="inlineStr">
        <is>
          <t>:\net_buf_fixed_hci_rx_pool</t>
        </is>
      </c>
      <c r="E104" t="inlineStr">
        <is>
          <t>net_buf_fixed_hci_rx_pool</t>
        </is>
      </c>
      <c r="F104" t="n">
        <v>4</v>
      </c>
    </row>
    <row r="105">
      <c r="A105" t="n">
        <v>20102</v>
      </c>
      <c r="B105" t="n">
        <v>10002</v>
      </c>
      <c r="C105" t="n">
        <v>2</v>
      </c>
      <c r="D105" t="inlineStr">
        <is>
          <t>:\net_buf_fixed_alloc_hci_rx_pool</t>
        </is>
      </c>
      <c r="E105" t="inlineStr">
        <is>
          <t>net_buf_fixed_alloc_hci_rx_pool</t>
        </is>
      </c>
      <c r="F105" t="n">
        <v>12</v>
      </c>
    </row>
    <row r="106">
      <c r="A106" t="n">
        <v>20103</v>
      </c>
      <c r="B106" t="n">
        <v>10002</v>
      </c>
      <c r="C106" t="n">
        <v>2</v>
      </c>
      <c r="D106" t="inlineStr">
        <is>
          <t>:\__init_long_wq_init</t>
        </is>
      </c>
      <c r="E106" t="inlineStr">
        <is>
          <t>__init_long_wq_init</t>
        </is>
      </c>
      <c r="F106" t="n">
        <v>8</v>
      </c>
    </row>
    <row r="107">
      <c r="A107" t="n">
        <v>20104</v>
      </c>
      <c r="B107" t="n">
        <v>10002</v>
      </c>
      <c r="C107" t="n">
        <v>2</v>
      </c>
      <c r="D107" t="inlineStr">
        <is>
          <t>:\__init___device_dts_ord_4</t>
        </is>
      </c>
      <c r="E107" t="inlineStr">
        <is>
          <t>__init___device_dts_ord_4</t>
        </is>
      </c>
      <c r="F107" t="n">
        <v>8</v>
      </c>
    </row>
    <row r="108">
      <c r="A108" t="n">
        <v>20105</v>
      </c>
      <c r="B108" t="n">
        <v>10002</v>
      </c>
      <c r="C108" t="n">
        <v>2</v>
      </c>
      <c r="D108" t="inlineStr">
        <is>
          <t>:\__init_xoshiro128_initialize</t>
        </is>
      </c>
      <c r="E108" t="inlineStr">
        <is>
          <t>__init_xoshiro128_initialize</t>
        </is>
      </c>
      <c r="F108" t="n">
        <v>8</v>
      </c>
    </row>
    <row r="109">
      <c r="A109" t="n">
        <v>20106</v>
      </c>
      <c r="B109" t="n">
        <v>10002</v>
      </c>
      <c r="C109" t="n">
        <v>2</v>
      </c>
      <c r="D109" t="inlineStr">
        <is>
          <t>:\__init_nordicsemi_nrf54l_init</t>
        </is>
      </c>
      <c r="E109" t="inlineStr">
        <is>
          <t>__init_nordicsemi_nrf54l_init</t>
        </is>
      </c>
      <c r="F109" t="n">
        <v>8</v>
      </c>
    </row>
    <row r="110">
      <c r="A110" t="n">
        <v>20107</v>
      </c>
      <c r="B110" t="n">
        <v>10002</v>
      </c>
      <c r="C110" t="n">
        <v>2</v>
      </c>
      <c r="D110" t="inlineStr">
        <is>
          <t>:\__init_malloc_prepare</t>
        </is>
      </c>
      <c r="E110" t="inlineStr">
        <is>
          <t>__init_malloc_prepare</t>
        </is>
      </c>
      <c r="F110" t="n">
        <v>8</v>
      </c>
    </row>
    <row r="111">
      <c r="A111" t="n">
        <v>20108</v>
      </c>
      <c r="B111" t="n">
        <v>10002</v>
      </c>
      <c r="C111" t="n">
        <v>2</v>
      </c>
      <c r="D111" t="inlineStr">
        <is>
          <t>:\__isr_table_entry__isr_wrapper_irq_0</t>
        </is>
      </c>
      <c r="E111" t="inlineStr">
        <is>
          <t>__isr_table_entry__isr_wrapper_irq_0</t>
        </is>
      </c>
      <c r="F111" t="n">
        <v>4</v>
      </c>
    </row>
    <row r="112">
      <c r="A112" t="n">
        <v>20109</v>
      </c>
      <c r="B112" t="n">
        <v>10002</v>
      </c>
      <c r="C112" t="n">
        <v>2</v>
      </c>
      <c r="D112" t="inlineStr">
        <is>
          <t>:\__isr_table_entry__isr_wrapper_irq_2</t>
        </is>
      </c>
      <c r="E112" t="inlineStr">
        <is>
          <t>__isr_table_entry__isr_wrapper_irq_2</t>
        </is>
      </c>
      <c r="F112" t="n">
        <v>4</v>
      </c>
    </row>
    <row r="113">
      <c r="A113" t="n">
        <v>20110</v>
      </c>
      <c r="B113" t="n">
        <v>10002</v>
      </c>
      <c r="C113" t="n">
        <v>2</v>
      </c>
      <c r="D113" t="inlineStr">
        <is>
          <t>:\__isr_table_entry__isr_wrapper_irq_4</t>
        </is>
      </c>
      <c r="E113" t="inlineStr">
        <is>
          <t>__isr_table_entry__isr_wrapper_irq_4</t>
        </is>
      </c>
      <c r="F113" t="n">
        <v>4</v>
      </c>
    </row>
    <row r="114">
      <c r="A114" t="n">
        <v>20111</v>
      </c>
      <c r="B114" t="n">
        <v>10002</v>
      </c>
      <c r="C114" t="n">
        <v>2</v>
      </c>
      <c r="D114" t="inlineStr">
        <is>
          <t>:\__isr_table_entry__isr_wrapper_irq_6</t>
        </is>
      </c>
      <c r="E114" t="inlineStr">
        <is>
          <t>__isr_table_entry__isr_wrapper_irq_6</t>
        </is>
      </c>
      <c r="F114" t="n">
        <v>4</v>
      </c>
    </row>
    <row r="115">
      <c r="A115" t="n">
        <v>20112</v>
      </c>
      <c r="B115" t="n">
        <v>10002</v>
      </c>
      <c r="C115" t="n">
        <v>2</v>
      </c>
      <c r="D115" t="inlineStr">
        <is>
          <t>:\__isr_table_entry__isr_wrapper_irq_8</t>
        </is>
      </c>
      <c r="E115" t="inlineStr">
        <is>
          <t>__isr_table_entry__isr_wrapper_irq_8</t>
        </is>
      </c>
      <c r="F115" t="n">
        <v>4</v>
      </c>
    </row>
    <row r="116">
      <c r="A116" t="n">
        <v>20113</v>
      </c>
      <c r="B116" t="n">
        <v>10002</v>
      </c>
      <c r="C116" t="n">
        <v>2</v>
      </c>
      <c r="D116" t="inlineStr">
        <is>
          <t>:\__isr_table_entry__isr_wrapper_irq_10</t>
        </is>
      </c>
      <c r="E116" t="inlineStr">
        <is>
          <t>__isr_table_entry__isr_wrapper_irq_10</t>
        </is>
      </c>
      <c r="F116" t="n">
        <v>4</v>
      </c>
    </row>
    <row r="117">
      <c r="A117" t="n">
        <v>20114</v>
      </c>
      <c r="B117" t="n">
        <v>10002</v>
      </c>
      <c r="C117" t="n">
        <v>2</v>
      </c>
      <c r="D117" t="inlineStr">
        <is>
          <t>:\__isr_table_entry__isr_wrapper_irq_12</t>
        </is>
      </c>
      <c r="E117" t="inlineStr">
        <is>
          <t>__isr_table_entry__isr_wrapper_irq_12</t>
        </is>
      </c>
      <c r="F117" t="n">
        <v>4</v>
      </c>
    </row>
    <row r="118">
      <c r="A118" t="n">
        <v>20115</v>
      </c>
      <c r="B118" t="n">
        <v>10002</v>
      </c>
      <c r="C118" t="n">
        <v>2</v>
      </c>
      <c r="D118" t="inlineStr">
        <is>
          <t>:\__isr_table_entry__isr_wrapper_irq_14</t>
        </is>
      </c>
      <c r="E118" t="inlineStr">
        <is>
          <t>__isr_table_entry__isr_wrapper_irq_14</t>
        </is>
      </c>
      <c r="F118" t="n">
        <v>4</v>
      </c>
    </row>
    <row r="119">
      <c r="A119" t="n">
        <v>20116</v>
      </c>
      <c r="B119" t="n">
        <v>10002</v>
      </c>
      <c r="C119" t="n">
        <v>2</v>
      </c>
      <c r="D119" t="inlineStr">
        <is>
          <t>:\__isr_table_entry__isr_wrapper_irq_16</t>
        </is>
      </c>
      <c r="E119" t="inlineStr">
        <is>
          <t>__isr_table_entry__isr_wrapper_irq_16</t>
        </is>
      </c>
      <c r="F119" t="n">
        <v>4</v>
      </c>
    </row>
    <row r="120">
      <c r="A120" t="n">
        <v>20117</v>
      </c>
      <c r="B120" t="n">
        <v>10002</v>
      </c>
      <c r="C120" t="n">
        <v>2</v>
      </c>
      <c r="D120" t="inlineStr">
        <is>
          <t>:\__isr_table_entry__isr_wrapper_irq_18</t>
        </is>
      </c>
      <c r="E120" t="inlineStr">
        <is>
          <t>__isr_table_entry__isr_wrapper_irq_18</t>
        </is>
      </c>
      <c r="F120" t="n">
        <v>4</v>
      </c>
    </row>
    <row r="121">
      <c r="A121" t="n">
        <v>20118</v>
      </c>
      <c r="B121" t="n">
        <v>10002</v>
      </c>
      <c r="C121" t="n">
        <v>2</v>
      </c>
      <c r="D121" t="inlineStr">
        <is>
          <t>:\__isr_table_entry__isr_wrapper_irq_20</t>
        </is>
      </c>
      <c r="E121" t="inlineStr">
        <is>
          <t>__isr_table_entry__isr_wrapper_irq_20</t>
        </is>
      </c>
      <c r="F121" t="n">
        <v>4</v>
      </c>
    </row>
    <row r="122">
      <c r="A122" t="n">
        <v>20119</v>
      </c>
      <c r="B122" t="n">
        <v>10002</v>
      </c>
      <c r="C122" t="n">
        <v>2</v>
      </c>
      <c r="D122" t="inlineStr">
        <is>
          <t>:\__isr_table_entry__isr_wrapper_irq_22</t>
        </is>
      </c>
      <c r="E122" t="inlineStr">
        <is>
          <t>__isr_table_entry__isr_wrapper_irq_22</t>
        </is>
      </c>
      <c r="F122" t="n">
        <v>4</v>
      </c>
    </row>
    <row r="123">
      <c r="A123" t="n">
        <v>20120</v>
      </c>
      <c r="B123" t="n">
        <v>10002</v>
      </c>
      <c r="C123" t="n">
        <v>2</v>
      </c>
      <c r="D123" t="inlineStr">
        <is>
          <t>:\__isr_table_entry__isr_wrapper_irq_24</t>
        </is>
      </c>
      <c r="E123" t="inlineStr">
        <is>
          <t>__isr_table_entry__isr_wrapper_irq_24</t>
        </is>
      </c>
      <c r="F123" t="n">
        <v>4</v>
      </c>
    </row>
    <row r="124">
      <c r="A124" t="n">
        <v>20121</v>
      </c>
      <c r="B124" t="n">
        <v>10002</v>
      </c>
      <c r="C124" t="n">
        <v>2</v>
      </c>
      <c r="D124" t="inlineStr">
        <is>
          <t>:\__isr_table_entry__isr_wrapper_irq_26</t>
        </is>
      </c>
      <c r="E124" t="inlineStr">
        <is>
          <t>__isr_table_entry__isr_wrapper_irq_26</t>
        </is>
      </c>
      <c r="F124" t="n">
        <v>4</v>
      </c>
    </row>
    <row r="125">
      <c r="A125" t="n">
        <v>20122</v>
      </c>
      <c r="B125" t="n">
        <v>10002</v>
      </c>
      <c r="C125" t="n">
        <v>2</v>
      </c>
      <c r="D125" t="inlineStr">
        <is>
          <t>:\__isr_table_entry__isr_wrapper_irq_28</t>
        </is>
      </c>
      <c r="E125" t="inlineStr">
        <is>
          <t>__isr_table_entry__isr_wrapper_irq_28</t>
        </is>
      </c>
      <c r="F125" t="n">
        <v>4</v>
      </c>
    </row>
    <row r="126">
      <c r="A126" t="n">
        <v>20123</v>
      </c>
      <c r="B126" t="n">
        <v>10002</v>
      </c>
      <c r="C126" t="n">
        <v>2</v>
      </c>
      <c r="D126" t="inlineStr">
        <is>
          <t>:\__isr_table_entry__isr_wrapper_irq_30</t>
        </is>
      </c>
      <c r="E126" t="inlineStr">
        <is>
          <t>__isr_table_entry__isr_wrapper_irq_30</t>
        </is>
      </c>
      <c r="F126" t="n">
        <v>4</v>
      </c>
    </row>
    <row r="127">
      <c r="A127" t="n">
        <v>20124</v>
      </c>
      <c r="B127" t="n">
        <v>10002</v>
      </c>
      <c r="C127" t="n">
        <v>2</v>
      </c>
      <c r="D127" t="inlineStr">
        <is>
          <t>:\__isr_table_entry__isr_wrapper_irq_32</t>
        </is>
      </c>
      <c r="E127" t="inlineStr">
        <is>
          <t>__isr_table_entry__isr_wrapper_irq_32</t>
        </is>
      </c>
      <c r="F127" t="n">
        <v>4</v>
      </c>
    </row>
    <row r="128">
      <c r="A128" t="n">
        <v>20125</v>
      </c>
      <c r="B128" t="n">
        <v>10002</v>
      </c>
      <c r="C128" t="n">
        <v>2</v>
      </c>
      <c r="D128" t="inlineStr">
        <is>
          <t>:\__isr_table_entry__isr_wrapper_irq_34</t>
        </is>
      </c>
      <c r="E128" t="inlineStr">
        <is>
          <t>__isr_table_entry__isr_wrapper_irq_34</t>
        </is>
      </c>
      <c r="F128" t="n">
        <v>4</v>
      </c>
    </row>
    <row r="129">
      <c r="A129" t="n">
        <v>20126</v>
      </c>
      <c r="B129" t="n">
        <v>10002</v>
      </c>
      <c r="C129" t="n">
        <v>2</v>
      </c>
      <c r="D129" t="inlineStr">
        <is>
          <t>:\__isr_table_entry__isr_wrapper_irq_36</t>
        </is>
      </c>
      <c r="E129" t="inlineStr">
        <is>
          <t>__isr_table_entry__isr_wrapper_irq_36</t>
        </is>
      </c>
      <c r="F129" t="n">
        <v>4</v>
      </c>
    </row>
    <row r="130">
      <c r="A130" t="n">
        <v>20127</v>
      </c>
      <c r="B130" t="n">
        <v>10002</v>
      </c>
      <c r="C130" t="n">
        <v>2</v>
      </c>
      <c r="D130" t="inlineStr">
        <is>
          <t>:\__isr_table_entry__isr_wrapper_irq_38</t>
        </is>
      </c>
      <c r="E130" t="inlineStr">
        <is>
          <t>__isr_table_entry__isr_wrapper_irq_38</t>
        </is>
      </c>
      <c r="F130" t="n">
        <v>4</v>
      </c>
    </row>
    <row r="131">
      <c r="A131" t="n">
        <v>20128</v>
      </c>
      <c r="B131" t="n">
        <v>10002</v>
      </c>
      <c r="C131" t="n">
        <v>2</v>
      </c>
      <c r="D131" t="inlineStr">
        <is>
          <t>:\__isr_table_entry__isr_wrapper_irq_40</t>
        </is>
      </c>
      <c r="E131" t="inlineStr">
        <is>
          <t>__isr_table_entry__isr_wrapper_irq_40</t>
        </is>
      </c>
      <c r="F131" t="n">
        <v>4</v>
      </c>
    </row>
    <row r="132">
      <c r="A132" t="n">
        <v>20129</v>
      </c>
      <c r="B132" t="n">
        <v>10002</v>
      </c>
      <c r="C132" t="n">
        <v>2</v>
      </c>
      <c r="D132" t="inlineStr">
        <is>
          <t>:\__isr_table_entry__isr_wrapper_irq_42</t>
        </is>
      </c>
      <c r="E132" t="inlineStr">
        <is>
          <t>__isr_table_entry__isr_wrapper_irq_42</t>
        </is>
      </c>
      <c r="F132" t="n">
        <v>4</v>
      </c>
    </row>
    <row r="133">
      <c r="A133" t="n">
        <v>20130</v>
      </c>
      <c r="B133" t="n">
        <v>10002</v>
      </c>
      <c r="C133" t="n">
        <v>2</v>
      </c>
      <c r="D133" t="inlineStr">
        <is>
          <t>:\__isr_table_entry__isr_wrapper_irq_44</t>
        </is>
      </c>
      <c r="E133" t="inlineStr">
        <is>
          <t>__isr_table_entry__isr_wrapper_irq_44</t>
        </is>
      </c>
      <c r="F133" t="n">
        <v>4</v>
      </c>
    </row>
    <row r="134">
      <c r="A134" t="n">
        <v>20131</v>
      </c>
      <c r="B134" t="n">
        <v>10002</v>
      </c>
      <c r="C134" t="n">
        <v>2</v>
      </c>
      <c r="D134" t="inlineStr">
        <is>
          <t>:\__isr_table_entry__isr_wrapper_irq_46</t>
        </is>
      </c>
      <c r="E134" t="inlineStr">
        <is>
          <t>__isr_table_entry__isr_wrapper_irq_46</t>
        </is>
      </c>
      <c r="F134" t="n">
        <v>4</v>
      </c>
    </row>
    <row r="135">
      <c r="A135" t="n">
        <v>20132</v>
      </c>
      <c r="B135" t="n">
        <v>10002</v>
      </c>
      <c r="C135" t="n">
        <v>2</v>
      </c>
      <c r="D135" t="inlineStr">
        <is>
          <t>:\__isr_table_entry__isr_wrapper_irq_48</t>
        </is>
      </c>
      <c r="E135" t="inlineStr">
        <is>
          <t>__isr_table_entry__isr_wrapper_irq_48</t>
        </is>
      </c>
      <c r="F135" t="n">
        <v>4</v>
      </c>
    </row>
    <row r="136">
      <c r="A136" t="n">
        <v>20133</v>
      </c>
      <c r="B136" t="n">
        <v>10002</v>
      </c>
      <c r="C136" t="n">
        <v>2</v>
      </c>
      <c r="D136" t="inlineStr">
        <is>
          <t>:\__isr_table_entry__isr_wrapper_irq_50</t>
        </is>
      </c>
      <c r="E136" t="inlineStr">
        <is>
          <t>__isr_table_entry__isr_wrapper_irq_50</t>
        </is>
      </c>
      <c r="F136" t="n">
        <v>4</v>
      </c>
    </row>
    <row r="137">
      <c r="A137" t="n">
        <v>20134</v>
      </c>
      <c r="B137" t="n">
        <v>10002</v>
      </c>
      <c r="C137" t="n">
        <v>2</v>
      </c>
      <c r="D137" t="inlineStr">
        <is>
          <t>:\__isr_table_entry__isr_wrapper_irq_52</t>
        </is>
      </c>
      <c r="E137" t="inlineStr">
        <is>
          <t>__isr_table_entry__isr_wrapper_irq_52</t>
        </is>
      </c>
      <c r="F137" t="n">
        <v>4</v>
      </c>
    </row>
    <row r="138">
      <c r="A138" t="n">
        <v>20135</v>
      </c>
      <c r="B138" t="n">
        <v>10002</v>
      </c>
      <c r="C138" t="n">
        <v>2</v>
      </c>
      <c r="D138" t="inlineStr">
        <is>
          <t>:\__isr_table_entry__isr_wrapper_irq_54</t>
        </is>
      </c>
      <c r="E138" t="inlineStr">
        <is>
          <t>__isr_table_entry__isr_wrapper_irq_54</t>
        </is>
      </c>
      <c r="F138" t="n">
        <v>4</v>
      </c>
    </row>
    <row r="139">
      <c r="A139" t="n">
        <v>20136</v>
      </c>
      <c r="B139" t="n">
        <v>10002</v>
      </c>
      <c r="C139" t="n">
        <v>2</v>
      </c>
      <c r="D139" t="inlineStr">
        <is>
          <t>:\__isr_table_entry__isr_wrapper_irq_56</t>
        </is>
      </c>
      <c r="E139" t="inlineStr">
        <is>
          <t>__isr_table_entry__isr_wrapper_irq_56</t>
        </is>
      </c>
      <c r="F139" t="n">
        <v>4</v>
      </c>
    </row>
    <row r="140">
      <c r="A140" t="n">
        <v>20137</v>
      </c>
      <c r="B140" t="n">
        <v>10002</v>
      </c>
      <c r="C140" t="n">
        <v>2</v>
      </c>
      <c r="D140" t="inlineStr">
        <is>
          <t>:\__isr_table_entry__isr_wrapper_irq_58</t>
        </is>
      </c>
      <c r="E140" t="inlineStr">
        <is>
          <t>__isr_table_entry__isr_wrapper_irq_58</t>
        </is>
      </c>
      <c r="F140" t="n">
        <v>4</v>
      </c>
    </row>
    <row r="141">
      <c r="A141" t="n">
        <v>20138</v>
      </c>
      <c r="B141" t="n">
        <v>10002</v>
      </c>
      <c r="C141" t="n">
        <v>2</v>
      </c>
      <c r="D141" t="inlineStr">
        <is>
          <t>:\__isr_table_entry__isr_wrapper_irq_60</t>
        </is>
      </c>
      <c r="E141" t="inlineStr">
        <is>
          <t>__isr_table_entry__isr_wrapper_irq_60</t>
        </is>
      </c>
      <c r="F141" t="n">
        <v>4</v>
      </c>
    </row>
    <row r="142">
      <c r="A142" t="n">
        <v>20139</v>
      </c>
      <c r="B142" t="n">
        <v>10002</v>
      </c>
      <c r="C142" t="n">
        <v>2</v>
      </c>
      <c r="D142" t="inlineStr">
        <is>
          <t>:\__isr_table_entry__isr_wrapper_irq_62</t>
        </is>
      </c>
      <c r="E142" t="inlineStr">
        <is>
          <t>__isr_table_entry__isr_wrapper_irq_62</t>
        </is>
      </c>
      <c r="F142" t="n">
        <v>4</v>
      </c>
    </row>
    <row r="143">
      <c r="A143" t="n">
        <v>20140</v>
      </c>
      <c r="B143" t="n">
        <v>10002</v>
      </c>
      <c r="C143" t="n">
        <v>2</v>
      </c>
      <c r="D143" t="inlineStr">
        <is>
          <t>:\__isr_table_entry__isr_wrapper_irq_64</t>
        </is>
      </c>
      <c r="E143" t="inlineStr">
        <is>
          <t>__isr_table_entry__isr_wrapper_irq_64</t>
        </is>
      </c>
      <c r="F143" t="n">
        <v>4</v>
      </c>
    </row>
    <row r="144">
      <c r="A144" t="n">
        <v>20141</v>
      </c>
      <c r="B144" t="n">
        <v>10002</v>
      </c>
      <c r="C144" t="n">
        <v>2</v>
      </c>
      <c r="D144" t="inlineStr">
        <is>
          <t>:\__isr_table_entry__isr_wrapper_irq_66</t>
        </is>
      </c>
      <c r="E144" t="inlineStr">
        <is>
          <t>__isr_table_entry__isr_wrapper_irq_66</t>
        </is>
      </c>
      <c r="F144" t="n">
        <v>4</v>
      </c>
    </row>
    <row r="145">
      <c r="A145" t="n">
        <v>20142</v>
      </c>
      <c r="B145" t="n">
        <v>10002</v>
      </c>
      <c r="C145" t="n">
        <v>2</v>
      </c>
      <c r="D145" t="inlineStr">
        <is>
          <t>:\__isr_table_entry__isr_wrapper_irq_68</t>
        </is>
      </c>
      <c r="E145" t="inlineStr">
        <is>
          <t>__isr_table_entry__isr_wrapper_irq_68</t>
        </is>
      </c>
      <c r="F145" t="n">
        <v>4</v>
      </c>
    </row>
    <row r="146">
      <c r="A146" t="n">
        <v>20143</v>
      </c>
      <c r="B146" t="n">
        <v>10002</v>
      </c>
      <c r="C146" t="n">
        <v>2</v>
      </c>
      <c r="D146" t="inlineStr">
        <is>
          <t>:\__isr_table_entry__isr_wrapper_irq_70</t>
        </is>
      </c>
      <c r="E146" t="inlineStr">
        <is>
          <t>__isr_table_entry__isr_wrapper_irq_70</t>
        </is>
      </c>
      <c r="F146" t="n">
        <v>4</v>
      </c>
    </row>
    <row r="147">
      <c r="A147" t="n">
        <v>20144</v>
      </c>
      <c r="B147" t="n">
        <v>10002</v>
      </c>
      <c r="C147" t="n">
        <v>2</v>
      </c>
      <c r="D147" t="inlineStr">
        <is>
          <t>:\__isr_table_entry__isr_wrapper_irq_72</t>
        </is>
      </c>
      <c r="E147" t="inlineStr">
        <is>
          <t>__isr_table_entry__isr_wrapper_irq_72</t>
        </is>
      </c>
      <c r="F147" t="n">
        <v>4</v>
      </c>
    </row>
    <row r="148">
      <c r="A148" t="n">
        <v>20145</v>
      </c>
      <c r="B148" t="n">
        <v>10002</v>
      </c>
      <c r="C148" t="n">
        <v>2</v>
      </c>
      <c r="D148" t="inlineStr">
        <is>
          <t>:\__isr_table_entry__isr_wrapper_irq_74</t>
        </is>
      </c>
      <c r="E148" t="inlineStr">
        <is>
          <t>__isr_table_entry__isr_wrapper_irq_74</t>
        </is>
      </c>
      <c r="F148" t="n">
        <v>4</v>
      </c>
    </row>
    <row r="149">
      <c r="A149" t="n">
        <v>20146</v>
      </c>
      <c r="B149" t="n">
        <v>10002</v>
      </c>
      <c r="C149" t="n">
        <v>2</v>
      </c>
      <c r="D149" t="inlineStr">
        <is>
          <t>:\__isr_table_entry__isr_wrapper_irq_76</t>
        </is>
      </c>
      <c r="E149" t="inlineStr">
        <is>
          <t>__isr_table_entry__isr_wrapper_irq_76</t>
        </is>
      </c>
      <c r="F149" t="n">
        <v>4</v>
      </c>
    </row>
    <row r="150">
      <c r="A150" t="n">
        <v>20147</v>
      </c>
      <c r="B150" t="n">
        <v>10002</v>
      </c>
      <c r="C150" t="n">
        <v>2</v>
      </c>
      <c r="D150" t="inlineStr">
        <is>
          <t>:\__isr_table_entry__isr_wrapper_irq_78</t>
        </is>
      </c>
      <c r="E150" t="inlineStr">
        <is>
          <t>__isr_table_entry__isr_wrapper_irq_78</t>
        </is>
      </c>
      <c r="F150" t="n">
        <v>4</v>
      </c>
    </row>
    <row r="151">
      <c r="A151" t="n">
        <v>20148</v>
      </c>
      <c r="B151" t="n">
        <v>10002</v>
      </c>
      <c r="C151" t="n">
        <v>2</v>
      </c>
      <c r="D151" t="inlineStr">
        <is>
          <t>:\__isr_table_entry__isr_wrapper_irq_80</t>
        </is>
      </c>
      <c r="E151" t="inlineStr">
        <is>
          <t>__isr_table_entry__isr_wrapper_irq_80</t>
        </is>
      </c>
      <c r="F151" t="n">
        <v>4</v>
      </c>
    </row>
    <row r="152">
      <c r="A152" t="n">
        <v>20149</v>
      </c>
      <c r="B152" t="n">
        <v>10002</v>
      </c>
      <c r="C152" t="n">
        <v>2</v>
      </c>
      <c r="D152" t="inlineStr">
        <is>
          <t>:\__isr_table_entry__isr_wrapper_irq_82</t>
        </is>
      </c>
      <c r="E152" t="inlineStr">
        <is>
          <t>__isr_table_entry__isr_wrapper_irq_82</t>
        </is>
      </c>
      <c r="F152" t="n">
        <v>4</v>
      </c>
    </row>
    <row r="153">
      <c r="A153" t="n">
        <v>20150</v>
      </c>
      <c r="B153" t="n">
        <v>10002</v>
      </c>
      <c r="C153" t="n">
        <v>2</v>
      </c>
      <c r="D153" t="inlineStr">
        <is>
          <t>:\__isr_table_entry__isr_wrapper_irq_84</t>
        </is>
      </c>
      <c r="E153" t="inlineStr">
        <is>
          <t>__isr_table_entry__isr_wrapper_irq_84</t>
        </is>
      </c>
      <c r="F153" t="n">
        <v>4</v>
      </c>
    </row>
    <row r="154">
      <c r="A154" t="n">
        <v>20151</v>
      </c>
      <c r="B154" t="n">
        <v>10002</v>
      </c>
      <c r="C154" t="n">
        <v>2</v>
      </c>
      <c r="D154" t="inlineStr">
        <is>
          <t>:\__isr_table_entry__isr_wrapper_irq_86</t>
        </is>
      </c>
      <c r="E154" t="inlineStr">
        <is>
          <t>__isr_table_entry__isr_wrapper_irq_86</t>
        </is>
      </c>
      <c r="F154" t="n">
        <v>4</v>
      </c>
    </row>
    <row r="155">
      <c r="A155" t="n">
        <v>20152</v>
      </c>
      <c r="B155" t="n">
        <v>10002</v>
      </c>
      <c r="C155" t="n">
        <v>2</v>
      </c>
      <c r="D155" t="inlineStr">
        <is>
          <t>:\__isr_table_entry__isr_wrapper_irq_88</t>
        </is>
      </c>
      <c r="E155" t="inlineStr">
        <is>
          <t>__isr_table_entry__isr_wrapper_irq_88</t>
        </is>
      </c>
      <c r="F155" t="n">
        <v>4</v>
      </c>
    </row>
    <row r="156">
      <c r="A156" t="n">
        <v>20153</v>
      </c>
      <c r="B156" t="n">
        <v>10002</v>
      </c>
      <c r="C156" t="n">
        <v>2</v>
      </c>
      <c r="D156" t="inlineStr">
        <is>
          <t>:\__isr_table_entry__isr_wrapper_irq_90</t>
        </is>
      </c>
      <c r="E156" t="inlineStr">
        <is>
          <t>__isr_table_entry__isr_wrapper_irq_90</t>
        </is>
      </c>
      <c r="F156" t="n">
        <v>4</v>
      </c>
    </row>
    <row r="157">
      <c r="A157" t="n">
        <v>20154</v>
      </c>
      <c r="B157" t="n">
        <v>10002</v>
      </c>
      <c r="C157" t="n">
        <v>2</v>
      </c>
      <c r="D157" t="inlineStr">
        <is>
          <t>:\__isr_table_entry__isr_wrapper_irq_92</t>
        </is>
      </c>
      <c r="E157" t="inlineStr">
        <is>
          <t>__isr_table_entry__isr_wrapper_irq_92</t>
        </is>
      </c>
      <c r="F157" t="n">
        <v>4</v>
      </c>
    </row>
    <row r="158">
      <c r="A158" t="n">
        <v>20155</v>
      </c>
      <c r="B158" t="n">
        <v>10002</v>
      </c>
      <c r="C158" t="n">
        <v>2</v>
      </c>
      <c r="D158" t="inlineStr">
        <is>
          <t>:\__isr_table_entry__isr_wrapper_irq_94</t>
        </is>
      </c>
      <c r="E158" t="inlineStr">
        <is>
          <t>__isr_table_entry__isr_wrapper_irq_94</t>
        </is>
      </c>
      <c r="F158" t="n">
        <v>4</v>
      </c>
    </row>
    <row r="159">
      <c r="A159" t="n">
        <v>20156</v>
      </c>
      <c r="B159" t="n">
        <v>10002</v>
      </c>
      <c r="C159" t="n">
        <v>2</v>
      </c>
      <c r="D159" t="inlineStr">
        <is>
          <t>:\__isr_table_entry__isr_wrapper_irq_96</t>
        </is>
      </c>
      <c r="E159" t="inlineStr">
        <is>
          <t>__isr_table_entry__isr_wrapper_irq_96</t>
        </is>
      </c>
      <c r="F159" t="n">
        <v>4</v>
      </c>
    </row>
    <row r="160">
      <c r="A160" t="n">
        <v>20157</v>
      </c>
      <c r="B160" t="n">
        <v>10002</v>
      </c>
      <c r="C160" t="n">
        <v>2</v>
      </c>
      <c r="D160" t="inlineStr">
        <is>
          <t>:\__isr_table_entry__isr_wrapper_irq_98</t>
        </is>
      </c>
      <c r="E160" t="inlineStr">
        <is>
          <t>__isr_table_entry__isr_wrapper_irq_98</t>
        </is>
      </c>
      <c r="F160" t="n">
        <v>4</v>
      </c>
    </row>
    <row r="161">
      <c r="A161" t="n">
        <v>20158</v>
      </c>
      <c r="B161" t="n">
        <v>10002</v>
      </c>
      <c r="C161" t="n">
        <v>2</v>
      </c>
      <c r="D161" t="inlineStr">
        <is>
          <t>:\__isr_table_entry__isr_wrapper_irq_100</t>
        </is>
      </c>
      <c r="E161" t="inlineStr">
        <is>
          <t>__isr_table_entry__isr_wrapper_irq_100</t>
        </is>
      </c>
      <c r="F161" t="n">
        <v>4</v>
      </c>
    </row>
    <row r="162">
      <c r="A162" t="n">
        <v>20159</v>
      </c>
      <c r="B162" t="n">
        <v>10002</v>
      </c>
      <c r="C162" t="n">
        <v>2</v>
      </c>
      <c r="D162" t="inlineStr">
        <is>
          <t>:\__isr_table_entry__isr_wrapper_irq_102</t>
        </is>
      </c>
      <c r="E162" t="inlineStr">
        <is>
          <t>__isr_table_entry__isr_wrapper_irq_102</t>
        </is>
      </c>
      <c r="F162" t="n">
        <v>4</v>
      </c>
    </row>
    <row r="163">
      <c r="A163" t="n">
        <v>20160</v>
      </c>
      <c r="B163" t="n">
        <v>10002</v>
      </c>
      <c r="C163" t="n">
        <v>2</v>
      </c>
      <c r="D163" t="inlineStr">
        <is>
          <t>:\__isr_table_entry__isr_wrapper_irq_104</t>
        </is>
      </c>
      <c r="E163" t="inlineStr">
        <is>
          <t>__isr_table_entry__isr_wrapper_irq_104</t>
        </is>
      </c>
      <c r="F163" t="n">
        <v>4</v>
      </c>
    </row>
    <row r="164">
      <c r="A164" t="n">
        <v>20161</v>
      </c>
      <c r="B164" t="n">
        <v>10002</v>
      </c>
      <c r="C164" t="n">
        <v>2</v>
      </c>
      <c r="D164" t="inlineStr">
        <is>
          <t>:\__isr_table_entry__isr_wrapper_irq_106</t>
        </is>
      </c>
      <c r="E164" t="inlineStr">
        <is>
          <t>__isr_table_entry__isr_wrapper_irq_106</t>
        </is>
      </c>
      <c r="F164" t="n">
        <v>4</v>
      </c>
    </row>
    <row r="165">
      <c r="A165" t="n">
        <v>20162</v>
      </c>
      <c r="B165" t="n">
        <v>10002</v>
      </c>
      <c r="C165" t="n">
        <v>2</v>
      </c>
      <c r="D165" t="inlineStr">
        <is>
          <t>:\__isr_table_entry__isr_wrapper_irq_108</t>
        </is>
      </c>
      <c r="E165" t="inlineStr">
        <is>
          <t>__isr_table_entry__isr_wrapper_irq_108</t>
        </is>
      </c>
      <c r="F165" t="n">
        <v>4</v>
      </c>
    </row>
    <row r="166">
      <c r="A166" t="n">
        <v>20163</v>
      </c>
      <c r="B166" t="n">
        <v>10002</v>
      </c>
      <c r="C166" t="n">
        <v>2</v>
      </c>
      <c r="D166" t="inlineStr">
        <is>
          <t>:\__isr_table_entry__isr_wrapper_irq_110</t>
        </is>
      </c>
      <c r="E166" t="inlineStr">
        <is>
          <t>__isr_table_entry__isr_wrapper_irq_110</t>
        </is>
      </c>
      <c r="F166" t="n">
        <v>4</v>
      </c>
    </row>
    <row r="167">
      <c r="A167" t="n">
        <v>20164</v>
      </c>
      <c r="B167" t="n">
        <v>10002</v>
      </c>
      <c r="C167" t="n">
        <v>2</v>
      </c>
      <c r="D167" t="inlineStr">
        <is>
          <t>:\__isr_table_entry__isr_wrapper_irq_112</t>
        </is>
      </c>
      <c r="E167" t="inlineStr">
        <is>
          <t>__isr_table_entry__isr_wrapper_irq_112</t>
        </is>
      </c>
      <c r="F167" t="n">
        <v>4</v>
      </c>
    </row>
    <row r="168">
      <c r="A168" t="n">
        <v>20165</v>
      </c>
      <c r="B168" t="n">
        <v>10002</v>
      </c>
      <c r="C168" t="n">
        <v>2</v>
      </c>
      <c r="D168" t="inlineStr">
        <is>
          <t>:\__isr_table_entry__isr_wrapper_irq_114</t>
        </is>
      </c>
      <c r="E168" t="inlineStr">
        <is>
          <t>__isr_table_entry__isr_wrapper_irq_114</t>
        </is>
      </c>
      <c r="F168" t="n">
        <v>4</v>
      </c>
    </row>
    <row r="169">
      <c r="A169" t="n">
        <v>20166</v>
      </c>
      <c r="B169" t="n">
        <v>10002</v>
      </c>
      <c r="C169" t="n">
        <v>2</v>
      </c>
      <c r="D169" t="inlineStr">
        <is>
          <t>:\__isr_table_entry__isr_wrapper_irq_116</t>
        </is>
      </c>
      <c r="E169" t="inlineStr">
        <is>
          <t>__isr_table_entry__isr_wrapper_irq_116</t>
        </is>
      </c>
      <c r="F169" t="n">
        <v>4</v>
      </c>
    </row>
    <row r="170">
      <c r="A170" t="n">
        <v>20167</v>
      </c>
      <c r="B170" t="n">
        <v>10002</v>
      </c>
      <c r="C170" t="n">
        <v>2</v>
      </c>
      <c r="D170" t="inlineStr">
        <is>
          <t>:\__isr_table_entry__isr_wrapper_irq_118</t>
        </is>
      </c>
      <c r="E170" t="inlineStr">
        <is>
          <t>__isr_table_entry__isr_wrapper_irq_118</t>
        </is>
      </c>
      <c r="F170" t="n">
        <v>4</v>
      </c>
    </row>
    <row r="171">
      <c r="A171" t="n">
        <v>20168</v>
      </c>
      <c r="B171" t="n">
        <v>10002</v>
      </c>
      <c r="C171" t="n">
        <v>2</v>
      </c>
      <c r="D171" t="inlineStr">
        <is>
          <t>:\__isr_table_entry__isr_wrapper_irq_120</t>
        </is>
      </c>
      <c r="E171" t="inlineStr">
        <is>
          <t>__isr_table_entry__isr_wrapper_irq_120</t>
        </is>
      </c>
      <c r="F171" t="n">
        <v>4</v>
      </c>
    </row>
    <row r="172">
      <c r="A172" t="n">
        <v>20169</v>
      </c>
      <c r="B172" t="n">
        <v>10002</v>
      </c>
      <c r="C172" t="n">
        <v>2</v>
      </c>
      <c r="D172" t="inlineStr">
        <is>
          <t>:\__isr_table_entry__isr_wrapper_irq_122</t>
        </is>
      </c>
      <c r="E172" t="inlineStr">
        <is>
          <t>__isr_table_entry__isr_wrapper_irq_122</t>
        </is>
      </c>
      <c r="F172" t="n">
        <v>4</v>
      </c>
    </row>
    <row r="173">
      <c r="A173" t="n">
        <v>20170</v>
      </c>
      <c r="B173" t="n">
        <v>10002</v>
      </c>
      <c r="C173" t="n">
        <v>2</v>
      </c>
      <c r="D173" t="inlineStr">
        <is>
          <t>:\__isr_table_entry__isr_wrapper_irq_124</t>
        </is>
      </c>
      <c r="E173" t="inlineStr">
        <is>
          <t>__isr_table_entry__isr_wrapper_irq_124</t>
        </is>
      </c>
      <c r="F173" t="n">
        <v>4</v>
      </c>
    </row>
    <row r="174">
      <c r="A174" t="n">
        <v>20171</v>
      </c>
      <c r="B174" t="n">
        <v>10002</v>
      </c>
      <c r="C174" t="n">
        <v>2</v>
      </c>
      <c r="D174" t="inlineStr">
        <is>
          <t>:\__isr_table_entry__isr_wrapper_irq_126</t>
        </is>
      </c>
      <c r="E174" t="inlineStr">
        <is>
          <t>__isr_table_entry__isr_wrapper_irq_126</t>
        </is>
      </c>
      <c r="F174" t="n">
        <v>4</v>
      </c>
    </row>
    <row r="175">
      <c r="A175" t="n">
        <v>20172</v>
      </c>
      <c r="B175" t="n">
        <v>10002</v>
      </c>
      <c r="C175" t="n">
        <v>2</v>
      </c>
      <c r="D175" t="inlineStr">
        <is>
          <t>:\__isr_table_entry__isr_wrapper_irq_128</t>
        </is>
      </c>
      <c r="E175" t="inlineStr">
        <is>
          <t>__isr_table_entry__isr_wrapper_irq_128</t>
        </is>
      </c>
      <c r="F175" t="n">
        <v>4</v>
      </c>
    </row>
    <row r="176">
      <c r="A176" t="n">
        <v>20173</v>
      </c>
      <c r="B176" t="n">
        <v>10002</v>
      </c>
      <c r="C176" t="n">
        <v>2</v>
      </c>
      <c r="D176" t="inlineStr">
        <is>
          <t>:\__isr_table_entry__isr_wrapper_irq_130</t>
        </is>
      </c>
      <c r="E176" t="inlineStr">
        <is>
          <t>__isr_table_entry__isr_wrapper_irq_130</t>
        </is>
      </c>
      <c r="F176" t="n">
        <v>4</v>
      </c>
    </row>
    <row r="177">
      <c r="A177" t="n">
        <v>20174</v>
      </c>
      <c r="B177" t="n">
        <v>10002</v>
      </c>
      <c r="C177" t="n">
        <v>2</v>
      </c>
      <c r="D177" t="inlineStr">
        <is>
          <t>:\__isr_table_entry__isr_wrapper_irq_132</t>
        </is>
      </c>
      <c r="E177" t="inlineStr">
        <is>
          <t>__isr_table_entry__isr_wrapper_irq_132</t>
        </is>
      </c>
      <c r="F177" t="n">
        <v>4</v>
      </c>
    </row>
    <row r="178">
      <c r="A178" t="n">
        <v>20175</v>
      </c>
      <c r="B178" t="n">
        <v>10002</v>
      </c>
      <c r="C178" t="n">
        <v>2</v>
      </c>
      <c r="D178" t="inlineStr">
        <is>
          <t>:\__isr_table_entry__isr_wrapper_irq_134</t>
        </is>
      </c>
      <c r="E178" t="inlineStr">
        <is>
          <t>__isr_table_entry__isr_wrapper_irq_134</t>
        </is>
      </c>
      <c r="F178" t="n">
        <v>4</v>
      </c>
    </row>
    <row r="179">
      <c r="A179" t="n">
        <v>20176</v>
      </c>
      <c r="B179" t="n">
        <v>10002</v>
      </c>
      <c r="C179" t="n">
        <v>2</v>
      </c>
      <c r="D179" t="inlineStr">
        <is>
          <t>:\__isr_table_entry__isr_wrapper_irq_136</t>
        </is>
      </c>
      <c r="E179" t="inlineStr">
        <is>
          <t>__isr_table_entry__isr_wrapper_irq_136</t>
        </is>
      </c>
      <c r="F179" t="n">
        <v>4</v>
      </c>
    </row>
    <row r="180">
      <c r="A180" t="n">
        <v>20177</v>
      </c>
      <c r="B180" t="n">
        <v>10002</v>
      </c>
      <c r="C180" t="n">
        <v>2</v>
      </c>
      <c r="D180" t="inlineStr">
        <is>
          <t>:\__isr_table_entry__isr_wrapper_irq_138</t>
        </is>
      </c>
      <c r="E180" t="inlineStr">
        <is>
          <t>__isr_table_entry__isr_wrapper_irq_138</t>
        </is>
      </c>
      <c r="F180" t="n">
        <v>4</v>
      </c>
    </row>
    <row r="181">
      <c r="A181" t="n">
        <v>20178</v>
      </c>
      <c r="B181" t="n">
        <v>10002</v>
      </c>
      <c r="C181" t="n">
        <v>2</v>
      </c>
      <c r="D181" t="inlineStr">
        <is>
          <t>:\__isr_table_entry__isr_wrapper_irq_140</t>
        </is>
      </c>
      <c r="E181" t="inlineStr">
        <is>
          <t>__isr_table_entry__isr_wrapper_irq_140</t>
        </is>
      </c>
      <c r="F181" t="n">
        <v>4</v>
      </c>
    </row>
    <row r="182">
      <c r="A182" t="n">
        <v>20179</v>
      </c>
      <c r="B182" t="n">
        <v>10002</v>
      </c>
      <c r="C182" t="n">
        <v>2</v>
      </c>
      <c r="D182" t="inlineStr">
        <is>
          <t>:\__isr_table_entry__isr_wrapper_irq_142</t>
        </is>
      </c>
      <c r="E182" t="inlineStr">
        <is>
          <t>__isr_table_entry__isr_wrapper_irq_142</t>
        </is>
      </c>
      <c r="F182" t="n">
        <v>4</v>
      </c>
    </row>
    <row r="183">
      <c r="A183" t="n">
        <v>20180</v>
      </c>
      <c r="B183" t="n">
        <v>10002</v>
      </c>
      <c r="C183" t="n">
        <v>2</v>
      </c>
      <c r="D183" t="inlineStr">
        <is>
          <t>:\__isr_table_entry__isr_wrapper_irq_144</t>
        </is>
      </c>
      <c r="E183" t="inlineStr">
        <is>
          <t>__isr_table_entry__isr_wrapper_irq_144</t>
        </is>
      </c>
      <c r="F183" t="n">
        <v>4</v>
      </c>
    </row>
    <row r="184">
      <c r="A184" t="n">
        <v>20181</v>
      </c>
      <c r="B184" t="n">
        <v>10002</v>
      </c>
      <c r="C184" t="n">
        <v>2</v>
      </c>
      <c r="D184" t="inlineStr">
        <is>
          <t>:\__isr_table_entry__isr_wrapper_irq_146</t>
        </is>
      </c>
      <c r="E184" t="inlineStr">
        <is>
          <t>__isr_table_entry__isr_wrapper_irq_146</t>
        </is>
      </c>
      <c r="F184" t="n">
        <v>4</v>
      </c>
    </row>
    <row r="185">
      <c r="A185" t="n">
        <v>20182</v>
      </c>
      <c r="B185" t="n">
        <v>10002</v>
      </c>
      <c r="C185" t="n">
        <v>2</v>
      </c>
      <c r="D185" t="inlineStr">
        <is>
          <t>:\__isr_table_entry__isr_wrapper_irq_148</t>
        </is>
      </c>
      <c r="E185" t="inlineStr">
        <is>
          <t>__isr_table_entry__isr_wrapper_irq_148</t>
        </is>
      </c>
      <c r="F185" t="n">
        <v>4</v>
      </c>
    </row>
    <row r="186">
      <c r="A186" t="n">
        <v>20183</v>
      </c>
      <c r="B186" t="n">
        <v>10002</v>
      </c>
      <c r="C186" t="n">
        <v>2</v>
      </c>
      <c r="D186" t="inlineStr">
        <is>
          <t>:\__isr_table_entry__isr_wrapper_irq_150</t>
        </is>
      </c>
      <c r="E186" t="inlineStr">
        <is>
          <t>__isr_table_entry__isr_wrapper_irq_150</t>
        </is>
      </c>
      <c r="F186" t="n">
        <v>4</v>
      </c>
    </row>
    <row r="187">
      <c r="A187" t="n">
        <v>20184</v>
      </c>
      <c r="B187" t="n">
        <v>10002</v>
      </c>
      <c r="C187" t="n">
        <v>2</v>
      </c>
      <c r="D187" t="inlineStr">
        <is>
          <t>:\__isr_table_entry__isr_wrapper_irq_152</t>
        </is>
      </c>
      <c r="E187" t="inlineStr">
        <is>
          <t>__isr_table_entry__isr_wrapper_irq_152</t>
        </is>
      </c>
      <c r="F187" t="n">
        <v>4</v>
      </c>
    </row>
    <row r="188">
      <c r="A188" t="n">
        <v>20185</v>
      </c>
      <c r="B188" t="n">
        <v>10002</v>
      </c>
      <c r="C188" t="n">
        <v>2</v>
      </c>
      <c r="D188" t="inlineStr">
        <is>
          <t>:\__isr_table_entry__isr_wrapper_irq_154</t>
        </is>
      </c>
      <c r="E188" t="inlineStr">
        <is>
          <t>__isr_table_entry__isr_wrapper_irq_154</t>
        </is>
      </c>
      <c r="F188" t="n">
        <v>4</v>
      </c>
    </row>
    <row r="189">
      <c r="A189" t="n">
        <v>20186</v>
      </c>
      <c r="B189" t="n">
        <v>10002</v>
      </c>
      <c r="C189" t="n">
        <v>2</v>
      </c>
      <c r="D189" t="inlineStr">
        <is>
          <t>:\__isr_table_entry__isr_wrapper_irq_156</t>
        </is>
      </c>
      <c r="E189" t="inlineStr">
        <is>
          <t>__isr_table_entry__isr_wrapper_irq_156</t>
        </is>
      </c>
      <c r="F189" t="n">
        <v>4</v>
      </c>
    </row>
    <row r="190">
      <c r="A190" t="n">
        <v>20187</v>
      </c>
      <c r="B190" t="n">
        <v>10002</v>
      </c>
      <c r="C190" t="n">
        <v>2</v>
      </c>
      <c r="D190" t="inlineStr">
        <is>
          <t>:\__isr_table_entry__isr_wrapper_irq_158</t>
        </is>
      </c>
      <c r="E190" t="inlineStr">
        <is>
          <t>__isr_table_entry__isr_wrapper_irq_158</t>
        </is>
      </c>
      <c r="F190" t="n">
        <v>4</v>
      </c>
    </row>
    <row r="191">
      <c r="A191" t="n">
        <v>20188</v>
      </c>
      <c r="B191" t="n">
        <v>10002</v>
      </c>
      <c r="C191" t="n">
        <v>2</v>
      </c>
      <c r="D191" t="inlineStr">
        <is>
          <t>:\__isr_table_entry__isr_wrapper_irq_160</t>
        </is>
      </c>
      <c r="E191" t="inlineStr">
        <is>
          <t>__isr_table_entry__isr_wrapper_irq_160</t>
        </is>
      </c>
      <c r="F191" t="n">
        <v>4</v>
      </c>
    </row>
    <row r="192">
      <c r="A192" t="n">
        <v>20189</v>
      </c>
      <c r="B192" t="n">
        <v>10002</v>
      </c>
      <c r="C192" t="n">
        <v>2</v>
      </c>
      <c r="D192" t="inlineStr">
        <is>
          <t>:\__isr_table_entry__isr_wrapper_irq_162</t>
        </is>
      </c>
      <c r="E192" t="inlineStr">
        <is>
          <t>__isr_table_entry__isr_wrapper_irq_162</t>
        </is>
      </c>
      <c r="F192" t="n">
        <v>4</v>
      </c>
    </row>
    <row r="193">
      <c r="A193" t="n">
        <v>20190</v>
      </c>
      <c r="B193" t="n">
        <v>10002</v>
      </c>
      <c r="C193" t="n">
        <v>2</v>
      </c>
      <c r="D193" t="inlineStr">
        <is>
          <t>:\__isr_table_entry__isr_wrapper_irq_164</t>
        </is>
      </c>
      <c r="E193" t="inlineStr">
        <is>
          <t>__isr_table_entry__isr_wrapper_irq_164</t>
        </is>
      </c>
      <c r="F193" t="n">
        <v>4</v>
      </c>
    </row>
    <row r="194">
      <c r="A194" t="n">
        <v>20191</v>
      </c>
      <c r="B194" t="n">
        <v>10002</v>
      </c>
      <c r="C194" t="n">
        <v>2</v>
      </c>
      <c r="D194" t="inlineStr">
        <is>
          <t>:\__isr_table_entry__isr_wrapper_irq_166</t>
        </is>
      </c>
      <c r="E194" t="inlineStr">
        <is>
          <t>__isr_table_entry__isr_wrapper_irq_166</t>
        </is>
      </c>
      <c r="F194" t="n">
        <v>4</v>
      </c>
    </row>
    <row r="195">
      <c r="A195" t="n">
        <v>20192</v>
      </c>
      <c r="B195" t="n">
        <v>10002</v>
      </c>
      <c r="C195" t="n">
        <v>2</v>
      </c>
      <c r="D195" t="inlineStr">
        <is>
          <t>:\__isr_table_entry__isr_wrapper_irq_168</t>
        </is>
      </c>
      <c r="E195" t="inlineStr">
        <is>
          <t>__isr_table_entry__isr_wrapper_irq_168</t>
        </is>
      </c>
      <c r="F195" t="n">
        <v>4</v>
      </c>
    </row>
    <row r="196">
      <c r="A196" t="n">
        <v>20193</v>
      </c>
      <c r="B196" t="n">
        <v>10002</v>
      </c>
      <c r="C196" t="n">
        <v>2</v>
      </c>
      <c r="D196" t="inlineStr">
        <is>
          <t>:\__isr_table_entry__isr_wrapper_irq_170</t>
        </is>
      </c>
      <c r="E196" t="inlineStr">
        <is>
          <t>__isr_table_entry__isr_wrapper_irq_170</t>
        </is>
      </c>
      <c r="F196" t="n">
        <v>4</v>
      </c>
    </row>
    <row r="197">
      <c r="A197" t="n">
        <v>20194</v>
      </c>
      <c r="B197" t="n">
        <v>10002</v>
      </c>
      <c r="C197" t="n">
        <v>2</v>
      </c>
      <c r="D197" t="inlineStr">
        <is>
          <t>:\__isr_table_entry__isr_wrapper_irq_172</t>
        </is>
      </c>
      <c r="E197" t="inlineStr">
        <is>
          <t>__isr_table_entry__isr_wrapper_irq_172</t>
        </is>
      </c>
      <c r="F197" t="n">
        <v>4</v>
      </c>
    </row>
    <row r="198">
      <c r="A198" t="n">
        <v>20195</v>
      </c>
      <c r="B198" t="n">
        <v>10002</v>
      </c>
      <c r="C198" t="n">
        <v>2</v>
      </c>
      <c r="D198" t="inlineStr">
        <is>
          <t>:\__isr_table_entry__isr_wrapper_irq_174</t>
        </is>
      </c>
      <c r="E198" t="inlineStr">
        <is>
          <t>__isr_table_entry__isr_wrapper_irq_174</t>
        </is>
      </c>
      <c r="F198" t="n">
        <v>4</v>
      </c>
    </row>
    <row r="199">
      <c r="A199" t="n">
        <v>20196</v>
      </c>
      <c r="B199" t="n">
        <v>10002</v>
      </c>
      <c r="C199" t="n">
        <v>2</v>
      </c>
      <c r="D199" t="inlineStr">
        <is>
          <t>:\__isr_table_entry__isr_wrapper_irq_176</t>
        </is>
      </c>
      <c r="E199" t="inlineStr">
        <is>
          <t>__isr_table_entry__isr_wrapper_irq_176</t>
        </is>
      </c>
      <c r="F199" t="n">
        <v>4</v>
      </c>
    </row>
    <row r="200">
      <c r="A200" t="n">
        <v>20197</v>
      </c>
      <c r="B200" t="n">
        <v>10002</v>
      </c>
      <c r="C200" t="n">
        <v>2</v>
      </c>
      <c r="D200" t="inlineStr">
        <is>
          <t>:\__isr_table_entry__isr_wrapper_irq_178</t>
        </is>
      </c>
      <c r="E200" t="inlineStr">
        <is>
          <t>__isr_table_entry__isr_wrapper_irq_178</t>
        </is>
      </c>
      <c r="F200" t="n">
        <v>4</v>
      </c>
    </row>
    <row r="201">
      <c r="A201" t="n">
        <v>20198</v>
      </c>
      <c r="B201" t="n">
        <v>10002</v>
      </c>
      <c r="C201" t="n">
        <v>2</v>
      </c>
      <c r="D201" t="inlineStr">
        <is>
          <t>:\__isr_table_entry__isr_wrapper_irq_180</t>
        </is>
      </c>
      <c r="E201" t="inlineStr">
        <is>
          <t>__isr_table_entry__isr_wrapper_irq_180</t>
        </is>
      </c>
      <c r="F201" t="n">
        <v>4</v>
      </c>
    </row>
    <row r="202">
      <c r="A202" t="n">
        <v>20199</v>
      </c>
      <c r="B202" t="n">
        <v>10002</v>
      </c>
      <c r="C202" t="n">
        <v>2</v>
      </c>
      <c r="D202" t="inlineStr">
        <is>
          <t>:\__isr_table_entry__isr_wrapper_irq_182</t>
        </is>
      </c>
      <c r="E202" t="inlineStr">
        <is>
          <t>__isr_table_entry__isr_wrapper_irq_182</t>
        </is>
      </c>
      <c r="F202" t="n">
        <v>4</v>
      </c>
    </row>
    <row r="203">
      <c r="A203" t="n">
        <v>20200</v>
      </c>
      <c r="B203" t="n">
        <v>10002</v>
      </c>
      <c r="C203" t="n">
        <v>2</v>
      </c>
      <c r="D203" t="inlineStr">
        <is>
          <t>:\__isr_table_entry__isr_wrapper_irq_184</t>
        </is>
      </c>
      <c r="E203" t="inlineStr">
        <is>
          <t>__isr_table_entry__isr_wrapper_irq_184</t>
        </is>
      </c>
      <c r="F203" t="n">
        <v>4</v>
      </c>
    </row>
    <row r="204">
      <c r="A204" t="n">
        <v>20201</v>
      </c>
      <c r="B204" t="n">
        <v>10002</v>
      </c>
      <c r="C204" t="n">
        <v>2</v>
      </c>
      <c r="D204" t="inlineStr">
        <is>
          <t>:\__isr_table_entry__isr_wrapper_irq_186</t>
        </is>
      </c>
      <c r="E204" t="inlineStr">
        <is>
          <t>__isr_table_entry__isr_wrapper_irq_186</t>
        </is>
      </c>
      <c r="F204" t="n">
        <v>4</v>
      </c>
    </row>
    <row r="205">
      <c r="A205" t="n">
        <v>20202</v>
      </c>
      <c r="B205" t="n">
        <v>10002</v>
      </c>
      <c r="C205" t="n">
        <v>2</v>
      </c>
      <c r="D205" t="inlineStr">
        <is>
          <t>:\__isr_table_entry__isr_wrapper_irq_188</t>
        </is>
      </c>
      <c r="E205" t="inlineStr">
        <is>
          <t>__isr_table_entry__isr_wrapper_irq_188</t>
        </is>
      </c>
      <c r="F205" t="n">
        <v>4</v>
      </c>
    </row>
    <row r="206">
      <c r="A206" t="n">
        <v>20203</v>
      </c>
      <c r="B206" t="n">
        <v>10002</v>
      </c>
      <c r="C206" t="n">
        <v>2</v>
      </c>
      <c r="D206" t="inlineStr">
        <is>
          <t>:\__isr_table_entry__isr_wrapper_irq_190</t>
        </is>
      </c>
      <c r="E206" t="inlineStr">
        <is>
          <t>__isr_table_entry__isr_wrapper_irq_190</t>
        </is>
      </c>
      <c r="F206" t="n">
        <v>4</v>
      </c>
    </row>
    <row r="207">
      <c r="A207" t="n">
        <v>20204</v>
      </c>
      <c r="B207" t="n">
        <v>10002</v>
      </c>
      <c r="C207" t="n">
        <v>2</v>
      </c>
      <c r="D207" t="inlineStr">
        <is>
          <t>:\__isr_table_entry__isr_wrapper_irq_192</t>
        </is>
      </c>
      <c r="E207" t="inlineStr">
        <is>
          <t>__isr_table_entry__isr_wrapper_irq_192</t>
        </is>
      </c>
      <c r="F207" t="n">
        <v>4</v>
      </c>
    </row>
    <row r="208">
      <c r="A208" t="n">
        <v>20205</v>
      </c>
      <c r="B208" t="n">
        <v>10002</v>
      </c>
      <c r="C208" t="n">
        <v>2</v>
      </c>
      <c r="D208" t="inlineStr">
        <is>
          <t>:\__isr_table_entry__isr_wrapper_irq_194</t>
        </is>
      </c>
      <c r="E208" t="inlineStr">
        <is>
          <t>__isr_table_entry__isr_wrapper_irq_194</t>
        </is>
      </c>
      <c r="F208" t="n">
        <v>4</v>
      </c>
    </row>
    <row r="209">
      <c r="A209" t="n">
        <v>20206</v>
      </c>
      <c r="B209" t="n">
        <v>10002</v>
      </c>
      <c r="C209" t="n">
        <v>2</v>
      </c>
      <c r="D209" t="inlineStr">
        <is>
          <t>:\__isr_table_entry__isr_wrapper_irq_196</t>
        </is>
      </c>
      <c r="E209" t="inlineStr">
        <is>
          <t>__isr_table_entry__isr_wrapper_irq_196</t>
        </is>
      </c>
      <c r="F209" t="n">
        <v>4</v>
      </c>
    </row>
    <row r="210">
      <c r="A210" t="n">
        <v>20207</v>
      </c>
      <c r="B210" t="n">
        <v>10002</v>
      </c>
      <c r="C210" t="n">
        <v>2</v>
      </c>
      <c r="D210" t="inlineStr">
        <is>
          <t>:\__isr_table_entry__isr_wrapper_irq_198</t>
        </is>
      </c>
      <c r="E210" t="inlineStr">
        <is>
          <t>__isr_table_entry__isr_wrapper_irq_198</t>
        </is>
      </c>
      <c r="F210" t="n">
        <v>4</v>
      </c>
    </row>
    <row r="211">
      <c r="A211" t="n">
        <v>20208</v>
      </c>
      <c r="B211" t="n">
        <v>10002</v>
      </c>
      <c r="C211" t="n">
        <v>2</v>
      </c>
      <c r="D211" t="inlineStr">
        <is>
          <t>:\__isr_table_entry__isr_wrapper_irq_200</t>
        </is>
      </c>
      <c r="E211" t="inlineStr">
        <is>
          <t>__isr_table_entry__isr_wrapper_irq_200</t>
        </is>
      </c>
      <c r="F211" t="n">
        <v>4</v>
      </c>
    </row>
    <row r="212">
      <c r="A212" t="n">
        <v>20209</v>
      </c>
      <c r="B212" t="n">
        <v>10002</v>
      </c>
      <c r="C212" t="n">
        <v>2</v>
      </c>
      <c r="D212" t="inlineStr">
        <is>
          <t>:\__isr_table_entry__isr_wrapper_irq_202</t>
        </is>
      </c>
      <c r="E212" t="inlineStr">
        <is>
          <t>__isr_table_entry__isr_wrapper_irq_202</t>
        </is>
      </c>
      <c r="F212" t="n">
        <v>4</v>
      </c>
    </row>
    <row r="213">
      <c r="A213" t="n">
        <v>20210</v>
      </c>
      <c r="B213" t="n">
        <v>10002</v>
      </c>
      <c r="C213" t="n">
        <v>2</v>
      </c>
      <c r="D213" t="inlineStr">
        <is>
          <t>:\__isr_table_entry__isr_wrapper_irq_204</t>
        </is>
      </c>
      <c r="E213" t="inlineStr">
        <is>
          <t>__isr_table_entry__isr_wrapper_irq_204</t>
        </is>
      </c>
      <c r="F213" t="n">
        <v>4</v>
      </c>
    </row>
    <row r="214">
      <c r="A214" t="n">
        <v>20211</v>
      </c>
      <c r="B214" t="n">
        <v>10002</v>
      </c>
      <c r="C214" t="n">
        <v>2</v>
      </c>
      <c r="D214" t="inlineStr">
        <is>
          <t>:\__isr_table_entry__isr_wrapper_irq_206</t>
        </is>
      </c>
      <c r="E214" t="inlineStr">
        <is>
          <t>__isr_table_entry__isr_wrapper_irq_206</t>
        </is>
      </c>
      <c r="F214" t="n">
        <v>4</v>
      </c>
    </row>
    <row r="215">
      <c r="A215" t="n">
        <v>20212</v>
      </c>
      <c r="B215" t="n">
        <v>10002</v>
      </c>
      <c r="C215" t="n">
        <v>2</v>
      </c>
      <c r="D215" t="inlineStr">
        <is>
          <t>:\__isr_table_entry__isr_wrapper_irq_208</t>
        </is>
      </c>
      <c r="E215" t="inlineStr">
        <is>
          <t>__isr_table_entry__isr_wrapper_irq_208</t>
        </is>
      </c>
      <c r="F215" t="n">
        <v>4</v>
      </c>
    </row>
    <row r="216">
      <c r="A216" t="n">
        <v>20213</v>
      </c>
      <c r="B216" t="n">
        <v>10002</v>
      </c>
      <c r="C216" t="n">
        <v>2</v>
      </c>
      <c r="D216" t="inlineStr">
        <is>
          <t>:\__isr_table_entry__isr_wrapper_irq_210</t>
        </is>
      </c>
      <c r="E216" t="inlineStr">
        <is>
          <t>__isr_table_entry__isr_wrapper_irq_210</t>
        </is>
      </c>
      <c r="F216" t="n">
        <v>4</v>
      </c>
    </row>
    <row r="217">
      <c r="A217" t="n">
        <v>20214</v>
      </c>
      <c r="B217" t="n">
        <v>10002</v>
      </c>
      <c r="C217" t="n">
        <v>2</v>
      </c>
      <c r="D217" t="inlineStr">
        <is>
          <t>:\__isr_table_entry__isr_wrapper_irq_212</t>
        </is>
      </c>
      <c r="E217" t="inlineStr">
        <is>
          <t>__isr_table_entry__isr_wrapper_irq_212</t>
        </is>
      </c>
      <c r="F217" t="n">
        <v>4</v>
      </c>
    </row>
    <row r="218">
      <c r="A218" t="n">
        <v>20215</v>
      </c>
      <c r="B218" t="n">
        <v>10002</v>
      </c>
      <c r="C218" t="n">
        <v>2</v>
      </c>
      <c r="D218" t="inlineStr">
        <is>
          <t>:\__isr_table_entry__isr_wrapper_irq_214</t>
        </is>
      </c>
      <c r="E218" t="inlineStr">
        <is>
          <t>__isr_table_entry__isr_wrapper_irq_214</t>
        </is>
      </c>
      <c r="F218" t="n">
        <v>4</v>
      </c>
    </row>
    <row r="219">
      <c r="A219" t="n">
        <v>20216</v>
      </c>
      <c r="B219" t="n">
        <v>10002</v>
      </c>
      <c r="C219" t="n">
        <v>2</v>
      </c>
      <c r="D219" t="inlineStr">
        <is>
          <t>:\__isr_table_entry__isr_wrapper_irq_216</t>
        </is>
      </c>
      <c r="E219" t="inlineStr">
        <is>
          <t>__isr_table_entry__isr_wrapper_irq_216</t>
        </is>
      </c>
      <c r="F219" t="n">
        <v>4</v>
      </c>
    </row>
    <row r="220">
      <c r="A220" t="n">
        <v>20217</v>
      </c>
      <c r="B220" t="n">
        <v>10002</v>
      </c>
      <c r="C220" t="n">
        <v>2</v>
      </c>
      <c r="D220" t="inlineStr">
        <is>
          <t>:\__isr_table_entry__isr_wrapper_irq_218</t>
        </is>
      </c>
      <c r="E220" t="inlineStr">
        <is>
          <t>__isr_table_entry__isr_wrapper_irq_218</t>
        </is>
      </c>
      <c r="F220" t="n">
        <v>4</v>
      </c>
    </row>
    <row r="221">
      <c r="A221" t="n">
        <v>20218</v>
      </c>
      <c r="B221" t="n">
        <v>10002</v>
      </c>
      <c r="C221" t="n">
        <v>2</v>
      </c>
      <c r="D221" t="inlineStr">
        <is>
          <t>:\__isr_table_entry__isr_wrapper_irq_220</t>
        </is>
      </c>
      <c r="E221" t="inlineStr">
        <is>
          <t>__isr_table_entry__isr_wrapper_irq_220</t>
        </is>
      </c>
      <c r="F221" t="n">
        <v>4</v>
      </c>
    </row>
    <row r="222">
      <c r="A222" t="n">
        <v>20219</v>
      </c>
      <c r="B222" t="n">
        <v>10002</v>
      </c>
      <c r="C222" t="n">
        <v>2</v>
      </c>
      <c r="D222" t="inlineStr">
        <is>
          <t>:\__isr_table_entry__isr_wrapper_irq_222</t>
        </is>
      </c>
      <c r="E222" t="inlineStr">
        <is>
          <t>__isr_table_entry__isr_wrapper_irq_222</t>
        </is>
      </c>
      <c r="F222" t="n">
        <v>4</v>
      </c>
    </row>
    <row r="223">
      <c r="A223" t="n">
        <v>20220</v>
      </c>
      <c r="B223" t="n">
        <v>10002</v>
      </c>
      <c r="C223" t="n">
        <v>2</v>
      </c>
      <c r="D223" t="inlineStr">
        <is>
          <t>:\__isr_table_entry__isr_wrapper_irq_224</t>
        </is>
      </c>
      <c r="E223" t="inlineStr">
        <is>
          <t>__isr_table_entry__isr_wrapper_irq_224</t>
        </is>
      </c>
      <c r="F223" t="n">
        <v>4</v>
      </c>
    </row>
    <row r="224">
      <c r="A224" t="n">
        <v>20221</v>
      </c>
      <c r="B224" t="n">
        <v>10002</v>
      </c>
      <c r="C224" t="n">
        <v>2</v>
      </c>
      <c r="D224" t="inlineStr">
        <is>
          <t>:\__isr_table_entry__isr_wrapper_irq_226</t>
        </is>
      </c>
      <c r="E224" t="inlineStr">
        <is>
          <t>__isr_table_entry__isr_wrapper_irq_226</t>
        </is>
      </c>
      <c r="F224" t="n">
        <v>4</v>
      </c>
    </row>
    <row r="225">
      <c r="A225" t="n">
        <v>20222</v>
      </c>
      <c r="B225" t="n">
        <v>10002</v>
      </c>
      <c r="C225" t="n">
        <v>2</v>
      </c>
      <c r="D225" t="inlineStr">
        <is>
          <t>:\__isr_table_entry__isr_wrapper_irq_228</t>
        </is>
      </c>
      <c r="E225" t="inlineStr">
        <is>
          <t>__isr_table_entry__isr_wrapper_irq_228</t>
        </is>
      </c>
      <c r="F225" t="n">
        <v>4</v>
      </c>
    </row>
    <row r="226">
      <c r="A226" t="n">
        <v>20223</v>
      </c>
      <c r="B226" t="n">
        <v>10002</v>
      </c>
      <c r="C226" t="n">
        <v>2</v>
      </c>
      <c r="D226" t="inlineStr">
        <is>
          <t>:\__isr_table_entry__isr_wrapper_irq_230</t>
        </is>
      </c>
      <c r="E226" t="inlineStr">
        <is>
          <t>__isr_table_entry__isr_wrapper_irq_230</t>
        </is>
      </c>
      <c r="F226" t="n">
        <v>4</v>
      </c>
    </row>
    <row r="227">
      <c r="A227" t="n">
        <v>20224</v>
      </c>
      <c r="B227" t="n">
        <v>10002</v>
      </c>
      <c r="C227" t="n">
        <v>2</v>
      </c>
      <c r="D227" t="inlineStr">
        <is>
          <t>:\__isr_table_entry__isr_wrapper_irq_232</t>
        </is>
      </c>
      <c r="E227" t="inlineStr">
        <is>
          <t>__isr_table_entry__isr_wrapper_irq_232</t>
        </is>
      </c>
      <c r="F227" t="n">
        <v>4</v>
      </c>
    </row>
    <row r="228">
      <c r="A228" t="n">
        <v>20225</v>
      </c>
      <c r="B228" t="n">
        <v>10002</v>
      </c>
      <c r="C228" t="n">
        <v>2</v>
      </c>
      <c r="D228" t="inlineStr">
        <is>
          <t>:\__isr_table_entry__isr_wrapper_irq_234</t>
        </is>
      </c>
      <c r="E228" t="inlineStr">
        <is>
          <t>__isr_table_entry__isr_wrapper_irq_234</t>
        </is>
      </c>
      <c r="F228" t="n">
        <v>4</v>
      </c>
    </row>
    <row r="229">
      <c r="A229" t="n">
        <v>20226</v>
      </c>
      <c r="B229" t="n">
        <v>10002</v>
      </c>
      <c r="C229" t="n">
        <v>2</v>
      </c>
      <c r="D229" t="inlineStr">
        <is>
          <t>:\__isr_table_entry__isr_wrapper_irq_236</t>
        </is>
      </c>
      <c r="E229" t="inlineStr">
        <is>
          <t>__isr_table_entry__isr_wrapper_irq_236</t>
        </is>
      </c>
      <c r="F229" t="n">
        <v>4</v>
      </c>
    </row>
    <row r="230">
      <c r="A230" t="n">
        <v>20227</v>
      </c>
      <c r="B230" t="n">
        <v>10002</v>
      </c>
      <c r="C230" t="n">
        <v>2</v>
      </c>
      <c r="D230" t="inlineStr">
        <is>
          <t>:\__isr_table_entry__isr_wrapper_irq_238</t>
        </is>
      </c>
      <c r="E230" t="inlineStr">
        <is>
          <t>__isr_table_entry__isr_wrapper_irq_238</t>
        </is>
      </c>
      <c r="F230" t="n">
        <v>4</v>
      </c>
    </row>
    <row r="231">
      <c r="A231" t="n">
        <v>20228</v>
      </c>
      <c r="B231" t="n">
        <v>10002</v>
      </c>
      <c r="C231" t="n">
        <v>2</v>
      </c>
      <c r="D231" t="inlineStr">
        <is>
          <t>:\__isr_table_entry__isr_wrapper_irq_240</t>
        </is>
      </c>
      <c r="E231" t="inlineStr">
        <is>
          <t>__isr_table_entry__isr_wrapper_irq_240</t>
        </is>
      </c>
      <c r="F231" t="n">
        <v>4</v>
      </c>
    </row>
    <row r="232">
      <c r="A232" t="n">
        <v>20229</v>
      </c>
      <c r="B232" t="n">
        <v>10002</v>
      </c>
      <c r="C232" t="n">
        <v>2</v>
      </c>
      <c r="D232" t="inlineStr">
        <is>
          <t>:\__isr_table_entry__isr_wrapper_irq_242</t>
        </is>
      </c>
      <c r="E232" t="inlineStr">
        <is>
          <t>__isr_table_entry__isr_wrapper_irq_242</t>
        </is>
      </c>
      <c r="F232" t="n">
        <v>4</v>
      </c>
    </row>
    <row r="233">
      <c r="A233" t="n">
        <v>20230</v>
      </c>
      <c r="B233" t="n">
        <v>10002</v>
      </c>
      <c r="C233" t="n">
        <v>2</v>
      </c>
      <c r="D233" t="inlineStr">
        <is>
          <t>:\__isr_table_entry__isr_wrapper_irq_244</t>
        </is>
      </c>
      <c r="E233" t="inlineStr">
        <is>
          <t>__isr_table_entry__isr_wrapper_irq_244</t>
        </is>
      </c>
      <c r="F233" t="n">
        <v>4</v>
      </c>
    </row>
    <row r="234">
      <c r="A234" t="n">
        <v>20231</v>
      </c>
      <c r="B234" t="n">
        <v>10002</v>
      </c>
      <c r="C234" t="n">
        <v>2</v>
      </c>
      <c r="D234" t="inlineStr">
        <is>
          <t>:\__isr_table_entry__isr_wrapper_irq_246</t>
        </is>
      </c>
      <c r="E234" t="inlineStr">
        <is>
          <t>__isr_table_entry__isr_wrapper_irq_246</t>
        </is>
      </c>
      <c r="F234" t="n">
        <v>4</v>
      </c>
    </row>
    <row r="235">
      <c r="A235" t="n">
        <v>20232</v>
      </c>
      <c r="B235" t="n">
        <v>10002</v>
      </c>
      <c r="C235" t="n">
        <v>2</v>
      </c>
      <c r="D235" t="inlineStr">
        <is>
          <t>:\__isr_table_entry__isr_wrapper_irq_248</t>
        </is>
      </c>
      <c r="E235" t="inlineStr">
        <is>
          <t>__isr_table_entry__isr_wrapper_irq_248</t>
        </is>
      </c>
      <c r="F235" t="n">
        <v>4</v>
      </c>
    </row>
    <row r="236">
      <c r="A236" t="n">
        <v>20233</v>
      </c>
      <c r="B236" t="n">
        <v>10002</v>
      </c>
      <c r="C236" t="n">
        <v>2</v>
      </c>
      <c r="D236" t="inlineStr">
        <is>
          <t>:\__isr_table_entry__isr_wrapper_irq_250</t>
        </is>
      </c>
      <c r="E236" t="inlineStr">
        <is>
          <t>__isr_table_entry__isr_wrapper_irq_250</t>
        </is>
      </c>
      <c r="F236" t="n">
        <v>4</v>
      </c>
    </row>
    <row r="237">
      <c r="A237" t="n">
        <v>20234</v>
      </c>
      <c r="B237" t="n">
        <v>10002</v>
      </c>
      <c r="C237" t="n">
        <v>2</v>
      </c>
      <c r="D237" t="inlineStr">
        <is>
          <t>:\__isr_table_entry__isr_wrapper_irq_252</t>
        </is>
      </c>
      <c r="E237" t="inlineStr">
        <is>
          <t>__isr_table_entry__isr_wrapper_irq_252</t>
        </is>
      </c>
      <c r="F237" t="n">
        <v>4</v>
      </c>
    </row>
    <row r="238">
      <c r="A238" t="n">
        <v>20235</v>
      </c>
      <c r="B238" t="n">
        <v>10002</v>
      </c>
      <c r="C238" t="n">
        <v>2</v>
      </c>
      <c r="D238" t="inlineStr">
        <is>
          <t>:\__isr_table_entry__isr_wrapper_irq_254</t>
        </is>
      </c>
      <c r="E238" t="inlineStr">
        <is>
          <t>__isr_table_entry__isr_wrapper_irq_254</t>
        </is>
      </c>
      <c r="F238" t="n">
        <v>4</v>
      </c>
    </row>
    <row r="239">
      <c r="A239" t="n">
        <v>20236</v>
      </c>
      <c r="B239" t="n">
        <v>10002</v>
      </c>
      <c r="C239" t="n">
        <v>2</v>
      </c>
      <c r="D239" t="inlineStr">
        <is>
          <t>:\__isr_table_entry__isr_wrapper_irq_256</t>
        </is>
      </c>
      <c r="E239" t="inlineStr">
        <is>
          <t>__isr_table_entry__isr_wrapper_irq_256</t>
        </is>
      </c>
      <c r="F239" t="n">
        <v>4</v>
      </c>
    </row>
    <row r="240">
      <c r="A240" t="n">
        <v>20237</v>
      </c>
      <c r="B240" t="n">
        <v>10002</v>
      </c>
      <c r="C240" t="n">
        <v>2</v>
      </c>
      <c r="D240" t="inlineStr">
        <is>
          <t>:\__isr_table_entry__isr_wrapper_irq_258</t>
        </is>
      </c>
      <c r="E240" t="inlineStr">
        <is>
          <t>__isr_table_entry__isr_wrapper_irq_258</t>
        </is>
      </c>
      <c r="F240" t="n">
        <v>4</v>
      </c>
    </row>
    <row r="241">
      <c r="A241" t="n">
        <v>20238</v>
      </c>
      <c r="B241" t="n">
        <v>10002</v>
      </c>
      <c r="C241" t="n">
        <v>2</v>
      </c>
      <c r="D241" t="inlineStr">
        <is>
          <t>:\__isr_table_entry__isr_wrapper_irq_260</t>
        </is>
      </c>
      <c r="E241" t="inlineStr">
        <is>
          <t>__isr_table_entry__isr_wrapper_irq_260</t>
        </is>
      </c>
      <c r="F241" t="n">
        <v>4</v>
      </c>
    </row>
    <row r="242">
      <c r="A242" t="n">
        <v>20239</v>
      </c>
      <c r="B242" t="n">
        <v>10002</v>
      </c>
      <c r="C242" t="n">
        <v>2</v>
      </c>
      <c r="D242" t="inlineStr">
        <is>
          <t>:\__isr_table_entry__isr_wrapper_irq_262</t>
        </is>
      </c>
      <c r="E242" t="inlineStr">
        <is>
          <t>__isr_table_entry__isr_wrapper_irq_262</t>
        </is>
      </c>
      <c r="F242" t="n">
        <v>4</v>
      </c>
    </row>
    <row r="243">
      <c r="A243" t="n">
        <v>20240</v>
      </c>
      <c r="B243" t="n">
        <v>10002</v>
      </c>
      <c r="C243" t="n">
        <v>2</v>
      </c>
      <c r="D243" t="inlineStr">
        <is>
          <t>:\__isr_table_entry__isr_wrapper_irq_264</t>
        </is>
      </c>
      <c r="E243" t="inlineStr">
        <is>
          <t>__isr_table_entry__isr_wrapper_irq_264</t>
        </is>
      </c>
      <c r="F243" t="n">
        <v>4</v>
      </c>
    </row>
    <row r="244">
      <c r="A244" t="n">
        <v>20241</v>
      </c>
      <c r="B244" t="n">
        <v>10002</v>
      </c>
      <c r="C244" t="n">
        <v>2</v>
      </c>
      <c r="D244" t="inlineStr">
        <is>
          <t>:\__isr_table_entry__isr_wrapper_irq_266</t>
        </is>
      </c>
      <c r="E244" t="inlineStr">
        <is>
          <t>__isr_table_entry__isr_wrapper_irq_266</t>
        </is>
      </c>
      <c r="F244" t="n">
        <v>4</v>
      </c>
    </row>
    <row r="245">
      <c r="A245" t="n">
        <v>20242</v>
      </c>
      <c r="B245" t="n">
        <v>10002</v>
      </c>
      <c r="C245" t="n">
        <v>2</v>
      </c>
      <c r="D245" t="inlineStr">
        <is>
          <t>:\__isr_table_entry__isr_wrapper_irq_268</t>
        </is>
      </c>
      <c r="E245" t="inlineStr">
        <is>
          <t>__isr_table_entry__isr_wrapper_irq_268</t>
        </is>
      </c>
      <c r="F245" t="n">
        <v>4</v>
      </c>
    </row>
    <row r="246">
      <c r="A246" t="n">
        <v>20243</v>
      </c>
      <c r="B246" t="n">
        <v>10002</v>
      </c>
      <c r="C246" t="n">
        <v>2</v>
      </c>
      <c r="D246" t="inlineStr">
        <is>
          <t>:\__isr_table_entry__isr_wrapper_irq_270</t>
        </is>
      </c>
      <c r="E246" t="inlineStr">
        <is>
          <t>__isr_table_entry__isr_wrapper_irq_270</t>
        </is>
      </c>
      <c r="F246" t="n">
        <v>4</v>
      </c>
    </row>
    <row r="247">
      <c r="A247" t="n">
        <v>20244</v>
      </c>
      <c r="B247" t="n">
        <v>10002</v>
      </c>
      <c r="C247" t="n">
        <v>2</v>
      </c>
      <c r="D247" t="inlineStr">
        <is>
          <t>:\__isr_table_entry__isr_wrapper_irq_272</t>
        </is>
      </c>
      <c r="E247" t="inlineStr">
        <is>
          <t>__isr_table_entry__isr_wrapper_irq_272</t>
        </is>
      </c>
      <c r="F247" t="n">
        <v>4</v>
      </c>
    </row>
    <row r="248">
      <c r="A248" t="n">
        <v>20245</v>
      </c>
      <c r="B248" t="n">
        <v>10002</v>
      </c>
      <c r="C248" t="n">
        <v>2</v>
      </c>
      <c r="D248" t="inlineStr">
        <is>
          <t>:\__isr_table_entry__isr_wrapper_irq_274</t>
        </is>
      </c>
      <c r="E248" t="inlineStr">
        <is>
          <t>__isr_table_entry__isr_wrapper_irq_274</t>
        </is>
      </c>
      <c r="F248" t="n">
        <v>4</v>
      </c>
    </row>
    <row r="249">
      <c r="A249" t="n">
        <v>20246</v>
      </c>
      <c r="B249" t="n">
        <v>10002</v>
      </c>
      <c r="C249" t="n">
        <v>2</v>
      </c>
      <c r="D249" t="inlineStr">
        <is>
          <t>:\__isr_table_entry__isr_wrapper_irq_276</t>
        </is>
      </c>
      <c r="E249" t="inlineStr">
        <is>
          <t>__isr_table_entry__isr_wrapper_irq_276</t>
        </is>
      </c>
      <c r="F249" t="n">
        <v>4</v>
      </c>
    </row>
    <row r="250">
      <c r="A250" t="n">
        <v>20247</v>
      </c>
      <c r="B250" t="n">
        <v>10002</v>
      </c>
      <c r="C250" t="n">
        <v>2</v>
      </c>
      <c r="D250" t="inlineStr">
        <is>
          <t>:\__isr_table_entry__isr_wrapper_irq_278</t>
        </is>
      </c>
      <c r="E250" t="inlineStr">
        <is>
          <t>__isr_table_entry__isr_wrapper_irq_278</t>
        </is>
      </c>
      <c r="F250" t="n">
        <v>4</v>
      </c>
    </row>
    <row r="251">
      <c r="A251" t="n">
        <v>20248</v>
      </c>
      <c r="B251" t="n">
        <v>10002</v>
      </c>
      <c r="C251" t="n">
        <v>2</v>
      </c>
      <c r="D251" t="inlineStr">
        <is>
          <t>:\__isr_table_entry__isr_wrapper_irq_280</t>
        </is>
      </c>
      <c r="E251" t="inlineStr">
        <is>
          <t>__isr_table_entry__isr_wrapper_irq_280</t>
        </is>
      </c>
      <c r="F251" t="n">
        <v>4</v>
      </c>
    </row>
    <row r="252">
      <c r="A252" t="n">
        <v>20249</v>
      </c>
      <c r="B252" t="n">
        <v>10002</v>
      </c>
      <c r="C252" t="n">
        <v>2</v>
      </c>
      <c r="D252" t="inlineStr">
        <is>
          <t>:\__isr_table_entry__isr_wrapper_irq_282</t>
        </is>
      </c>
      <c r="E252" t="inlineStr">
        <is>
          <t>__isr_table_entry__isr_wrapper_irq_282</t>
        </is>
      </c>
      <c r="F252" t="n">
        <v>4</v>
      </c>
    </row>
    <row r="253">
      <c r="A253" t="n">
        <v>20250</v>
      </c>
      <c r="B253" t="n">
        <v>10002</v>
      </c>
      <c r="C253" t="n">
        <v>2</v>
      </c>
      <c r="D253" t="inlineStr">
        <is>
          <t>:\__isr_table_entry__isr_wrapper_irq_284</t>
        </is>
      </c>
      <c r="E253" t="inlineStr">
        <is>
          <t>__isr_table_entry__isr_wrapper_irq_284</t>
        </is>
      </c>
      <c r="F253" t="n">
        <v>4</v>
      </c>
    </row>
    <row r="254">
      <c r="A254" t="n">
        <v>20251</v>
      </c>
      <c r="B254" t="n">
        <v>10002</v>
      </c>
      <c r="C254" t="n">
        <v>2</v>
      </c>
      <c r="D254" t="inlineStr">
        <is>
          <t>:\__isr_table_entry__isr_wrapper_irq_286</t>
        </is>
      </c>
      <c r="E254" t="inlineStr">
        <is>
          <t>__isr_table_entry__isr_wrapper_irq_286</t>
        </is>
      </c>
      <c r="F254" t="n">
        <v>4</v>
      </c>
    </row>
    <row r="255">
      <c r="A255" t="n">
        <v>20252</v>
      </c>
      <c r="B255" t="n">
        <v>10002</v>
      </c>
      <c r="C255" t="n">
        <v>2</v>
      </c>
      <c r="D255" t="inlineStr">
        <is>
          <t>:\__isr_table_entry__isr_wrapper_irq_288</t>
        </is>
      </c>
      <c r="E255" t="inlineStr">
        <is>
          <t>__isr_table_entry__isr_wrapper_irq_288</t>
        </is>
      </c>
      <c r="F255" t="n">
        <v>4</v>
      </c>
    </row>
    <row r="256">
      <c r="A256" t="n">
        <v>20253</v>
      </c>
      <c r="B256" t="n">
        <v>10002</v>
      </c>
      <c r="C256" t="n">
        <v>2</v>
      </c>
      <c r="D256" t="inlineStr">
        <is>
          <t>:\__isr_table_entry__isr_wrapper_irq_290</t>
        </is>
      </c>
      <c r="E256" t="inlineStr">
        <is>
          <t>__isr_table_entry__isr_wrapper_irq_290</t>
        </is>
      </c>
      <c r="F256" t="n">
        <v>4</v>
      </c>
    </row>
    <row r="257">
      <c r="A257" t="n">
        <v>20254</v>
      </c>
      <c r="B257" t="n">
        <v>10002</v>
      </c>
      <c r="C257" t="n">
        <v>2</v>
      </c>
      <c r="D257" t="inlineStr">
        <is>
          <t>:\__isr_table_entry__isr_wrapper_irq_292</t>
        </is>
      </c>
      <c r="E257" t="inlineStr">
        <is>
          <t>__isr_table_entry__isr_wrapper_irq_292</t>
        </is>
      </c>
      <c r="F257" t="n">
        <v>4</v>
      </c>
    </row>
    <row r="258">
      <c r="A258" t="n">
        <v>20255</v>
      </c>
      <c r="B258" t="n">
        <v>10002</v>
      </c>
      <c r="C258" t="n">
        <v>2</v>
      </c>
      <c r="D258" t="inlineStr">
        <is>
          <t>:\__isr_table_entry__isr_wrapper_irq_294</t>
        </is>
      </c>
      <c r="E258" t="inlineStr">
        <is>
          <t>__isr_table_entry__isr_wrapper_irq_294</t>
        </is>
      </c>
      <c r="F258" t="n">
        <v>4</v>
      </c>
    </row>
    <row r="259">
      <c r="A259" t="n">
        <v>20256</v>
      </c>
      <c r="B259" t="n">
        <v>10002</v>
      </c>
      <c r="C259" t="n">
        <v>2</v>
      </c>
      <c r="D259" t="inlineStr">
        <is>
          <t>:\__isr_table_entry__isr_wrapper_irq_296</t>
        </is>
      </c>
      <c r="E259" t="inlineStr">
        <is>
          <t>__isr_table_entry__isr_wrapper_irq_296</t>
        </is>
      </c>
      <c r="F259" t="n">
        <v>4</v>
      </c>
    </row>
    <row r="260">
      <c r="A260" t="n">
        <v>20257</v>
      </c>
      <c r="B260" t="n">
        <v>10002</v>
      </c>
      <c r="C260" t="n">
        <v>2</v>
      </c>
      <c r="D260" t="inlineStr">
        <is>
          <t>:\__isr_table_entry__isr_wrapper_irq_298</t>
        </is>
      </c>
      <c r="E260" t="inlineStr">
        <is>
          <t>__isr_table_entry__isr_wrapper_irq_298</t>
        </is>
      </c>
      <c r="F260" t="n">
        <v>4</v>
      </c>
    </row>
    <row r="261">
      <c r="A261" t="n">
        <v>20258</v>
      </c>
      <c r="B261" t="n">
        <v>10002</v>
      </c>
      <c r="C261" t="n">
        <v>2</v>
      </c>
      <c r="D261" t="inlineStr">
        <is>
          <t>:\__isr_table_entry__isr_wrapper_irq_300</t>
        </is>
      </c>
      <c r="E261" t="inlineStr">
        <is>
          <t>__isr_table_entry__isr_wrapper_irq_300</t>
        </is>
      </c>
      <c r="F261" t="n">
        <v>4</v>
      </c>
    </row>
    <row r="262">
      <c r="A262" t="n">
        <v>20259</v>
      </c>
      <c r="B262" t="n">
        <v>10002</v>
      </c>
      <c r="C262" t="n">
        <v>2</v>
      </c>
      <c r="D262" t="inlineStr">
        <is>
          <t>:\__isr_table_entry__isr_wrapper_irq_302</t>
        </is>
      </c>
      <c r="E262" t="inlineStr">
        <is>
          <t>__isr_table_entry__isr_wrapper_irq_302</t>
        </is>
      </c>
      <c r="F262" t="n">
        <v>4</v>
      </c>
    </row>
    <row r="263">
      <c r="A263" t="n">
        <v>20260</v>
      </c>
      <c r="B263" t="n">
        <v>10002</v>
      </c>
      <c r="C263" t="n">
        <v>2</v>
      </c>
      <c r="D263" t="inlineStr">
        <is>
          <t>:\__isr_table_entry__isr_wrapper_irq_304</t>
        </is>
      </c>
      <c r="E263" t="inlineStr">
        <is>
          <t>__isr_table_entry__isr_wrapper_irq_304</t>
        </is>
      </c>
      <c r="F263" t="n">
        <v>4</v>
      </c>
    </row>
    <row r="264">
      <c r="A264" t="n">
        <v>20261</v>
      </c>
      <c r="B264" t="n">
        <v>10002</v>
      </c>
      <c r="C264" t="n">
        <v>2</v>
      </c>
      <c r="D264" t="inlineStr">
        <is>
          <t>:\__isr_table_entry__isr_wrapper_irq_306</t>
        </is>
      </c>
      <c r="E264" t="inlineStr">
        <is>
          <t>__isr_table_entry__isr_wrapper_irq_306</t>
        </is>
      </c>
      <c r="F264" t="n">
        <v>4</v>
      </c>
    </row>
    <row r="265">
      <c r="A265" t="n">
        <v>20262</v>
      </c>
      <c r="B265" t="n">
        <v>10002</v>
      </c>
      <c r="C265" t="n">
        <v>2</v>
      </c>
      <c r="D265" t="inlineStr">
        <is>
          <t>:\__isr_table_entry__isr_wrapper_irq_308</t>
        </is>
      </c>
      <c r="E265" t="inlineStr">
        <is>
          <t>__isr_table_entry__isr_wrapper_irq_308</t>
        </is>
      </c>
      <c r="F265" t="n">
        <v>4</v>
      </c>
    </row>
    <row r="266">
      <c r="A266" t="n">
        <v>20263</v>
      </c>
      <c r="B266" t="n">
        <v>10002</v>
      </c>
      <c r="C266" t="n">
        <v>2</v>
      </c>
      <c r="D266" t="inlineStr">
        <is>
          <t>:\__isr_table_entry__isr_wrapper_irq_310</t>
        </is>
      </c>
      <c r="E266" t="inlineStr">
        <is>
          <t>__isr_table_entry__isr_wrapper_irq_310</t>
        </is>
      </c>
      <c r="F266" t="n">
        <v>4</v>
      </c>
    </row>
    <row r="267">
      <c r="A267" t="n">
        <v>20264</v>
      </c>
      <c r="B267" t="n">
        <v>10002</v>
      </c>
      <c r="C267" t="n">
        <v>2</v>
      </c>
      <c r="D267" t="inlineStr">
        <is>
          <t>:\__isr_table_entry__isr_wrapper_irq_312</t>
        </is>
      </c>
      <c r="E267" t="inlineStr">
        <is>
          <t>__isr_table_entry__isr_wrapper_irq_312</t>
        </is>
      </c>
      <c r="F267" t="n">
        <v>4</v>
      </c>
    </row>
    <row r="268">
      <c r="A268" t="n">
        <v>20265</v>
      </c>
      <c r="B268" t="n">
        <v>10002</v>
      </c>
      <c r="C268" t="n">
        <v>2</v>
      </c>
      <c r="D268" t="inlineStr">
        <is>
          <t>:\__isr_table_entry__isr_wrapper_irq_314</t>
        </is>
      </c>
      <c r="E268" t="inlineStr">
        <is>
          <t>__isr_table_entry__isr_wrapper_irq_314</t>
        </is>
      </c>
      <c r="F268" t="n">
        <v>4</v>
      </c>
    </row>
    <row r="269">
      <c r="A269" t="n">
        <v>20266</v>
      </c>
      <c r="B269" t="n">
        <v>10002</v>
      </c>
      <c r="C269" t="n">
        <v>2</v>
      </c>
      <c r="D269" t="inlineStr">
        <is>
          <t>:\__isr_table_entry__isr_wrapper_irq_316</t>
        </is>
      </c>
      <c r="E269" t="inlineStr">
        <is>
          <t>__isr_table_entry__isr_wrapper_irq_316</t>
        </is>
      </c>
      <c r="F269" t="n">
        <v>4</v>
      </c>
    </row>
    <row r="270">
      <c r="A270" t="n">
        <v>20267</v>
      </c>
      <c r="B270" t="n">
        <v>10002</v>
      </c>
      <c r="C270" t="n">
        <v>2</v>
      </c>
      <c r="D270" t="inlineStr">
        <is>
          <t>:\__isr_table_entry__isr_wrapper_irq_318</t>
        </is>
      </c>
      <c r="E270" t="inlineStr">
        <is>
          <t>__isr_table_entry__isr_wrapper_irq_318</t>
        </is>
      </c>
      <c r="F270" t="n">
        <v>4</v>
      </c>
    </row>
    <row r="271">
      <c r="A271" t="n">
        <v>20268</v>
      </c>
      <c r="B271" t="n">
        <v>10002</v>
      </c>
      <c r="C271" t="n">
        <v>2</v>
      </c>
      <c r="D271" t="inlineStr">
        <is>
          <t>:\__isr_table_entry__isr_wrapper_irq_320</t>
        </is>
      </c>
      <c r="E271" t="inlineStr">
        <is>
          <t>__isr_table_entry__isr_wrapper_irq_320</t>
        </is>
      </c>
      <c r="F271" t="n">
        <v>4</v>
      </c>
    </row>
    <row r="272">
      <c r="A272" t="n">
        <v>20269</v>
      </c>
      <c r="B272" t="n">
        <v>10002</v>
      </c>
      <c r="C272" t="n">
        <v>2</v>
      </c>
      <c r="D272" t="inlineStr">
        <is>
          <t>:\__isr_table_entry__isr_wrapper_irq_322</t>
        </is>
      </c>
      <c r="E272" t="inlineStr">
        <is>
          <t>__isr_table_entry__isr_wrapper_irq_322</t>
        </is>
      </c>
      <c r="F272" t="n">
        <v>4</v>
      </c>
    </row>
    <row r="273">
      <c r="A273" t="n">
        <v>20270</v>
      </c>
      <c r="B273" t="n">
        <v>10002</v>
      </c>
      <c r="C273" t="n">
        <v>2</v>
      </c>
      <c r="D273" t="inlineStr">
        <is>
          <t>:\__isr_table_entry__isr_wrapper_irq_324</t>
        </is>
      </c>
      <c r="E273" t="inlineStr">
        <is>
          <t>__isr_table_entry__isr_wrapper_irq_324</t>
        </is>
      </c>
      <c r="F273" t="n">
        <v>4</v>
      </c>
    </row>
    <row r="274">
      <c r="A274" t="n">
        <v>20271</v>
      </c>
      <c r="B274" t="n">
        <v>10002</v>
      </c>
      <c r="C274" t="n">
        <v>2</v>
      </c>
      <c r="D274" t="inlineStr">
        <is>
          <t>:\__isr_table_entry__isr_wrapper_irq_326</t>
        </is>
      </c>
      <c r="E274" t="inlineStr">
        <is>
          <t>__isr_table_entry__isr_wrapper_irq_326</t>
        </is>
      </c>
      <c r="F274" t="n">
        <v>4</v>
      </c>
    </row>
    <row r="275">
      <c r="A275" t="n">
        <v>20272</v>
      </c>
      <c r="B275" t="n">
        <v>10002</v>
      </c>
      <c r="C275" t="n">
        <v>2</v>
      </c>
      <c r="D275" t="inlineStr">
        <is>
          <t>:\__isr_table_entry__isr_wrapper_irq_328</t>
        </is>
      </c>
      <c r="E275" t="inlineStr">
        <is>
          <t>__isr_table_entry__isr_wrapper_irq_328</t>
        </is>
      </c>
      <c r="F275" t="n">
        <v>4</v>
      </c>
    </row>
    <row r="276">
      <c r="A276" t="n">
        <v>20273</v>
      </c>
      <c r="B276" t="n">
        <v>10002</v>
      </c>
      <c r="C276" t="n">
        <v>2</v>
      </c>
      <c r="D276" t="inlineStr">
        <is>
          <t>:\__isr_table_entry__isr_wrapper_irq_330</t>
        </is>
      </c>
      <c r="E276" t="inlineStr">
        <is>
          <t>__isr_table_entry__isr_wrapper_irq_330</t>
        </is>
      </c>
      <c r="F276" t="n">
        <v>4</v>
      </c>
    </row>
    <row r="277">
      <c r="A277" t="n">
        <v>20274</v>
      </c>
      <c r="B277" t="n">
        <v>10002</v>
      </c>
      <c r="C277" t="n">
        <v>2</v>
      </c>
      <c r="D277" t="inlineStr">
        <is>
          <t>:\__isr_table_entry__isr_wrapper_irq_332</t>
        </is>
      </c>
      <c r="E277" t="inlineStr">
        <is>
          <t>__isr_table_entry__isr_wrapper_irq_332</t>
        </is>
      </c>
      <c r="F277" t="n">
        <v>4</v>
      </c>
    </row>
    <row r="278">
      <c r="A278" t="n">
        <v>20275</v>
      </c>
      <c r="B278" t="n">
        <v>10002</v>
      </c>
      <c r="C278" t="n">
        <v>2</v>
      </c>
      <c r="D278" t="inlineStr">
        <is>
          <t>:\__isr_table_entry__isr_wrapper_irq_334</t>
        </is>
      </c>
      <c r="E278" t="inlineStr">
        <is>
          <t>__isr_table_entry__isr_wrapper_irq_334</t>
        </is>
      </c>
      <c r="F278" t="n">
        <v>4</v>
      </c>
    </row>
    <row r="279">
      <c r="A279" t="n">
        <v>20276</v>
      </c>
      <c r="B279" t="n">
        <v>10002</v>
      </c>
      <c r="C279" t="n">
        <v>2</v>
      </c>
      <c r="D279" t="inlineStr">
        <is>
          <t>:\__isr_table_entry__isr_wrapper_irq_336</t>
        </is>
      </c>
      <c r="E279" t="inlineStr">
        <is>
          <t>__isr_table_entry__isr_wrapper_irq_336</t>
        </is>
      </c>
      <c r="F279" t="n">
        <v>4</v>
      </c>
    </row>
    <row r="280">
      <c r="A280" t="n">
        <v>20277</v>
      </c>
      <c r="B280" t="n">
        <v>10002</v>
      </c>
      <c r="C280" t="n">
        <v>2</v>
      </c>
      <c r="D280" t="inlineStr">
        <is>
          <t>:\__isr_table_entry__isr_wrapper_irq_338</t>
        </is>
      </c>
      <c r="E280" t="inlineStr">
        <is>
          <t>__isr_table_entry__isr_wrapper_irq_338</t>
        </is>
      </c>
      <c r="F280" t="n">
        <v>4</v>
      </c>
    </row>
    <row r="281">
      <c r="A281" t="n">
        <v>20278</v>
      </c>
      <c r="B281" t="n">
        <v>10002</v>
      </c>
      <c r="C281" t="n">
        <v>2</v>
      </c>
      <c r="D281" t="inlineStr">
        <is>
          <t>:\__isr_table_entry__isr_wrapper_irq_340</t>
        </is>
      </c>
      <c r="E281" t="inlineStr">
        <is>
          <t>__isr_table_entry__isr_wrapper_irq_340</t>
        </is>
      </c>
      <c r="F281" t="n">
        <v>4</v>
      </c>
    </row>
    <row r="282">
      <c r="A282" t="n">
        <v>20279</v>
      </c>
      <c r="B282" t="n">
        <v>10002</v>
      </c>
      <c r="C282" t="n">
        <v>2</v>
      </c>
      <c r="D282" t="inlineStr">
        <is>
          <t>:\__isr_table_entry__isr_wrapper_irq_342</t>
        </is>
      </c>
      <c r="E282" t="inlineStr">
        <is>
          <t>__isr_table_entry__isr_wrapper_irq_342</t>
        </is>
      </c>
      <c r="F282" t="n">
        <v>4</v>
      </c>
    </row>
    <row r="283">
      <c r="A283" t="n">
        <v>20280</v>
      </c>
      <c r="B283" t="n">
        <v>10002</v>
      </c>
      <c r="C283" t="n">
        <v>2</v>
      </c>
      <c r="D283" t="inlineStr">
        <is>
          <t>:\__isr_table_entry__isr_wrapper_irq_344</t>
        </is>
      </c>
      <c r="E283" t="inlineStr">
        <is>
          <t>__isr_table_entry__isr_wrapper_irq_344</t>
        </is>
      </c>
      <c r="F283" t="n">
        <v>4</v>
      </c>
    </row>
    <row r="284">
      <c r="A284" t="n">
        <v>20281</v>
      </c>
      <c r="B284" t="n">
        <v>10002</v>
      </c>
      <c r="C284" t="n">
        <v>2</v>
      </c>
      <c r="D284" t="inlineStr">
        <is>
          <t>:\__isr_table_entry__isr_wrapper_irq_346</t>
        </is>
      </c>
      <c r="E284" t="inlineStr">
        <is>
          <t>__isr_table_entry__isr_wrapper_irq_346</t>
        </is>
      </c>
      <c r="F284" t="n">
        <v>4</v>
      </c>
    </row>
    <row r="285">
      <c r="A285" t="n">
        <v>20282</v>
      </c>
      <c r="B285" t="n">
        <v>10002</v>
      </c>
      <c r="C285" t="n">
        <v>2</v>
      </c>
      <c r="D285" t="inlineStr">
        <is>
          <t>:\__isr_table_entry__isr_wrapper_irq_348</t>
        </is>
      </c>
      <c r="E285" t="inlineStr">
        <is>
          <t>__isr_table_entry__isr_wrapper_irq_348</t>
        </is>
      </c>
      <c r="F285" t="n">
        <v>4</v>
      </c>
    </row>
    <row r="286">
      <c r="A286" t="n">
        <v>20283</v>
      </c>
      <c r="B286" t="n">
        <v>10002</v>
      </c>
      <c r="C286" t="n">
        <v>2</v>
      </c>
      <c r="D286" t="inlineStr">
        <is>
          <t>:\__isr_table_entry__isr_wrapper_irq_350</t>
        </is>
      </c>
      <c r="E286" t="inlineStr">
        <is>
          <t>__isr_table_entry__isr_wrapper_irq_350</t>
        </is>
      </c>
      <c r="F286" t="n">
        <v>4</v>
      </c>
    </row>
    <row r="287">
      <c r="A287" t="n">
        <v>20284</v>
      </c>
      <c r="B287" t="n">
        <v>10002</v>
      </c>
      <c r="C287" t="n">
        <v>2</v>
      </c>
      <c r="D287" t="inlineStr">
        <is>
          <t>:\__isr_table_entry__isr_wrapper_irq_352</t>
        </is>
      </c>
      <c r="E287" t="inlineStr">
        <is>
          <t>__isr_table_entry__isr_wrapper_irq_352</t>
        </is>
      </c>
      <c r="F287" t="n">
        <v>4</v>
      </c>
    </row>
    <row r="288">
      <c r="A288" t="n">
        <v>20285</v>
      </c>
      <c r="B288" t="n">
        <v>10002</v>
      </c>
      <c r="C288" t="n">
        <v>2</v>
      </c>
      <c r="D288" t="inlineStr">
        <is>
          <t>:\__isr_table_entry__isr_wrapper_irq_354</t>
        </is>
      </c>
      <c r="E288" t="inlineStr">
        <is>
          <t>__isr_table_entry__isr_wrapper_irq_354</t>
        </is>
      </c>
      <c r="F288" t="n">
        <v>4</v>
      </c>
    </row>
    <row r="289">
      <c r="A289" t="n">
        <v>20286</v>
      </c>
      <c r="B289" t="n">
        <v>10002</v>
      </c>
      <c r="C289" t="n">
        <v>2</v>
      </c>
      <c r="D289" t="inlineStr">
        <is>
          <t>:\__isr_table_entry__isr_wrapper_irq_356</t>
        </is>
      </c>
      <c r="E289" t="inlineStr">
        <is>
          <t>__isr_table_entry__isr_wrapper_irq_356</t>
        </is>
      </c>
      <c r="F289" t="n">
        <v>4</v>
      </c>
    </row>
    <row r="290">
      <c r="A290" t="n">
        <v>20287</v>
      </c>
      <c r="B290" t="n">
        <v>10002</v>
      </c>
      <c r="C290" t="n">
        <v>2</v>
      </c>
      <c r="D290" t="inlineStr">
        <is>
          <t>:\__isr_table_entry__isr_wrapper_irq_358</t>
        </is>
      </c>
      <c r="E290" t="inlineStr">
        <is>
          <t>__isr_table_entry__isr_wrapper_irq_358</t>
        </is>
      </c>
      <c r="F290" t="n">
        <v>4</v>
      </c>
    </row>
    <row r="291">
      <c r="A291" t="n">
        <v>20288</v>
      </c>
      <c r="B291" t="n">
        <v>10002</v>
      </c>
      <c r="C291" t="n">
        <v>2</v>
      </c>
      <c r="D291" t="inlineStr">
        <is>
          <t>:\__isr_table_entry__isr_wrapper_irq_360</t>
        </is>
      </c>
      <c r="E291" t="inlineStr">
        <is>
          <t>__isr_table_entry__isr_wrapper_irq_360</t>
        </is>
      </c>
      <c r="F291" t="n">
        <v>4</v>
      </c>
    </row>
    <row r="292">
      <c r="A292" t="n">
        <v>20289</v>
      </c>
      <c r="B292" t="n">
        <v>10002</v>
      </c>
      <c r="C292" t="n">
        <v>2</v>
      </c>
      <c r="D292" t="inlineStr">
        <is>
          <t>:\__isr_table_entry__isr_wrapper_irq_362</t>
        </is>
      </c>
      <c r="E292" t="inlineStr">
        <is>
          <t>__isr_table_entry__isr_wrapper_irq_362</t>
        </is>
      </c>
      <c r="F292" t="n">
        <v>4</v>
      </c>
    </row>
    <row r="293">
      <c r="A293" t="n">
        <v>20290</v>
      </c>
      <c r="B293" t="n">
        <v>10002</v>
      </c>
      <c r="C293" t="n">
        <v>2</v>
      </c>
      <c r="D293" t="inlineStr">
        <is>
          <t>:\__isr_table_entry__isr_wrapper_irq_364</t>
        </is>
      </c>
      <c r="E293" t="inlineStr">
        <is>
          <t>__isr_table_entry__isr_wrapper_irq_364</t>
        </is>
      </c>
      <c r="F293" t="n">
        <v>4</v>
      </c>
    </row>
    <row r="294">
      <c r="A294" t="n">
        <v>20291</v>
      </c>
      <c r="B294" t="n">
        <v>10002</v>
      </c>
      <c r="C294" t="n">
        <v>2</v>
      </c>
      <c r="D294" t="inlineStr">
        <is>
          <t>:\__isr_table_entry__isr_wrapper_irq_366</t>
        </is>
      </c>
      <c r="E294" t="inlineStr">
        <is>
          <t>__isr_table_entry__isr_wrapper_irq_366</t>
        </is>
      </c>
      <c r="F294" t="n">
        <v>4</v>
      </c>
    </row>
    <row r="295">
      <c r="A295" t="n">
        <v>20292</v>
      </c>
      <c r="B295" t="n">
        <v>10002</v>
      </c>
      <c r="C295" t="n">
        <v>2</v>
      </c>
      <c r="D295" t="inlineStr">
        <is>
          <t>:\__isr_table_entry__isr_wrapper_irq_368</t>
        </is>
      </c>
      <c r="E295" t="inlineStr">
        <is>
          <t>__isr_table_entry__isr_wrapper_irq_368</t>
        </is>
      </c>
      <c r="F295" t="n">
        <v>4</v>
      </c>
    </row>
    <row r="296">
      <c r="A296" t="n">
        <v>20293</v>
      </c>
      <c r="B296" t="n">
        <v>10002</v>
      </c>
      <c r="C296" t="n">
        <v>2</v>
      </c>
      <c r="D296" t="inlineStr">
        <is>
          <t>:\__isr_table_entry__isr_wrapper_irq_370</t>
        </is>
      </c>
      <c r="E296" t="inlineStr">
        <is>
          <t>__isr_table_entry__isr_wrapper_irq_370</t>
        </is>
      </c>
      <c r="F296" t="n">
        <v>4</v>
      </c>
    </row>
    <row r="297">
      <c r="A297" t="n">
        <v>20294</v>
      </c>
      <c r="B297" t="n">
        <v>10002</v>
      </c>
      <c r="C297" t="n">
        <v>2</v>
      </c>
      <c r="D297" t="inlineStr">
        <is>
          <t>:\__isr_table_entry__isr_wrapper_irq_372</t>
        </is>
      </c>
      <c r="E297" t="inlineStr">
        <is>
          <t>__isr_table_entry__isr_wrapper_irq_372</t>
        </is>
      </c>
      <c r="F297" t="n">
        <v>4</v>
      </c>
    </row>
    <row r="298">
      <c r="A298" t="n">
        <v>20295</v>
      </c>
      <c r="B298" t="n">
        <v>10002</v>
      </c>
      <c r="C298" t="n">
        <v>2</v>
      </c>
      <c r="D298" t="inlineStr">
        <is>
          <t>:\__isr_table_entry__isr_wrapper_irq_374</t>
        </is>
      </c>
      <c r="E298" t="inlineStr">
        <is>
          <t>__isr_table_entry__isr_wrapper_irq_374</t>
        </is>
      </c>
      <c r="F298" t="n">
        <v>4</v>
      </c>
    </row>
    <row r="299">
      <c r="A299" t="n">
        <v>20296</v>
      </c>
      <c r="B299" t="n">
        <v>10002</v>
      </c>
      <c r="C299" t="n">
        <v>2</v>
      </c>
      <c r="D299" t="inlineStr">
        <is>
          <t>:\__isr_table_entry__isr_wrapper_irq_376</t>
        </is>
      </c>
      <c r="E299" t="inlineStr">
        <is>
          <t>__isr_table_entry__isr_wrapper_irq_376</t>
        </is>
      </c>
      <c r="F299" t="n">
        <v>4</v>
      </c>
    </row>
    <row r="300">
      <c r="A300" t="n">
        <v>20297</v>
      </c>
      <c r="B300" t="n">
        <v>10002</v>
      </c>
      <c r="C300" t="n">
        <v>2</v>
      </c>
      <c r="D300" t="inlineStr">
        <is>
          <t>:\__isr_table_entry__isr_wrapper_irq_378</t>
        </is>
      </c>
      <c r="E300" t="inlineStr">
        <is>
          <t>__isr_table_entry__isr_wrapper_irq_378</t>
        </is>
      </c>
      <c r="F300" t="n">
        <v>4</v>
      </c>
    </row>
    <row r="301">
      <c r="A301" t="n">
        <v>20298</v>
      </c>
      <c r="B301" t="n">
        <v>10002</v>
      </c>
      <c r="C301" t="n">
        <v>2</v>
      </c>
      <c r="D301" t="inlineStr">
        <is>
          <t>:\__isr_table_entry__isr_wrapper_irq_380</t>
        </is>
      </c>
      <c r="E301" t="inlineStr">
        <is>
          <t>__isr_table_entry__isr_wrapper_irq_380</t>
        </is>
      </c>
      <c r="F301" t="n">
        <v>4</v>
      </c>
    </row>
    <row r="302">
      <c r="A302" t="n">
        <v>20299</v>
      </c>
      <c r="B302" t="n">
        <v>10002</v>
      </c>
      <c r="C302" t="n">
        <v>2</v>
      </c>
      <c r="D302" t="inlineStr">
        <is>
          <t>:\__isr_table_entry__isr_wrapper_irq_382</t>
        </is>
      </c>
      <c r="E302" t="inlineStr">
        <is>
          <t>__isr_table_entry__isr_wrapper_irq_382</t>
        </is>
      </c>
      <c r="F302" t="n">
        <v>4</v>
      </c>
    </row>
    <row r="303">
      <c r="A303" t="n">
        <v>20300</v>
      </c>
      <c r="B303" t="n">
        <v>10002</v>
      </c>
      <c r="C303" t="n">
        <v>2</v>
      </c>
      <c r="D303" t="inlineStr">
        <is>
          <t>:\__isr_table_entry__isr_wrapper_irq_384</t>
        </is>
      </c>
      <c r="E303" t="inlineStr">
        <is>
          <t>__isr_table_entry__isr_wrapper_irq_384</t>
        </is>
      </c>
      <c r="F303" t="n">
        <v>4</v>
      </c>
    </row>
    <row r="304">
      <c r="A304" t="n">
        <v>20301</v>
      </c>
      <c r="B304" t="n">
        <v>10002</v>
      </c>
      <c r="C304" t="n">
        <v>2</v>
      </c>
      <c r="D304" t="inlineStr">
        <is>
          <t>:\__isr_table_entry__isr_wrapper_irq_386</t>
        </is>
      </c>
      <c r="E304" t="inlineStr">
        <is>
          <t>__isr_table_entry__isr_wrapper_irq_386</t>
        </is>
      </c>
      <c r="F304" t="n">
        <v>4</v>
      </c>
    </row>
    <row r="305">
      <c r="A305" t="n">
        <v>20302</v>
      </c>
      <c r="B305" t="n">
        <v>10002</v>
      </c>
      <c r="C305" t="n">
        <v>2</v>
      </c>
      <c r="D305" t="inlineStr">
        <is>
          <t>:\__isr_table_entry__isr_wrapper_irq_388</t>
        </is>
      </c>
      <c r="E305" t="inlineStr">
        <is>
          <t>__isr_table_entry__isr_wrapper_irq_388</t>
        </is>
      </c>
      <c r="F305" t="n">
        <v>4</v>
      </c>
    </row>
    <row r="306">
      <c r="A306" t="n">
        <v>20303</v>
      </c>
      <c r="B306" t="n">
        <v>10002</v>
      </c>
      <c r="C306" t="n">
        <v>2</v>
      </c>
      <c r="D306" t="inlineStr">
        <is>
          <t>:\__isr_table_entry__isr_wrapper_irq_390</t>
        </is>
      </c>
      <c r="E306" t="inlineStr">
        <is>
          <t>__isr_table_entry__isr_wrapper_irq_390</t>
        </is>
      </c>
      <c r="F306" t="n">
        <v>4</v>
      </c>
    </row>
    <row r="307">
      <c r="A307" t="n">
        <v>20304</v>
      </c>
      <c r="B307" t="n">
        <v>10002</v>
      </c>
      <c r="C307" t="n">
        <v>2</v>
      </c>
      <c r="D307" t="inlineStr">
        <is>
          <t>:\__isr_table_entry__isr_wrapper_irq_392</t>
        </is>
      </c>
      <c r="E307" t="inlineStr">
        <is>
          <t>__isr_table_entry__isr_wrapper_irq_392</t>
        </is>
      </c>
      <c r="F307" t="n">
        <v>4</v>
      </c>
    </row>
    <row r="308">
      <c r="A308" t="n">
        <v>20305</v>
      </c>
      <c r="B308" t="n">
        <v>10002</v>
      </c>
      <c r="C308" t="n">
        <v>2</v>
      </c>
      <c r="D308" t="inlineStr">
        <is>
          <t>:\__isr_table_entry__isr_wrapper_irq_394</t>
        </is>
      </c>
      <c r="E308" t="inlineStr">
        <is>
          <t>__isr_table_entry__isr_wrapper_irq_394</t>
        </is>
      </c>
      <c r="F308" t="n">
        <v>4</v>
      </c>
    </row>
    <row r="309">
      <c r="A309" t="n">
        <v>20306</v>
      </c>
      <c r="B309" t="n">
        <v>10002</v>
      </c>
      <c r="C309" t="n">
        <v>2</v>
      </c>
      <c r="D309" t="inlineStr">
        <is>
          <t>:\__isr_table_entry__isr_wrapper_irq_396</t>
        </is>
      </c>
      <c r="E309" t="inlineStr">
        <is>
          <t>__isr_table_entry__isr_wrapper_irq_396</t>
        </is>
      </c>
      <c r="F309" t="n">
        <v>4</v>
      </c>
    </row>
    <row r="310">
      <c r="A310" t="n">
        <v>20307</v>
      </c>
      <c r="B310" t="n">
        <v>10002</v>
      </c>
      <c r="C310" t="n">
        <v>2</v>
      </c>
      <c r="D310" t="inlineStr">
        <is>
          <t>:\__isr_table_entry__isr_wrapper_irq_398</t>
        </is>
      </c>
      <c r="E310" t="inlineStr">
        <is>
          <t>__isr_table_entry__isr_wrapper_irq_398</t>
        </is>
      </c>
      <c r="F310" t="n">
        <v>4</v>
      </c>
    </row>
    <row r="311">
      <c r="A311" t="n">
        <v>20308</v>
      </c>
      <c r="B311" t="n">
        <v>10002</v>
      </c>
      <c r="C311" t="n">
        <v>2</v>
      </c>
      <c r="D311" t="inlineStr">
        <is>
          <t>:\__isr_table_entry__isr_wrapper_irq_400</t>
        </is>
      </c>
      <c r="E311" t="inlineStr">
        <is>
          <t>__isr_table_entry__isr_wrapper_irq_400</t>
        </is>
      </c>
      <c r="F311" t="n">
        <v>4</v>
      </c>
    </row>
    <row r="312">
      <c r="A312" t="n">
        <v>20309</v>
      </c>
      <c r="B312" t="n">
        <v>10002</v>
      </c>
      <c r="C312" t="n">
        <v>2</v>
      </c>
      <c r="D312" t="inlineStr">
        <is>
          <t>:\__isr_table_entry__isr_wrapper_irq_402</t>
        </is>
      </c>
      <c r="E312" t="inlineStr">
        <is>
          <t>__isr_table_entry__isr_wrapper_irq_402</t>
        </is>
      </c>
      <c r="F312" t="n">
        <v>4</v>
      </c>
    </row>
    <row r="313">
      <c r="A313" t="n">
        <v>20310</v>
      </c>
      <c r="B313" t="n">
        <v>10002</v>
      </c>
      <c r="C313" t="n">
        <v>2</v>
      </c>
      <c r="D313" t="inlineStr">
        <is>
          <t>:\__isr_table_entry__isr_wrapper_irq_404</t>
        </is>
      </c>
      <c r="E313" t="inlineStr">
        <is>
          <t>__isr_table_entry__isr_wrapper_irq_404</t>
        </is>
      </c>
      <c r="F313" t="n">
        <v>4</v>
      </c>
    </row>
    <row r="314">
      <c r="A314" t="n">
        <v>20311</v>
      </c>
      <c r="B314" t="n">
        <v>10002</v>
      </c>
      <c r="C314" t="n">
        <v>2</v>
      </c>
      <c r="D314" t="inlineStr">
        <is>
          <t>:\__isr_table_entry__isr_wrapper_irq_406</t>
        </is>
      </c>
      <c r="E314" t="inlineStr">
        <is>
          <t>__isr_table_entry__isr_wrapper_irq_406</t>
        </is>
      </c>
      <c r="F314" t="n">
        <v>4</v>
      </c>
    </row>
    <row r="315">
      <c r="A315" t="n">
        <v>20312</v>
      </c>
      <c r="B315" t="n">
        <v>10002</v>
      </c>
      <c r="C315" t="n">
        <v>2</v>
      </c>
      <c r="D315" t="inlineStr">
        <is>
          <t>:\__isr_table_entry__isr_wrapper_irq_408</t>
        </is>
      </c>
      <c r="E315" t="inlineStr">
        <is>
          <t>__isr_table_entry__isr_wrapper_irq_408</t>
        </is>
      </c>
      <c r="F315" t="n">
        <v>4</v>
      </c>
    </row>
    <row r="316">
      <c r="A316" t="n">
        <v>20313</v>
      </c>
      <c r="B316" t="n">
        <v>10002</v>
      </c>
      <c r="C316" t="n">
        <v>2</v>
      </c>
      <c r="D316" t="inlineStr">
        <is>
          <t>:\__isr_table_entry__isr_wrapper_irq_410</t>
        </is>
      </c>
      <c r="E316" t="inlineStr">
        <is>
          <t>__isr_table_entry__isr_wrapper_irq_410</t>
        </is>
      </c>
      <c r="F316" t="n">
        <v>4</v>
      </c>
    </row>
    <row r="317">
      <c r="A317" t="n">
        <v>20314</v>
      </c>
      <c r="B317" t="n">
        <v>10002</v>
      </c>
      <c r="C317" t="n">
        <v>2</v>
      </c>
      <c r="D317" t="inlineStr">
        <is>
          <t>:\__isr_table_entry__isr_wrapper_irq_412</t>
        </is>
      </c>
      <c r="E317" t="inlineStr">
        <is>
          <t>__isr_table_entry__isr_wrapper_irq_412</t>
        </is>
      </c>
      <c r="F317" t="n">
        <v>4</v>
      </c>
    </row>
    <row r="318">
      <c r="A318" t="n">
        <v>20315</v>
      </c>
      <c r="B318" t="n">
        <v>10002</v>
      </c>
      <c r="C318" t="n">
        <v>2</v>
      </c>
      <c r="D318" t="inlineStr">
        <is>
          <t>:\__isr_table_entry__isr_wrapper_irq_414</t>
        </is>
      </c>
      <c r="E318" t="inlineStr">
        <is>
          <t>__isr_table_entry__isr_wrapper_irq_414</t>
        </is>
      </c>
      <c r="F318" t="n">
        <v>4</v>
      </c>
    </row>
    <row r="319">
      <c r="A319" t="n">
        <v>20316</v>
      </c>
      <c r="B319" t="n">
        <v>10002</v>
      </c>
      <c r="C319" t="n">
        <v>2</v>
      </c>
      <c r="D319" t="inlineStr">
        <is>
          <t>:\__isr_table_entry__isr_wrapper_irq_416</t>
        </is>
      </c>
      <c r="E319" t="inlineStr">
        <is>
          <t>__isr_table_entry__isr_wrapper_irq_416</t>
        </is>
      </c>
      <c r="F319" t="n">
        <v>4</v>
      </c>
    </row>
    <row r="320">
      <c r="A320" t="n">
        <v>20317</v>
      </c>
      <c r="B320" t="n">
        <v>10002</v>
      </c>
      <c r="C320" t="n">
        <v>2</v>
      </c>
      <c r="D320" t="inlineStr">
        <is>
          <t>:\__isr_table_entry__isr_wrapper_irq_418</t>
        </is>
      </c>
      <c r="E320" t="inlineStr">
        <is>
          <t>__isr_table_entry__isr_wrapper_irq_418</t>
        </is>
      </c>
      <c r="F320" t="n">
        <v>4</v>
      </c>
    </row>
    <row r="321">
      <c r="A321" t="n">
        <v>20318</v>
      </c>
      <c r="B321" t="n">
        <v>10002</v>
      </c>
      <c r="C321" t="n">
        <v>2</v>
      </c>
      <c r="D321" t="inlineStr">
        <is>
          <t>:\__isr_table_entry__isr_wrapper_irq_420</t>
        </is>
      </c>
      <c r="E321" t="inlineStr">
        <is>
          <t>__isr_table_entry__isr_wrapper_irq_420</t>
        </is>
      </c>
      <c r="F321" t="n">
        <v>4</v>
      </c>
    </row>
    <row r="322">
      <c r="A322" t="n">
        <v>20319</v>
      </c>
      <c r="B322" t="n">
        <v>10002</v>
      </c>
      <c r="C322" t="n">
        <v>2</v>
      </c>
      <c r="D322" t="inlineStr">
        <is>
          <t>:\__isr_table_entry__isr_wrapper_irq_422</t>
        </is>
      </c>
      <c r="E322" t="inlineStr">
        <is>
          <t>__isr_table_entry__isr_wrapper_irq_422</t>
        </is>
      </c>
      <c r="F322" t="n">
        <v>4</v>
      </c>
    </row>
    <row r="323">
      <c r="A323" t="n">
        <v>20320</v>
      </c>
      <c r="B323" t="n">
        <v>10002</v>
      </c>
      <c r="C323" t="n">
        <v>2</v>
      </c>
      <c r="D323" t="inlineStr">
        <is>
          <t>:\__isr_table_entry__isr_wrapper_irq_424</t>
        </is>
      </c>
      <c r="E323" t="inlineStr">
        <is>
          <t>__isr_table_entry__isr_wrapper_irq_424</t>
        </is>
      </c>
      <c r="F323" t="n">
        <v>4</v>
      </c>
    </row>
    <row r="324">
      <c r="A324" t="n">
        <v>20321</v>
      </c>
      <c r="B324" t="n">
        <v>10002</v>
      </c>
      <c r="C324" t="n">
        <v>2</v>
      </c>
      <c r="D324" t="inlineStr">
        <is>
          <t>:\__isr_table_entry__isr_wrapper_irq_426</t>
        </is>
      </c>
      <c r="E324" t="inlineStr">
        <is>
          <t>__isr_table_entry__isr_wrapper_irq_426</t>
        </is>
      </c>
      <c r="F324" t="n">
        <v>4</v>
      </c>
    </row>
    <row r="325">
      <c r="A325" t="n">
        <v>20322</v>
      </c>
      <c r="B325" t="n">
        <v>10002</v>
      </c>
      <c r="C325" t="n">
        <v>2</v>
      </c>
      <c r="D325" t="inlineStr">
        <is>
          <t>:\__isr_table_entry__isr_wrapper_irq_428</t>
        </is>
      </c>
      <c r="E325" t="inlineStr">
        <is>
          <t>__isr_table_entry__isr_wrapper_irq_428</t>
        </is>
      </c>
      <c r="F325" t="n">
        <v>4</v>
      </c>
    </row>
    <row r="326">
      <c r="A326" t="n">
        <v>20323</v>
      </c>
      <c r="B326" t="n">
        <v>10002</v>
      </c>
      <c r="C326" t="n">
        <v>2</v>
      </c>
      <c r="D326" t="inlineStr">
        <is>
          <t>:\__isr_table_entry__isr_wrapper_irq_430</t>
        </is>
      </c>
      <c r="E326" t="inlineStr">
        <is>
          <t>__isr_table_entry__isr_wrapper_irq_430</t>
        </is>
      </c>
      <c r="F326" t="n">
        <v>4</v>
      </c>
    </row>
    <row r="327">
      <c r="A327" t="n">
        <v>20324</v>
      </c>
      <c r="B327" t="n">
        <v>10002</v>
      </c>
      <c r="C327" t="n">
        <v>2</v>
      </c>
      <c r="D327" t="inlineStr">
        <is>
          <t>:\__isr_table_entry__isr_wrapper_irq_432</t>
        </is>
      </c>
      <c r="E327" t="inlineStr">
        <is>
          <t>__isr_table_entry__isr_wrapper_irq_432</t>
        </is>
      </c>
      <c r="F327" t="n">
        <v>4</v>
      </c>
    </row>
    <row r="328">
      <c r="A328" t="n">
        <v>20325</v>
      </c>
      <c r="B328" t="n">
        <v>10002</v>
      </c>
      <c r="C328" t="n">
        <v>2</v>
      </c>
      <c r="D328" t="inlineStr">
        <is>
          <t>:\__isr_table_entry__isr_wrapper_irq_434</t>
        </is>
      </c>
      <c r="E328" t="inlineStr">
        <is>
          <t>__isr_table_entry__isr_wrapper_irq_434</t>
        </is>
      </c>
      <c r="F328" t="n">
        <v>4</v>
      </c>
    </row>
    <row r="329">
      <c r="A329" t="n">
        <v>20326</v>
      </c>
      <c r="B329" t="n">
        <v>10002</v>
      </c>
      <c r="C329" t="n">
        <v>2</v>
      </c>
      <c r="D329" t="inlineStr">
        <is>
          <t>:\__isr_table_entry__isr_wrapper_irq_436</t>
        </is>
      </c>
      <c r="E329" t="inlineStr">
        <is>
          <t>__isr_table_entry__isr_wrapper_irq_436</t>
        </is>
      </c>
      <c r="F329" t="n">
        <v>4</v>
      </c>
    </row>
    <row r="330">
      <c r="A330" t="n">
        <v>20327</v>
      </c>
      <c r="B330" t="n">
        <v>10002</v>
      </c>
      <c r="C330" t="n">
        <v>2</v>
      </c>
      <c r="D330" t="inlineStr">
        <is>
          <t>:\__isr_table_entry__isr_wrapper_irq_438</t>
        </is>
      </c>
      <c r="E330" t="inlineStr">
        <is>
          <t>__isr_table_entry__isr_wrapper_irq_438</t>
        </is>
      </c>
      <c r="F330" t="n">
        <v>4</v>
      </c>
    </row>
    <row r="331">
      <c r="A331" t="n">
        <v>20328</v>
      </c>
      <c r="B331" t="n">
        <v>10002</v>
      </c>
      <c r="C331" t="n">
        <v>2</v>
      </c>
      <c r="D331" t="inlineStr">
        <is>
          <t>:\__isr_table_entry__isr_wrapper_irq_440</t>
        </is>
      </c>
      <c r="E331" t="inlineStr">
        <is>
          <t>__isr_table_entry__isr_wrapper_irq_440</t>
        </is>
      </c>
      <c r="F331" t="n">
        <v>96</v>
      </c>
    </row>
    <row r="332">
      <c r="A332" t="n">
        <v>20329</v>
      </c>
      <c r="B332" t="n">
        <v>10002</v>
      </c>
      <c r="C332" t="n">
        <v>2</v>
      </c>
      <c r="D332" t="inlineStr">
        <is>
          <t>:\__isr_table_entry__isr_wrapper_irq_442</t>
        </is>
      </c>
      <c r="E332" t="inlineStr">
        <is>
          <t>__isr_table_entry__isr_wrapper_irq_442</t>
        </is>
      </c>
      <c r="F332" t="n">
        <v>4</v>
      </c>
    </row>
    <row r="333">
      <c r="A333" t="n">
        <v>20330</v>
      </c>
      <c r="B333" t="n">
        <v>10002</v>
      </c>
      <c r="C333" t="n">
        <v>2</v>
      </c>
      <c r="D333" t="inlineStr">
        <is>
          <t>:\__isr_table_entry__isr_wrapper_irq_444</t>
        </is>
      </c>
      <c r="E333" t="inlineStr">
        <is>
          <t>__isr_table_entry__isr_wrapper_irq_444</t>
        </is>
      </c>
      <c r="F333" t="n">
        <v>4</v>
      </c>
    </row>
    <row r="334">
      <c r="A334" t="n">
        <v>20331</v>
      </c>
      <c r="B334" t="n">
        <v>10002</v>
      </c>
      <c r="C334" t="n">
        <v>2</v>
      </c>
      <c r="D334" t="inlineStr">
        <is>
          <t>:\__isr_table_entry__isr_wrapper_irq_446</t>
        </is>
      </c>
      <c r="E334" t="inlineStr">
        <is>
          <t>__isr_table_entry__isr_wrapper_irq_446</t>
        </is>
      </c>
      <c r="F334" t="n">
        <v>4</v>
      </c>
    </row>
    <row r="335">
      <c r="A335" t="n">
        <v>20332</v>
      </c>
      <c r="B335" t="n">
        <v>10002</v>
      </c>
      <c r="C335" t="n">
        <v>2</v>
      </c>
      <c r="D335" t="inlineStr">
        <is>
          <t>:\__isr_table_entry__isr_wrapper_irq_448</t>
        </is>
      </c>
      <c r="E335" t="inlineStr">
        <is>
          <t>__isr_table_entry__isr_wrapper_irq_448</t>
        </is>
      </c>
      <c r="F335" t="n">
        <v>4</v>
      </c>
    </row>
    <row r="336">
      <c r="A336" t="n">
        <v>20333</v>
      </c>
      <c r="B336" t="n">
        <v>10002</v>
      </c>
      <c r="C336" t="n">
        <v>2</v>
      </c>
      <c r="D336" t="inlineStr">
        <is>
          <t>:\__isr_table_entry__isr_wrapper_irq_450</t>
        </is>
      </c>
      <c r="E336" t="inlineStr">
        <is>
          <t>__isr_table_entry__isr_wrapper_irq_450</t>
        </is>
      </c>
      <c r="F336" t="n">
        <v>4</v>
      </c>
    </row>
    <row r="337">
      <c r="A337" t="n">
        <v>20334</v>
      </c>
      <c r="B337" t="n">
        <v>10002</v>
      </c>
      <c r="C337" t="n">
        <v>2</v>
      </c>
      <c r="D337" t="inlineStr">
        <is>
          <t>:\__isr_table_entry__isr_wrapper_irq_452</t>
        </is>
      </c>
      <c r="E337" t="inlineStr">
        <is>
          <t>__isr_table_entry__isr_wrapper_irq_452</t>
        </is>
      </c>
      <c r="F337" t="n">
        <v>4</v>
      </c>
    </row>
    <row r="338">
      <c r="A338" t="n">
        <v>20335</v>
      </c>
      <c r="B338" t="n">
        <v>10002</v>
      </c>
      <c r="C338" t="n">
        <v>2</v>
      </c>
      <c r="D338" t="inlineStr">
        <is>
          <t>:\__isr_table_entry__isr_wrapper_irq_454</t>
        </is>
      </c>
      <c r="E338" t="inlineStr">
        <is>
          <t>__isr_table_entry__isr_wrapper_irq_454</t>
        </is>
      </c>
      <c r="F338" t="n">
        <v>4</v>
      </c>
    </row>
    <row r="339">
      <c r="A339" t="n">
        <v>20336</v>
      </c>
      <c r="B339" t="n">
        <v>10002</v>
      </c>
      <c r="C339" t="n">
        <v>2</v>
      </c>
      <c r="D339" t="inlineStr">
        <is>
          <t>:\__isr_table_entry__isr_wrapper_irq_456</t>
        </is>
      </c>
      <c r="E339" t="inlineStr">
        <is>
          <t>__isr_table_entry__isr_wrapper_irq_456</t>
        </is>
      </c>
      <c r="F339" t="n">
        <v>4</v>
      </c>
    </row>
    <row r="340">
      <c r="A340" t="n">
        <v>20337</v>
      </c>
      <c r="B340" t="n">
        <v>10002</v>
      </c>
      <c r="C340" t="n">
        <v>2</v>
      </c>
      <c r="D340" t="inlineStr">
        <is>
          <t>:\__isr_table_entry__isr_wrapper_irq_458</t>
        </is>
      </c>
      <c r="E340" t="inlineStr">
        <is>
          <t>__isr_table_entry__isr_wrapper_irq_458</t>
        </is>
      </c>
      <c r="F340" t="n">
        <v>4</v>
      </c>
    </row>
    <row r="341">
      <c r="A341" t="n">
        <v>20338</v>
      </c>
      <c r="B341" t="n">
        <v>10002</v>
      </c>
      <c r="C341" t="n">
        <v>2</v>
      </c>
      <c r="D341" t="inlineStr">
        <is>
          <t>:\__isr_table_entry__isr_wrapper_irq_460</t>
        </is>
      </c>
      <c r="E341" t="inlineStr">
        <is>
          <t>__isr_table_entry__isr_wrapper_irq_460</t>
        </is>
      </c>
      <c r="F341" t="n">
        <v>4</v>
      </c>
    </row>
    <row r="342">
      <c r="A342" t="n">
        <v>20339</v>
      </c>
      <c r="B342" t="n">
        <v>10002</v>
      </c>
      <c r="C342" t="n">
        <v>2</v>
      </c>
      <c r="D342" t="inlineStr">
        <is>
          <t>:\__isr_table_entry__isr_wrapper_irq_462</t>
        </is>
      </c>
      <c r="E342" t="inlineStr">
        <is>
          <t>__isr_table_entry__isr_wrapper_irq_462</t>
        </is>
      </c>
      <c r="F342" t="n">
        <v>4</v>
      </c>
    </row>
    <row r="343">
      <c r="A343" t="n">
        <v>20340</v>
      </c>
      <c r="B343" t="n">
        <v>10002</v>
      </c>
      <c r="C343" t="n">
        <v>2</v>
      </c>
      <c r="D343" t="inlineStr">
        <is>
          <t>:\__isr_table_entry__isr_wrapper_irq_464</t>
        </is>
      </c>
      <c r="E343" t="inlineStr">
        <is>
          <t>__isr_table_entry__isr_wrapper_irq_464</t>
        </is>
      </c>
      <c r="F343" t="n">
        <v>4</v>
      </c>
    </row>
    <row r="344">
      <c r="A344" t="n">
        <v>20341</v>
      </c>
      <c r="B344" t="n">
        <v>10002</v>
      </c>
      <c r="C344" t="n">
        <v>2</v>
      </c>
      <c r="D344" t="inlineStr">
        <is>
          <t>:\__isr_table_entry__isr_wrapper_irq_466</t>
        </is>
      </c>
      <c r="E344" t="inlineStr">
        <is>
          <t>__isr_table_entry__isr_wrapper_irq_466</t>
        </is>
      </c>
      <c r="F344" t="n">
        <v>4</v>
      </c>
    </row>
    <row r="345">
      <c r="A345" t="n">
        <v>20342</v>
      </c>
      <c r="B345" t="n">
        <v>10002</v>
      </c>
      <c r="C345" t="n">
        <v>2</v>
      </c>
      <c r="D345" t="inlineStr">
        <is>
          <t>:\__isr_table_entry__isr_wrapper_irq_468</t>
        </is>
      </c>
      <c r="E345" t="inlineStr">
        <is>
          <t>__isr_table_entry__isr_wrapper_irq_468</t>
        </is>
      </c>
      <c r="F345" t="n">
        <v>4</v>
      </c>
    </row>
    <row r="346">
      <c r="A346" t="n">
        <v>20343</v>
      </c>
      <c r="B346" t="n">
        <v>10002</v>
      </c>
      <c r="C346" t="n">
        <v>2</v>
      </c>
      <c r="D346" t="inlineStr">
        <is>
          <t>:\__isr_table_entry__isr_wrapper_irq_470</t>
        </is>
      </c>
      <c r="E346" t="inlineStr">
        <is>
          <t>__isr_table_entry__isr_wrapper_irq_470</t>
        </is>
      </c>
      <c r="F346" t="n">
        <v>4</v>
      </c>
    </row>
    <row r="347">
      <c r="A347" t="n">
        <v>20344</v>
      </c>
      <c r="B347" t="n">
        <v>10002</v>
      </c>
      <c r="C347" t="n">
        <v>2</v>
      </c>
      <c r="D347" t="inlineStr">
        <is>
          <t>:\__isr_table_entry__isr_wrapper_irq_472</t>
        </is>
      </c>
      <c r="E347" t="inlineStr">
        <is>
          <t>__isr_table_entry__isr_wrapper_irq_472</t>
        </is>
      </c>
      <c r="F347" t="n">
        <v>4</v>
      </c>
    </row>
    <row r="348">
      <c r="A348" t="n">
        <v>20345</v>
      </c>
      <c r="B348" t="n">
        <v>10002</v>
      </c>
      <c r="C348" t="n">
        <v>2</v>
      </c>
      <c r="D348" t="inlineStr">
        <is>
          <t>:\__isr_table_entry__isr_wrapper_irq_474</t>
        </is>
      </c>
      <c r="E348" t="inlineStr">
        <is>
          <t>__isr_table_entry__isr_wrapper_irq_474</t>
        </is>
      </c>
      <c r="F348" t="n">
        <v>4</v>
      </c>
    </row>
    <row r="349">
      <c r="A349" t="n">
        <v>20346</v>
      </c>
      <c r="B349" t="n">
        <v>10002</v>
      </c>
      <c r="C349" t="n">
        <v>2</v>
      </c>
      <c r="D349" t="inlineStr">
        <is>
          <t>:\__isr_table_entry__isr_wrapper_irq_476</t>
        </is>
      </c>
      <c r="E349" t="inlineStr">
        <is>
          <t>__isr_table_entry__isr_wrapper_irq_476</t>
        </is>
      </c>
      <c r="F349" t="n">
        <v>4</v>
      </c>
    </row>
    <row r="350">
      <c r="A350" t="n">
        <v>20347</v>
      </c>
      <c r="B350" t="n">
        <v>10002</v>
      </c>
      <c r="C350" t="n">
        <v>2</v>
      </c>
      <c r="D350" t="inlineStr">
        <is>
          <t>:\__isr_table_entry__isr_wrapper_irq_478</t>
        </is>
      </c>
      <c r="E350" t="inlineStr">
        <is>
          <t>__isr_table_entry__isr_wrapper_irq_478</t>
        </is>
      </c>
      <c r="F350" t="n">
        <v>4</v>
      </c>
    </row>
    <row r="351">
      <c r="A351" t="n">
        <v>20348</v>
      </c>
      <c r="B351" t="n">
        <v>10002</v>
      </c>
      <c r="C351" t="n">
        <v>2</v>
      </c>
      <c r="D351" t="inlineStr">
        <is>
          <t>:\__isr_table_entry__isr_wrapper_irq_480</t>
        </is>
      </c>
      <c r="E351" t="inlineStr">
        <is>
          <t>__isr_table_entry__isr_wrapper_irq_480</t>
        </is>
      </c>
      <c r="F351" t="n">
        <v>4</v>
      </c>
    </row>
    <row r="352">
      <c r="A352" t="n">
        <v>20349</v>
      </c>
      <c r="B352" t="n">
        <v>10002</v>
      </c>
      <c r="C352" t="n">
        <v>2</v>
      </c>
      <c r="D352" t="inlineStr">
        <is>
          <t>:\__isr_table_entry__isr_wrapper_irq_482</t>
        </is>
      </c>
      <c r="E352" t="inlineStr">
        <is>
          <t>__isr_table_entry__isr_wrapper_irq_482</t>
        </is>
      </c>
      <c r="F352" t="n">
        <v>4</v>
      </c>
    </row>
    <row r="353">
      <c r="A353" t="n">
        <v>20350</v>
      </c>
      <c r="B353" t="n">
        <v>10002</v>
      </c>
      <c r="C353" t="n">
        <v>2</v>
      </c>
      <c r="D353" t="inlineStr">
        <is>
          <t>:\__isr_table_entry__isr_wrapper_irq_484</t>
        </is>
      </c>
      <c r="E353" t="inlineStr">
        <is>
          <t>__isr_table_entry__isr_wrapper_irq_484</t>
        </is>
      </c>
      <c r="F353" t="n">
        <v>4</v>
      </c>
    </row>
    <row r="354">
      <c r="A354" t="n">
        <v>20351</v>
      </c>
      <c r="B354" t="n">
        <v>10002</v>
      </c>
      <c r="C354" t="n">
        <v>2</v>
      </c>
      <c r="D354" t="inlineStr">
        <is>
          <t>:\__isr_table_entry__isr_wrapper_irq_486</t>
        </is>
      </c>
      <c r="E354" t="inlineStr">
        <is>
          <t>__isr_table_entry__isr_wrapper_irq_486</t>
        </is>
      </c>
      <c r="F354" t="n">
        <v>4</v>
      </c>
    </row>
    <row r="355">
      <c r="A355" t="n">
        <v>20352</v>
      </c>
      <c r="B355" t="n">
        <v>10002</v>
      </c>
      <c r="C355" t="n">
        <v>2</v>
      </c>
      <c r="D355" t="inlineStr">
        <is>
          <t>:\__isr_table_entry__isr_wrapper_irq_488</t>
        </is>
      </c>
      <c r="E355" t="inlineStr">
        <is>
          <t>__isr_table_entry__isr_wrapper_irq_488</t>
        </is>
      </c>
      <c r="F355" t="n">
        <v>4</v>
      </c>
    </row>
    <row r="356">
      <c r="A356" t="n">
        <v>20353</v>
      </c>
      <c r="B356" t="n">
        <v>10002</v>
      </c>
      <c r="C356" t="n">
        <v>2</v>
      </c>
      <c r="D356" t="inlineStr">
        <is>
          <t>:\__isr_table_entry__isr_wrapper_irq_490</t>
        </is>
      </c>
      <c r="E356" t="inlineStr">
        <is>
          <t>__isr_table_entry__isr_wrapper_irq_490</t>
        </is>
      </c>
      <c r="F356" t="n">
        <v>4</v>
      </c>
    </row>
    <row r="357">
      <c r="A357" t="n">
        <v>20354</v>
      </c>
      <c r="B357" t="n">
        <v>10002</v>
      </c>
      <c r="C357" t="n">
        <v>2</v>
      </c>
      <c r="D357" t="inlineStr">
        <is>
          <t>:\__isr_table_entry__isr_wrapper_irq_492</t>
        </is>
      </c>
      <c r="E357" t="inlineStr">
        <is>
          <t>__isr_table_entry__isr_wrapper_irq_492</t>
        </is>
      </c>
      <c r="F357" t="n">
        <v>4</v>
      </c>
    </row>
    <row r="358">
      <c r="A358" t="n">
        <v>20355</v>
      </c>
      <c r="B358" t="n">
        <v>10002</v>
      </c>
      <c r="C358" t="n">
        <v>2</v>
      </c>
      <c r="D358" t="inlineStr">
        <is>
          <t>:\__isr_table_entry__isr_wrapper_irq_494</t>
        </is>
      </c>
      <c r="E358" t="inlineStr">
        <is>
          <t>__isr_table_entry__isr_wrapper_irq_494</t>
        </is>
      </c>
      <c r="F358" t="n">
        <v>4</v>
      </c>
    </row>
    <row r="359">
      <c r="A359" t="n">
        <v>20356</v>
      </c>
      <c r="B359" t="n">
        <v>10002</v>
      </c>
      <c r="C359" t="n">
        <v>2</v>
      </c>
      <c r="D359" t="inlineStr">
        <is>
          <t>:\__isr_table_entry__isr_wrapper_irq_496</t>
        </is>
      </c>
      <c r="E359" t="inlineStr">
        <is>
          <t>__isr_table_entry__isr_wrapper_irq_496</t>
        </is>
      </c>
      <c r="F359" t="n">
        <v>4</v>
      </c>
    </row>
    <row r="360">
      <c r="A360" t="n">
        <v>20357</v>
      </c>
      <c r="B360" t="n">
        <v>10002</v>
      </c>
      <c r="C360" t="n">
        <v>2</v>
      </c>
      <c r="D360" t="inlineStr">
        <is>
          <t>:\__isr_table_entry__isr_wrapper_irq_498</t>
        </is>
      </c>
      <c r="E360" t="inlineStr">
        <is>
          <t>__isr_table_entry__isr_wrapper_irq_498</t>
        </is>
      </c>
      <c r="F360" t="n">
        <v>4</v>
      </c>
    </row>
    <row r="361">
      <c r="A361" t="n">
        <v>20358</v>
      </c>
      <c r="B361" t="n">
        <v>10002</v>
      </c>
      <c r="C361" t="n">
        <v>2</v>
      </c>
      <c r="D361" t="inlineStr">
        <is>
          <t>:\__isr_table_entry__isr_wrapper_irq_500</t>
        </is>
      </c>
      <c r="E361" t="inlineStr">
        <is>
          <t>__isr_table_entry__isr_wrapper_irq_500</t>
        </is>
      </c>
      <c r="F361" t="n">
        <v>4</v>
      </c>
    </row>
    <row r="362">
      <c r="A362" t="n">
        <v>20359</v>
      </c>
      <c r="B362" t="n">
        <v>10002</v>
      </c>
      <c r="C362" t="n">
        <v>2</v>
      </c>
      <c r="D362" t="inlineStr">
        <is>
          <t>:\__isr_table_entry__isr_wrapper_irq_502</t>
        </is>
      </c>
      <c r="E362" t="inlineStr">
        <is>
          <t>__isr_table_entry__isr_wrapper_irq_502</t>
        </is>
      </c>
      <c r="F362" t="n">
        <v>4</v>
      </c>
    </row>
    <row r="363">
      <c r="A363" t="n">
        <v>20360</v>
      </c>
      <c r="B363" t="n">
        <v>10002</v>
      </c>
      <c r="C363" t="n">
        <v>2</v>
      </c>
      <c r="D363" t="inlineStr">
        <is>
          <t>:\__isr_table_entry__isr_wrapper_irq_504</t>
        </is>
      </c>
      <c r="E363" t="inlineStr">
        <is>
          <t>__isr_table_entry__isr_wrapper_irq_504</t>
        </is>
      </c>
      <c r="F363" t="n">
        <v>4</v>
      </c>
    </row>
    <row r="364">
      <c r="A364" t="n">
        <v>20361</v>
      </c>
      <c r="B364" t="n">
        <v>10002</v>
      </c>
      <c r="C364" t="n">
        <v>2</v>
      </c>
      <c r="D364" t="inlineStr">
        <is>
          <t>:\__isr_table_entry__isr_wrapper_irq_506</t>
        </is>
      </c>
      <c r="E364" t="inlineStr">
        <is>
          <t>__isr_table_entry__isr_wrapper_irq_506</t>
        </is>
      </c>
      <c r="F364" t="n">
        <v>4</v>
      </c>
    </row>
    <row r="365">
      <c r="A365" t="n">
        <v>20362</v>
      </c>
      <c r="B365" t="n">
        <v>10002</v>
      </c>
      <c r="C365" t="n">
        <v>2</v>
      </c>
      <c r="D365" t="inlineStr">
        <is>
          <t>:\__isr_table_entry__isr_wrapper_irq_508</t>
        </is>
      </c>
      <c r="E365" t="inlineStr">
        <is>
          <t>__isr_table_entry__isr_wrapper_irq_508</t>
        </is>
      </c>
      <c r="F365" t="n">
        <v>4</v>
      </c>
    </row>
    <row r="366">
      <c r="A366" t="n">
        <v>20363</v>
      </c>
      <c r="B366" t="n">
        <v>10002</v>
      </c>
      <c r="C366" t="n">
        <v>2</v>
      </c>
      <c r="D366" t="inlineStr">
        <is>
          <t>:\__isr_table_entry__isr_wrapper_irq_510</t>
        </is>
      </c>
      <c r="E366" t="inlineStr">
        <is>
          <t>__isr_table_entry__isr_wrapper_irq_510</t>
        </is>
      </c>
      <c r="F366" t="n">
        <v>4</v>
      </c>
    </row>
    <row r="367">
      <c r="A367" t="n">
        <v>20364</v>
      </c>
      <c r="B367" t="n">
        <v>10002</v>
      </c>
      <c r="C367" t="n">
        <v>2</v>
      </c>
      <c r="D367" t="inlineStr">
        <is>
          <t>:\__isr_table_entry__isr_wrapper_irq_512</t>
        </is>
      </c>
      <c r="E367" t="inlineStr">
        <is>
          <t>__isr_table_entry__isr_wrapper_irq_512</t>
        </is>
      </c>
      <c r="F367" t="n">
        <v>4</v>
      </c>
    </row>
    <row r="368">
      <c r="A368" t="n">
        <v>20365</v>
      </c>
      <c r="B368" t="n">
        <v>10002</v>
      </c>
      <c r="C368" t="n">
        <v>2</v>
      </c>
      <c r="D368" t="inlineStr">
        <is>
          <t>:\__isr_table_entry__isr_wrapper_irq_514</t>
        </is>
      </c>
      <c r="E368" t="inlineStr">
        <is>
          <t>__isr_table_entry__isr_wrapper_irq_514</t>
        </is>
      </c>
      <c r="F368" t="n">
        <v>4</v>
      </c>
    </row>
    <row r="369">
      <c r="A369" t="n">
        <v>20366</v>
      </c>
      <c r="B369" t="n">
        <v>10002</v>
      </c>
      <c r="C369" t="n">
        <v>2</v>
      </c>
      <c r="D369" t="inlineStr">
        <is>
          <t>:\__isr_table_entry__isr_wrapper_irq_516</t>
        </is>
      </c>
      <c r="E369" t="inlineStr">
        <is>
          <t>__isr_table_entry__isr_wrapper_irq_516</t>
        </is>
      </c>
      <c r="F369" t="n">
        <v>4</v>
      </c>
    </row>
    <row r="370">
      <c r="A370" t="n">
        <v>20367</v>
      </c>
      <c r="B370" t="n">
        <v>10002</v>
      </c>
      <c r="C370" t="n">
        <v>2</v>
      </c>
      <c r="D370" t="inlineStr">
        <is>
          <t>:\__isr_table_entry__isr_wrapper_irq_518</t>
        </is>
      </c>
      <c r="E370" t="inlineStr">
        <is>
          <t>__isr_table_entry__isr_wrapper_irq_518</t>
        </is>
      </c>
      <c r="F370" t="n">
        <v>4</v>
      </c>
    </row>
    <row r="371">
      <c r="A371" t="n">
        <v>20368</v>
      </c>
      <c r="B371" t="n">
        <v>10002</v>
      </c>
      <c r="C371" t="n">
        <v>2</v>
      </c>
      <c r="D371" t="inlineStr">
        <is>
          <t>:\__isr_table_entry__isr_wrapper_irq_520</t>
        </is>
      </c>
      <c r="E371" t="inlineStr">
        <is>
          <t>__isr_table_entry__isr_wrapper_irq_520</t>
        </is>
      </c>
      <c r="F371" t="n">
        <v>4</v>
      </c>
    </row>
    <row r="372">
      <c r="A372" t="n">
        <v>20369</v>
      </c>
      <c r="B372" t="n">
        <v>10002</v>
      </c>
      <c r="C372" t="n">
        <v>2</v>
      </c>
      <c r="D372" t="inlineStr">
        <is>
          <t>:\__isr_table_entry__isr_wrapper_irq_522</t>
        </is>
      </c>
      <c r="E372" t="inlineStr">
        <is>
          <t>__isr_table_entry__isr_wrapper_irq_522</t>
        </is>
      </c>
      <c r="F372" t="n">
        <v>4</v>
      </c>
    </row>
    <row r="373">
      <c r="A373" t="n">
        <v>20370</v>
      </c>
      <c r="B373" t="n">
        <v>10002</v>
      </c>
      <c r="C373" t="n">
        <v>2</v>
      </c>
      <c r="D373" t="inlineStr">
        <is>
          <t>:\__isr_table_entry__isr_wrapper_irq_524</t>
        </is>
      </c>
      <c r="E373" t="inlineStr">
        <is>
          <t>__isr_table_entry__isr_wrapper_irq_524</t>
        </is>
      </c>
      <c r="F373" t="n">
        <v>4</v>
      </c>
    </row>
    <row r="374">
      <c r="A374" t="n">
        <v>20371</v>
      </c>
      <c r="B374" t="n">
        <v>10002</v>
      </c>
      <c r="C374" t="n">
        <v>2</v>
      </c>
      <c r="D374" t="inlineStr">
        <is>
          <t>:\__isr_table_entry__isr_wrapper_irq_526</t>
        </is>
      </c>
      <c r="E374" t="inlineStr">
        <is>
          <t>__isr_table_entry__isr_wrapper_irq_526</t>
        </is>
      </c>
      <c r="F374" t="n">
        <v>4</v>
      </c>
    </row>
    <row r="375">
      <c r="A375" t="n">
        <v>20372</v>
      </c>
      <c r="B375" t="n">
        <v>10002</v>
      </c>
      <c r="C375" t="n">
        <v>2</v>
      </c>
      <c r="D375" t="inlineStr">
        <is>
          <t>:\__isr_table_entry__isr_wrapper_irq_528</t>
        </is>
      </c>
      <c r="E375" t="inlineStr">
        <is>
          <t>__isr_table_entry__isr_wrapper_irq_528</t>
        </is>
      </c>
      <c r="F375" t="n">
        <v>4</v>
      </c>
    </row>
    <row r="376">
      <c r="A376" t="n">
        <v>20373</v>
      </c>
      <c r="B376" t="n">
        <v>10002</v>
      </c>
      <c r="C376" t="n">
        <v>2</v>
      </c>
      <c r="D376" t="inlineStr">
        <is>
          <t>:\__isr_table_entry__isr_wrapper_irq_530</t>
        </is>
      </c>
      <c r="E376" t="inlineStr">
        <is>
          <t>__isr_table_entry__isr_wrapper_irq_530</t>
        </is>
      </c>
      <c r="F376" t="n">
        <v>4</v>
      </c>
    </row>
    <row r="377">
      <c r="A377" t="n">
        <v>20374</v>
      </c>
      <c r="B377" t="n">
        <v>10002</v>
      </c>
      <c r="C377" t="n">
        <v>2</v>
      </c>
      <c r="D377" t="inlineStr">
        <is>
          <t>:\__isr_table_entry__isr_wrapper_irq_532</t>
        </is>
      </c>
      <c r="E377" t="inlineStr">
        <is>
          <t>__isr_table_entry__isr_wrapper_irq_532</t>
        </is>
      </c>
      <c r="F377" t="n">
        <v>4</v>
      </c>
    </row>
    <row r="378">
      <c r="A378" t="n">
        <v>20375</v>
      </c>
      <c r="B378" t="n">
        <v>10002</v>
      </c>
      <c r="C378" t="n">
        <v>2</v>
      </c>
      <c r="D378" t="inlineStr">
        <is>
          <t>:\__isr_table_entry__isr_wrapper_irq_534</t>
        </is>
      </c>
      <c r="E378" t="inlineStr">
        <is>
          <t>__isr_table_entry__isr_wrapper_irq_534</t>
        </is>
      </c>
      <c r="F378" t="n">
        <v>4</v>
      </c>
    </row>
    <row r="379">
      <c r="A379" t="n">
        <v>20376</v>
      </c>
      <c r="B379" t="n">
        <v>10002</v>
      </c>
      <c r="C379" t="n">
        <v>2</v>
      </c>
      <c r="D379" t="inlineStr">
        <is>
          <t>:\__isr_table_entry_z_irq_spurious_irq_536</t>
        </is>
      </c>
      <c r="E379" t="inlineStr">
        <is>
          <t>__isr_table_entry_z_irq_spurious_irq_536</t>
        </is>
      </c>
      <c r="F379" t="n">
        <v>8</v>
      </c>
    </row>
    <row r="380">
      <c r="A380" t="n">
        <v>20377</v>
      </c>
      <c r="B380" t="n">
        <v>10002</v>
      </c>
      <c r="C380" t="n">
        <v>2</v>
      </c>
      <c r="D380" t="inlineStr">
        <is>
          <t>:\__isr_table_entry_z_irq_spurious_irq_537</t>
        </is>
      </c>
      <c r="E380" t="inlineStr">
        <is>
          <t>__isr_table_entry_z_irq_spurious_irq_537</t>
        </is>
      </c>
      <c r="F380" t="n">
        <v>8</v>
      </c>
    </row>
    <row r="381">
      <c r="A381" t="n">
        <v>20378</v>
      </c>
      <c r="B381" t="n">
        <v>10002</v>
      </c>
      <c r="C381" t="n">
        <v>2</v>
      </c>
      <c r="D381" t="inlineStr">
        <is>
          <t>:\__isr_table_entry_z_irq_spurious_irq_538</t>
        </is>
      </c>
      <c r="E381" t="inlineStr">
        <is>
          <t>__isr_table_entry_z_irq_spurious_irq_538</t>
        </is>
      </c>
      <c r="F381" t="n">
        <v>8</v>
      </c>
    </row>
    <row r="382">
      <c r="A382" t="n">
        <v>20379</v>
      </c>
      <c r="B382" t="n">
        <v>10002</v>
      </c>
      <c r="C382" t="n">
        <v>2</v>
      </c>
      <c r="D382" t="inlineStr">
        <is>
          <t>:\__isr_table_entry_z_irq_spurious_irq_539</t>
        </is>
      </c>
      <c r="E382" t="inlineStr">
        <is>
          <t>__isr_table_entry_z_irq_spurious_irq_539</t>
        </is>
      </c>
      <c r="F382" t="n">
        <v>8</v>
      </c>
    </row>
    <row r="383">
      <c r="A383" t="n">
        <v>20380</v>
      </c>
      <c r="B383" t="n">
        <v>10002</v>
      </c>
      <c r="C383" t="n">
        <v>2</v>
      </c>
      <c r="D383" t="inlineStr">
        <is>
          <t>:\__isr_table_entry_z_irq_spurious_irq_540</t>
        </is>
      </c>
      <c r="E383" t="inlineStr">
        <is>
          <t>__isr_table_entry_z_irq_spurious_irq_540</t>
        </is>
      </c>
      <c r="F383" t="n">
        <v>8</v>
      </c>
    </row>
    <row r="384">
      <c r="A384" t="n">
        <v>20381</v>
      </c>
      <c r="B384" t="n">
        <v>10002</v>
      </c>
      <c r="C384" t="n">
        <v>2</v>
      </c>
      <c r="D384" t="inlineStr">
        <is>
          <t>:\__isr_table_entry_z_irq_spurious_irq_541</t>
        </is>
      </c>
      <c r="E384" t="inlineStr">
        <is>
          <t>__isr_table_entry_z_irq_spurious_irq_541</t>
        </is>
      </c>
      <c r="F384" t="n">
        <v>8</v>
      </c>
    </row>
    <row r="385">
      <c r="A385" t="n">
        <v>20382</v>
      </c>
      <c r="B385" t="n">
        <v>10002</v>
      </c>
      <c r="C385" t="n">
        <v>2</v>
      </c>
      <c r="D385" t="inlineStr">
        <is>
          <t>:\__isr_table_entry_z_irq_spurious_irq_542</t>
        </is>
      </c>
      <c r="E385" t="inlineStr">
        <is>
          <t>__isr_table_entry_z_irq_spurious_irq_542</t>
        </is>
      </c>
      <c r="F385" t="n">
        <v>8</v>
      </c>
    </row>
    <row r="386">
      <c r="A386" t="n">
        <v>20383</v>
      </c>
      <c r="B386" t="n">
        <v>10002</v>
      </c>
      <c r="C386" t="n">
        <v>2</v>
      </c>
      <c r="D386" t="inlineStr">
        <is>
          <t>:\__isr_table_entry_z_irq_spurious_irq_543</t>
        </is>
      </c>
      <c r="E386" t="inlineStr">
        <is>
          <t>__isr_table_entry_z_irq_spurious_irq_543</t>
        </is>
      </c>
      <c r="F386" t="n">
        <v>8</v>
      </c>
    </row>
    <row r="387">
      <c r="A387" t="n">
        <v>20384</v>
      </c>
      <c r="B387" t="n">
        <v>10002</v>
      </c>
      <c r="C387" t="n">
        <v>2</v>
      </c>
      <c r="D387" t="inlineStr">
        <is>
          <t>:\__isr_table_entry_z_irq_spurious_irq_544</t>
        </is>
      </c>
      <c r="E387" t="inlineStr">
        <is>
          <t>__isr_table_entry_z_irq_spurious_irq_544</t>
        </is>
      </c>
      <c r="F387" t="n">
        <v>8</v>
      </c>
    </row>
    <row r="388">
      <c r="A388" t="n">
        <v>20385</v>
      </c>
      <c r="B388" t="n">
        <v>10002</v>
      </c>
      <c r="C388" t="n">
        <v>2</v>
      </c>
      <c r="D388" t="inlineStr">
        <is>
          <t>:\__isr_table_entry_z_irq_spurious_irq_545</t>
        </is>
      </c>
      <c r="E388" t="inlineStr">
        <is>
          <t>__isr_table_entry_z_irq_spurious_irq_545</t>
        </is>
      </c>
      <c r="F388" t="n">
        <v>8</v>
      </c>
    </row>
    <row r="389">
      <c r="A389" t="n">
        <v>20386</v>
      </c>
      <c r="B389" t="n">
        <v>10002</v>
      </c>
      <c r="C389" t="n">
        <v>2</v>
      </c>
      <c r="D389" t="inlineStr">
        <is>
          <t>:\__isr_table_entry_z_irq_spurious_irq_546</t>
        </is>
      </c>
      <c r="E389" t="inlineStr">
        <is>
          <t>__isr_table_entry_z_irq_spurious_irq_546</t>
        </is>
      </c>
      <c r="F389" t="n">
        <v>8</v>
      </c>
    </row>
    <row r="390">
      <c r="A390" t="n">
        <v>20387</v>
      </c>
      <c r="B390" t="n">
        <v>10002</v>
      </c>
      <c r="C390" t="n">
        <v>2</v>
      </c>
      <c r="D390" t="inlineStr">
        <is>
          <t>:\__isr_table_entry_z_irq_spurious_irq_547</t>
        </is>
      </c>
      <c r="E390" t="inlineStr">
        <is>
          <t>__isr_table_entry_z_irq_spurious_irq_547</t>
        </is>
      </c>
      <c r="F390" t="n">
        <v>8</v>
      </c>
    </row>
    <row r="391">
      <c r="A391" t="n">
        <v>20388</v>
      </c>
      <c r="B391" t="n">
        <v>10002</v>
      </c>
      <c r="C391" t="n">
        <v>2</v>
      </c>
      <c r="D391" t="inlineStr">
        <is>
          <t>:\__isr_table_entry_z_irq_spurious_irq_548</t>
        </is>
      </c>
      <c r="E391" t="inlineStr">
        <is>
          <t>__isr_table_entry_z_irq_spurious_irq_548</t>
        </is>
      </c>
      <c r="F391" t="n">
        <v>8</v>
      </c>
    </row>
    <row r="392">
      <c r="A392" t="n">
        <v>20389</v>
      </c>
      <c r="B392" t="n">
        <v>10002</v>
      </c>
      <c r="C392" t="n">
        <v>2</v>
      </c>
      <c r="D392" t="inlineStr">
        <is>
          <t>:\__isr_table_entry_z_irq_spurious_irq_549</t>
        </is>
      </c>
      <c r="E392" t="inlineStr">
        <is>
          <t>__isr_table_entry_z_irq_spurious_irq_549</t>
        </is>
      </c>
      <c r="F392" t="n">
        <v>8</v>
      </c>
    </row>
    <row r="393">
      <c r="A393" t="n">
        <v>20390</v>
      </c>
      <c r="B393" t="n">
        <v>10002</v>
      </c>
      <c r="C393" t="n">
        <v>2</v>
      </c>
      <c r="D393" t="inlineStr">
        <is>
          <t>:\__isr_table_entry_z_irq_spurious_irq_550</t>
        </is>
      </c>
      <c r="E393" t="inlineStr">
        <is>
          <t>__isr_table_entry_z_irq_spurious_irq_550</t>
        </is>
      </c>
      <c r="F393" t="n">
        <v>8</v>
      </c>
    </row>
    <row r="394">
      <c r="A394" t="n">
        <v>20391</v>
      </c>
      <c r="B394" t="n">
        <v>10002</v>
      </c>
      <c r="C394" t="n">
        <v>2</v>
      </c>
      <c r="D394" t="inlineStr">
        <is>
          <t>:\__isr_table_entry_z_irq_spurious_irq_551</t>
        </is>
      </c>
      <c r="E394" t="inlineStr">
        <is>
          <t>__isr_table_entry_z_irq_spurious_irq_551</t>
        </is>
      </c>
      <c r="F394" t="n">
        <v>8</v>
      </c>
    </row>
    <row r="395">
      <c r="A395" t="n">
        <v>20392</v>
      </c>
      <c r="B395" t="n">
        <v>10002</v>
      </c>
      <c r="C395" t="n">
        <v>2</v>
      </c>
      <c r="D395" t="inlineStr">
        <is>
          <t>:\__isr_table_entry_z_irq_spurious_irq_552</t>
        </is>
      </c>
      <c r="E395" t="inlineStr">
        <is>
          <t>__isr_table_entry_z_irq_spurious_irq_552</t>
        </is>
      </c>
      <c r="F395" t="n">
        <v>8</v>
      </c>
    </row>
    <row r="396">
      <c r="A396" t="n">
        <v>20393</v>
      </c>
      <c r="B396" t="n">
        <v>10002</v>
      </c>
      <c r="C396" t="n">
        <v>2</v>
      </c>
      <c r="D396" t="inlineStr">
        <is>
          <t>:\__isr_table_entry_z_irq_spurious_irq_553</t>
        </is>
      </c>
      <c r="E396" t="inlineStr">
        <is>
          <t>__isr_table_entry_z_irq_spurious_irq_553</t>
        </is>
      </c>
      <c r="F396" t="n">
        <v>8</v>
      </c>
    </row>
    <row r="397">
      <c r="A397" t="n">
        <v>20394</v>
      </c>
      <c r="B397" t="n">
        <v>10002</v>
      </c>
      <c r="C397" t="n">
        <v>2</v>
      </c>
      <c r="D397" t="inlineStr">
        <is>
          <t>:\__isr_table_entry_z_irq_spurious_irq_554</t>
        </is>
      </c>
      <c r="E397" t="inlineStr">
        <is>
          <t>__isr_table_entry_z_irq_spurious_irq_554</t>
        </is>
      </c>
      <c r="F397" t="n">
        <v>8</v>
      </c>
    </row>
    <row r="398">
      <c r="A398" t="n">
        <v>20395</v>
      </c>
      <c r="B398" t="n">
        <v>10002</v>
      </c>
      <c r="C398" t="n">
        <v>2</v>
      </c>
      <c r="D398" t="inlineStr">
        <is>
          <t>:\__isr_table_entry_z_irq_spurious_irq_555</t>
        </is>
      </c>
      <c r="E398" t="inlineStr">
        <is>
          <t>__isr_table_entry_z_irq_spurious_irq_555</t>
        </is>
      </c>
      <c r="F398" t="n">
        <v>8</v>
      </c>
    </row>
    <row r="399">
      <c r="A399" t="n">
        <v>20396</v>
      </c>
      <c r="B399" t="n">
        <v>10002</v>
      </c>
      <c r="C399" t="n">
        <v>2</v>
      </c>
      <c r="D399" t="inlineStr">
        <is>
          <t>:\__isr_table_entry_z_irq_spurious_irq_556</t>
        </is>
      </c>
      <c r="E399" t="inlineStr">
        <is>
          <t>__isr_table_entry_z_irq_spurious_irq_556</t>
        </is>
      </c>
      <c r="F399" t="n">
        <v>8</v>
      </c>
    </row>
    <row r="400">
      <c r="A400" t="n">
        <v>20397</v>
      </c>
      <c r="B400" t="n">
        <v>10002</v>
      </c>
      <c r="C400" t="n">
        <v>2</v>
      </c>
      <c r="D400" t="inlineStr">
        <is>
          <t>:\__isr_table_entry_z_irq_spurious_irq_557</t>
        </is>
      </c>
      <c r="E400" t="inlineStr">
        <is>
          <t>__isr_table_entry_z_irq_spurious_irq_557</t>
        </is>
      </c>
      <c r="F400" t="n">
        <v>8</v>
      </c>
    </row>
    <row r="401">
      <c r="A401" t="n">
        <v>20398</v>
      </c>
      <c r="B401" t="n">
        <v>10002</v>
      </c>
      <c r="C401" t="n">
        <v>2</v>
      </c>
      <c r="D401" t="inlineStr">
        <is>
          <t>:\__isr_table_entry_z_irq_spurious_irq_558</t>
        </is>
      </c>
      <c r="E401" t="inlineStr">
        <is>
          <t>__isr_table_entry_z_irq_spurious_irq_558</t>
        </is>
      </c>
      <c r="F401" t="n">
        <v>8</v>
      </c>
    </row>
    <row r="402">
      <c r="A402" t="n">
        <v>20399</v>
      </c>
      <c r="B402" t="n">
        <v>10002</v>
      </c>
      <c r="C402" t="n">
        <v>2</v>
      </c>
      <c r="D402" t="inlineStr">
        <is>
          <t>:\__isr_table_entry_z_irq_spurious_irq_559</t>
        </is>
      </c>
      <c r="E402" t="inlineStr">
        <is>
          <t>__isr_table_entry_z_irq_spurious_irq_559</t>
        </is>
      </c>
      <c r="F402" t="n">
        <v>8</v>
      </c>
    </row>
    <row r="403">
      <c r="A403" t="n">
        <v>20400</v>
      </c>
      <c r="B403" t="n">
        <v>10002</v>
      </c>
      <c r="C403" t="n">
        <v>2</v>
      </c>
      <c r="D403" t="inlineStr">
        <is>
          <t>:\__isr_table_entry_z_irq_spurious_irq_560</t>
        </is>
      </c>
      <c r="E403" t="inlineStr">
        <is>
          <t>__isr_table_entry_z_irq_spurious_irq_560</t>
        </is>
      </c>
      <c r="F403" t="n">
        <v>8</v>
      </c>
    </row>
    <row r="404">
      <c r="A404" t="n">
        <v>20401</v>
      </c>
      <c r="B404" t="n">
        <v>10002</v>
      </c>
      <c r="C404" t="n">
        <v>2</v>
      </c>
      <c r="D404" t="inlineStr">
        <is>
          <t>:\__isr_table_entry_z_irq_spurious_irq_561</t>
        </is>
      </c>
      <c r="E404" t="inlineStr">
        <is>
          <t>__isr_table_entry_z_irq_spurious_irq_561</t>
        </is>
      </c>
      <c r="F404" t="n">
        <v>8</v>
      </c>
    </row>
    <row r="405">
      <c r="A405" t="n">
        <v>20402</v>
      </c>
      <c r="B405" t="n">
        <v>10002</v>
      </c>
      <c r="C405" t="n">
        <v>2</v>
      </c>
      <c r="D405" t="inlineStr">
        <is>
          <t>:\__isr_table_entry_z_irq_spurious_irq_562</t>
        </is>
      </c>
      <c r="E405" t="inlineStr">
        <is>
          <t>__isr_table_entry_z_irq_spurious_irq_562</t>
        </is>
      </c>
      <c r="F405" t="n">
        <v>8</v>
      </c>
    </row>
    <row r="406">
      <c r="A406" t="n">
        <v>20403</v>
      </c>
      <c r="B406" t="n">
        <v>10002</v>
      </c>
      <c r="C406" t="n">
        <v>2</v>
      </c>
      <c r="D406" t="inlineStr">
        <is>
          <t>:\__isr_table_entry_z_irq_spurious_irq_563</t>
        </is>
      </c>
      <c r="E406" t="inlineStr">
        <is>
          <t>__isr_table_entry_z_irq_spurious_irq_563</t>
        </is>
      </c>
      <c r="F406" t="n">
        <v>8</v>
      </c>
    </row>
    <row r="407">
      <c r="A407" t="n">
        <v>20404</v>
      </c>
      <c r="B407" t="n">
        <v>10002</v>
      </c>
      <c r="C407" t="n">
        <v>2</v>
      </c>
      <c r="D407" t="inlineStr">
        <is>
          <t>:\__isr_table_entry_z_irq_spurious_irq_564</t>
        </is>
      </c>
      <c r="E407" t="inlineStr">
        <is>
          <t>__isr_table_entry_z_irq_spurious_irq_564</t>
        </is>
      </c>
      <c r="F407" t="n">
        <v>8</v>
      </c>
    </row>
    <row r="408">
      <c r="A408" t="n">
        <v>20405</v>
      </c>
      <c r="B408" t="n">
        <v>10002</v>
      </c>
      <c r="C408" t="n">
        <v>2</v>
      </c>
      <c r="D408" t="inlineStr">
        <is>
          <t>:\__isr_table_entry_z_irq_spurious_irq_565</t>
        </is>
      </c>
      <c r="E408" t="inlineStr">
        <is>
          <t>__isr_table_entry_z_irq_spurious_irq_565</t>
        </is>
      </c>
      <c r="F408" t="n">
        <v>8</v>
      </c>
    </row>
    <row r="409">
      <c r="A409" t="n">
        <v>20406</v>
      </c>
      <c r="B409" t="n">
        <v>10002</v>
      </c>
      <c r="C409" t="n">
        <v>2</v>
      </c>
      <c r="D409" t="inlineStr">
        <is>
          <t>:\__isr_table_entry_z_irq_spurious_irq_566</t>
        </is>
      </c>
      <c r="E409" t="inlineStr">
        <is>
          <t>__isr_table_entry_z_irq_spurious_irq_566</t>
        </is>
      </c>
      <c r="F409" t="n">
        <v>8</v>
      </c>
    </row>
    <row r="410">
      <c r="A410" t="n">
        <v>20407</v>
      </c>
      <c r="B410" t="n">
        <v>10002</v>
      </c>
      <c r="C410" t="n">
        <v>2</v>
      </c>
      <c r="D410" t="inlineStr">
        <is>
          <t>:\__isr_table_entry_z_irq_spurious_irq_567</t>
        </is>
      </c>
      <c r="E410" t="inlineStr">
        <is>
          <t>__isr_table_entry_z_irq_spurious_irq_567</t>
        </is>
      </c>
      <c r="F410" t="n">
        <v>8</v>
      </c>
    </row>
    <row r="411">
      <c r="A411" t="n">
        <v>20408</v>
      </c>
      <c r="B411" t="n">
        <v>10002</v>
      </c>
      <c r="C411" t="n">
        <v>2</v>
      </c>
      <c r="D411" t="inlineStr">
        <is>
          <t>:\__isr_table_entry_z_irq_spurious_irq_568</t>
        </is>
      </c>
      <c r="E411" t="inlineStr">
        <is>
          <t>__isr_table_entry_z_irq_spurious_irq_568</t>
        </is>
      </c>
      <c r="F411" t="n">
        <v>8</v>
      </c>
    </row>
    <row r="412">
      <c r="A412" t="n">
        <v>20409</v>
      </c>
      <c r="B412" t="n">
        <v>10002</v>
      </c>
      <c r="C412" t="n">
        <v>2</v>
      </c>
      <c r="D412" t="inlineStr">
        <is>
          <t>:\__isr_table_entry_z_irq_spurious_irq_569</t>
        </is>
      </c>
      <c r="E412" t="inlineStr">
        <is>
          <t>__isr_table_entry_z_irq_spurious_irq_569</t>
        </is>
      </c>
      <c r="F412" t="n">
        <v>8</v>
      </c>
    </row>
    <row r="413">
      <c r="A413" t="n">
        <v>20410</v>
      </c>
      <c r="B413" t="n">
        <v>10002</v>
      </c>
      <c r="C413" t="n">
        <v>2</v>
      </c>
      <c r="D413" t="inlineStr">
        <is>
          <t>:\__isr_table_entry_z_irq_spurious_irq_570</t>
        </is>
      </c>
      <c r="E413" t="inlineStr">
        <is>
          <t>__isr_table_entry_z_irq_spurious_irq_570</t>
        </is>
      </c>
      <c r="F413" t="n">
        <v>8</v>
      </c>
    </row>
    <row r="414">
      <c r="A414" t="n">
        <v>20411</v>
      </c>
      <c r="B414" t="n">
        <v>10002</v>
      </c>
      <c r="C414" t="n">
        <v>2</v>
      </c>
      <c r="D414" t="inlineStr">
        <is>
          <t>:\__isr_table_entry_z_irq_spurious_irq_571</t>
        </is>
      </c>
      <c r="E414" t="inlineStr">
        <is>
          <t>__isr_table_entry_z_irq_spurious_irq_571</t>
        </is>
      </c>
      <c r="F414" t="n">
        <v>8</v>
      </c>
    </row>
    <row r="415">
      <c r="A415" t="n">
        <v>20412</v>
      </c>
      <c r="B415" t="n">
        <v>10002</v>
      </c>
      <c r="C415" t="n">
        <v>2</v>
      </c>
      <c r="D415" t="inlineStr">
        <is>
          <t>:\__isr_table_entry_z_irq_spurious_irq_572</t>
        </is>
      </c>
      <c r="E415" t="inlineStr">
        <is>
          <t>__isr_table_entry_z_irq_spurious_irq_572</t>
        </is>
      </c>
      <c r="F415" t="n">
        <v>8</v>
      </c>
    </row>
    <row r="416">
      <c r="A416" t="n">
        <v>20413</v>
      </c>
      <c r="B416" t="n">
        <v>10002</v>
      </c>
      <c r="C416" t="n">
        <v>2</v>
      </c>
      <c r="D416" t="inlineStr">
        <is>
          <t>:\__isr_table_entry_z_irq_spurious_irq_573</t>
        </is>
      </c>
      <c r="E416" t="inlineStr">
        <is>
          <t>__isr_table_entry_z_irq_spurious_irq_573</t>
        </is>
      </c>
      <c r="F416" t="n">
        <v>8</v>
      </c>
    </row>
    <row r="417">
      <c r="A417" t="n">
        <v>20414</v>
      </c>
      <c r="B417" t="n">
        <v>10002</v>
      </c>
      <c r="C417" t="n">
        <v>2</v>
      </c>
      <c r="D417" t="inlineStr">
        <is>
          <t>:\__isr_table_entry_z_irq_spurious_irq_574</t>
        </is>
      </c>
      <c r="E417" t="inlineStr">
        <is>
          <t>__isr_table_entry_z_irq_spurious_irq_574</t>
        </is>
      </c>
      <c r="F417" t="n">
        <v>8</v>
      </c>
    </row>
    <row r="418">
      <c r="A418" t="n">
        <v>20415</v>
      </c>
      <c r="B418" t="n">
        <v>10002</v>
      </c>
      <c r="C418" t="n">
        <v>2</v>
      </c>
      <c r="D418" t="inlineStr">
        <is>
          <t>:\__isr_table_entry_z_irq_spurious_irq_575</t>
        </is>
      </c>
      <c r="E418" t="inlineStr">
        <is>
          <t>__isr_table_entry_z_irq_spurious_irq_575</t>
        </is>
      </c>
      <c r="F418" t="n">
        <v>8</v>
      </c>
    </row>
    <row r="419">
      <c r="A419" t="n">
        <v>20416</v>
      </c>
      <c r="B419" t="n">
        <v>10002</v>
      </c>
      <c r="C419" t="n">
        <v>2</v>
      </c>
      <c r="D419" t="inlineStr">
        <is>
          <t>:\__isr_table_entry_z_irq_spurious_irq_576</t>
        </is>
      </c>
      <c r="E419" t="inlineStr">
        <is>
          <t>__isr_table_entry_z_irq_spurious_irq_576</t>
        </is>
      </c>
      <c r="F419" t="n">
        <v>8</v>
      </c>
    </row>
    <row r="420">
      <c r="A420" t="n">
        <v>20417</v>
      </c>
      <c r="B420" t="n">
        <v>10002</v>
      </c>
      <c r="C420" t="n">
        <v>2</v>
      </c>
      <c r="D420" t="inlineStr">
        <is>
          <t>:\__isr_table_entry_z_irq_spurious_irq_577</t>
        </is>
      </c>
      <c r="E420" t="inlineStr">
        <is>
          <t>__isr_table_entry_z_irq_spurious_irq_577</t>
        </is>
      </c>
      <c r="F420" t="n">
        <v>8</v>
      </c>
    </row>
    <row r="421">
      <c r="A421" t="n">
        <v>20418</v>
      </c>
      <c r="B421" t="n">
        <v>10002</v>
      </c>
      <c r="C421" t="n">
        <v>2</v>
      </c>
      <c r="D421" t="inlineStr">
        <is>
          <t>:\__isr_table_entry_z_irq_spurious_irq_578</t>
        </is>
      </c>
      <c r="E421" t="inlineStr">
        <is>
          <t>__isr_table_entry_z_irq_spurious_irq_578</t>
        </is>
      </c>
      <c r="F421" t="n">
        <v>8</v>
      </c>
    </row>
    <row r="422">
      <c r="A422" t="n">
        <v>20419</v>
      </c>
      <c r="B422" t="n">
        <v>10002</v>
      </c>
      <c r="C422" t="n">
        <v>2</v>
      </c>
      <c r="D422" t="inlineStr">
        <is>
          <t>:\__isr_table_entry_z_irq_spurious_irq_579</t>
        </is>
      </c>
      <c r="E422" t="inlineStr">
        <is>
          <t>__isr_table_entry_z_irq_spurious_irq_579</t>
        </is>
      </c>
      <c r="F422" t="n">
        <v>8</v>
      </c>
    </row>
    <row r="423">
      <c r="A423" t="n">
        <v>20420</v>
      </c>
      <c r="B423" t="n">
        <v>10002</v>
      </c>
      <c r="C423" t="n">
        <v>2</v>
      </c>
      <c r="D423" t="inlineStr">
        <is>
          <t>:\__isr_table_entry_z_irq_spurious_irq_580</t>
        </is>
      </c>
      <c r="E423" t="inlineStr">
        <is>
          <t>__isr_table_entry_z_irq_spurious_irq_580</t>
        </is>
      </c>
      <c r="F423" t="n">
        <v>8</v>
      </c>
    </row>
    <row r="424">
      <c r="A424" t="n">
        <v>20421</v>
      </c>
      <c r="B424" t="n">
        <v>10002</v>
      </c>
      <c r="C424" t="n">
        <v>2</v>
      </c>
      <c r="D424" t="inlineStr">
        <is>
          <t>:\__isr_table_entry_z_irq_spurious_irq_581</t>
        </is>
      </c>
      <c r="E424" t="inlineStr">
        <is>
          <t>__isr_table_entry_z_irq_spurious_irq_581</t>
        </is>
      </c>
      <c r="F424" t="n">
        <v>8</v>
      </c>
    </row>
    <row r="425">
      <c r="A425" t="n">
        <v>20422</v>
      </c>
      <c r="B425" t="n">
        <v>10002</v>
      </c>
      <c r="C425" t="n">
        <v>2</v>
      </c>
      <c r="D425" t="inlineStr">
        <is>
          <t>:\__isr_table_entry_z_irq_spurious_irq_582</t>
        </is>
      </c>
      <c r="E425" t="inlineStr">
        <is>
          <t>__isr_table_entry_z_irq_spurious_irq_582</t>
        </is>
      </c>
      <c r="F425" t="n">
        <v>8</v>
      </c>
    </row>
    <row r="426">
      <c r="A426" t="n">
        <v>20423</v>
      </c>
      <c r="B426" t="n">
        <v>10002</v>
      </c>
      <c r="C426" t="n">
        <v>2</v>
      </c>
      <c r="D426" t="inlineStr">
        <is>
          <t>:\__isr_table_entry_z_irq_spurious_irq_583</t>
        </is>
      </c>
      <c r="E426" t="inlineStr">
        <is>
          <t>__isr_table_entry_z_irq_spurious_irq_583</t>
        </is>
      </c>
      <c r="F426" t="n">
        <v>8</v>
      </c>
    </row>
    <row r="427">
      <c r="A427" t="n">
        <v>20424</v>
      </c>
      <c r="B427" t="n">
        <v>10002</v>
      </c>
      <c r="C427" t="n">
        <v>2</v>
      </c>
      <c r="D427" t="inlineStr">
        <is>
          <t>:\__isr_table_entry_z_irq_spurious_irq_584</t>
        </is>
      </c>
      <c r="E427" t="inlineStr">
        <is>
          <t>__isr_table_entry_z_irq_spurious_irq_584</t>
        </is>
      </c>
      <c r="F427" t="n">
        <v>8</v>
      </c>
    </row>
    <row r="428">
      <c r="A428" t="n">
        <v>20425</v>
      </c>
      <c r="B428" t="n">
        <v>10002</v>
      </c>
      <c r="C428" t="n">
        <v>2</v>
      </c>
      <c r="D428" t="inlineStr">
        <is>
          <t>:\__isr_table_entry_z_irq_spurious_irq_585</t>
        </is>
      </c>
      <c r="E428" t="inlineStr">
        <is>
          <t>__isr_table_entry_z_irq_spurious_irq_585</t>
        </is>
      </c>
      <c r="F428" t="n">
        <v>8</v>
      </c>
    </row>
    <row r="429">
      <c r="A429" t="n">
        <v>20426</v>
      </c>
      <c r="B429" t="n">
        <v>10002</v>
      </c>
      <c r="C429" t="n">
        <v>2</v>
      </c>
      <c r="D429" t="inlineStr">
        <is>
          <t>:\__isr_table_entry_z_irq_spurious_irq_586</t>
        </is>
      </c>
      <c r="E429" t="inlineStr">
        <is>
          <t>__isr_table_entry_z_irq_spurious_irq_586</t>
        </is>
      </c>
      <c r="F429" t="n">
        <v>8</v>
      </c>
    </row>
    <row r="430">
      <c r="A430" t="n">
        <v>20427</v>
      </c>
      <c r="B430" t="n">
        <v>10002</v>
      </c>
      <c r="C430" t="n">
        <v>2</v>
      </c>
      <c r="D430" t="inlineStr">
        <is>
          <t>:\__isr_table_entry_z_irq_spurious_irq_587</t>
        </is>
      </c>
      <c r="E430" t="inlineStr">
        <is>
          <t>__isr_table_entry_z_irq_spurious_irq_587</t>
        </is>
      </c>
      <c r="F430" t="n">
        <v>8</v>
      </c>
    </row>
    <row r="431">
      <c r="A431" t="n">
        <v>20428</v>
      </c>
      <c r="B431" t="n">
        <v>10002</v>
      </c>
      <c r="C431" t="n">
        <v>2</v>
      </c>
      <c r="D431" t="inlineStr">
        <is>
          <t>:\__isr_table_entry_z_irq_spurious_irq_588</t>
        </is>
      </c>
      <c r="E431" t="inlineStr">
        <is>
          <t>__isr_table_entry_z_irq_spurious_irq_588</t>
        </is>
      </c>
      <c r="F431" t="n">
        <v>8</v>
      </c>
    </row>
    <row r="432">
      <c r="A432" t="n">
        <v>20429</v>
      </c>
      <c r="B432" t="n">
        <v>10002</v>
      </c>
      <c r="C432" t="n">
        <v>2</v>
      </c>
      <c r="D432" t="inlineStr">
        <is>
          <t>:\__isr_table_entry_z_irq_spurious_irq_589</t>
        </is>
      </c>
      <c r="E432" t="inlineStr">
        <is>
          <t>__isr_table_entry_z_irq_spurious_irq_589</t>
        </is>
      </c>
      <c r="F432" t="n">
        <v>8</v>
      </c>
    </row>
    <row r="433">
      <c r="A433" t="n">
        <v>20430</v>
      </c>
      <c r="B433" t="n">
        <v>10002</v>
      </c>
      <c r="C433" t="n">
        <v>2</v>
      </c>
      <c r="D433" t="inlineStr">
        <is>
          <t>:\__isr_table_entry_z_irq_spurious_irq_590</t>
        </is>
      </c>
      <c r="E433" t="inlineStr">
        <is>
          <t>__isr_table_entry_z_irq_spurious_irq_590</t>
        </is>
      </c>
      <c r="F433" t="n">
        <v>8</v>
      </c>
    </row>
    <row r="434">
      <c r="A434" t="n">
        <v>20431</v>
      </c>
      <c r="B434" t="n">
        <v>10002</v>
      </c>
      <c r="C434" t="n">
        <v>2</v>
      </c>
      <c r="D434" t="inlineStr">
        <is>
          <t>:\__isr_table_entry_z_irq_spurious_irq_591</t>
        </is>
      </c>
      <c r="E434" t="inlineStr">
        <is>
          <t>__isr_table_entry_z_irq_spurious_irq_591</t>
        </is>
      </c>
      <c r="F434" t="n">
        <v>8</v>
      </c>
    </row>
    <row r="435">
      <c r="A435" t="n">
        <v>20432</v>
      </c>
      <c r="B435" t="n">
        <v>10002</v>
      </c>
      <c r="C435" t="n">
        <v>2</v>
      </c>
      <c r="D435" t="inlineStr">
        <is>
          <t>:\__isr_table_entry_z_irq_spurious_irq_592</t>
        </is>
      </c>
      <c r="E435" t="inlineStr">
        <is>
          <t>__isr_table_entry_z_irq_spurious_irq_592</t>
        </is>
      </c>
      <c r="F435" t="n">
        <v>8</v>
      </c>
    </row>
    <row r="436">
      <c r="A436" t="n">
        <v>20433</v>
      </c>
      <c r="B436" t="n">
        <v>10002</v>
      </c>
      <c r="C436" t="n">
        <v>2</v>
      </c>
      <c r="D436" t="inlineStr">
        <is>
          <t>:\__isr_table_entry_z_irq_spurious_irq_593</t>
        </is>
      </c>
      <c r="E436" t="inlineStr">
        <is>
          <t>__isr_table_entry_z_irq_spurious_irq_593</t>
        </is>
      </c>
      <c r="F436" t="n">
        <v>8</v>
      </c>
    </row>
    <row r="437">
      <c r="A437" t="n">
        <v>20434</v>
      </c>
      <c r="B437" t="n">
        <v>10002</v>
      </c>
      <c r="C437" t="n">
        <v>2</v>
      </c>
      <c r="D437" t="inlineStr">
        <is>
          <t>:\__isr_table_entry_z_irq_spurious_irq_594</t>
        </is>
      </c>
      <c r="E437" t="inlineStr">
        <is>
          <t>__isr_table_entry_z_irq_spurious_irq_594</t>
        </is>
      </c>
      <c r="F437" t="n">
        <v>8</v>
      </c>
    </row>
    <row r="438">
      <c r="A438" t="n">
        <v>20435</v>
      </c>
      <c r="B438" t="n">
        <v>10002</v>
      </c>
      <c r="C438" t="n">
        <v>2</v>
      </c>
      <c r="D438" t="inlineStr">
        <is>
          <t>:\__isr_table_entry_z_irq_spurious_irq_595</t>
        </is>
      </c>
      <c r="E438" t="inlineStr">
        <is>
          <t>__isr_table_entry_z_irq_spurious_irq_595</t>
        </is>
      </c>
      <c r="F438" t="n">
        <v>8</v>
      </c>
    </row>
    <row r="439">
      <c r="A439" t="n">
        <v>20436</v>
      </c>
      <c r="B439" t="n">
        <v>10002</v>
      </c>
      <c r="C439" t="n">
        <v>2</v>
      </c>
      <c r="D439" t="inlineStr">
        <is>
          <t>:\__isr_table_entry_z_irq_spurious_irq_596</t>
        </is>
      </c>
      <c r="E439" t="inlineStr">
        <is>
          <t>__isr_table_entry_z_irq_spurious_irq_596</t>
        </is>
      </c>
      <c r="F439" t="n">
        <v>8</v>
      </c>
    </row>
    <row r="440">
      <c r="A440" t="n">
        <v>20437</v>
      </c>
      <c r="B440" t="n">
        <v>10002</v>
      </c>
      <c r="C440" t="n">
        <v>2</v>
      </c>
      <c r="D440" t="inlineStr">
        <is>
          <t>:\__isr_table_entry_z_irq_spurious_irq_597</t>
        </is>
      </c>
      <c r="E440" t="inlineStr">
        <is>
          <t>__isr_table_entry_z_irq_spurious_irq_597</t>
        </is>
      </c>
      <c r="F440" t="n">
        <v>8</v>
      </c>
    </row>
    <row r="441">
      <c r="A441" t="n">
        <v>20438</v>
      </c>
      <c r="B441" t="n">
        <v>10002</v>
      </c>
      <c r="C441" t="n">
        <v>2</v>
      </c>
      <c r="D441" t="inlineStr">
        <is>
          <t>:\__isr_table_entry_z_irq_spurious_irq_598</t>
        </is>
      </c>
      <c r="E441" t="inlineStr">
        <is>
          <t>__isr_table_entry_z_irq_spurious_irq_598</t>
        </is>
      </c>
      <c r="F441" t="n">
        <v>8</v>
      </c>
    </row>
    <row r="442">
      <c r="A442" t="n">
        <v>20439</v>
      </c>
      <c r="B442" t="n">
        <v>10002</v>
      </c>
      <c r="C442" t="n">
        <v>2</v>
      </c>
      <c r="D442" t="inlineStr">
        <is>
          <t>:\__isr_table_entry_z_irq_spurious_irq_599</t>
        </is>
      </c>
      <c r="E442" t="inlineStr">
        <is>
          <t>__isr_table_entry_z_irq_spurious_irq_599</t>
        </is>
      </c>
      <c r="F442" t="n">
        <v>8</v>
      </c>
    </row>
    <row r="443">
      <c r="A443" t="n">
        <v>20440</v>
      </c>
      <c r="B443" t="n">
        <v>10002</v>
      </c>
      <c r="C443" t="n">
        <v>2</v>
      </c>
      <c r="D443" t="inlineStr">
        <is>
          <t>:\__isr_table_entry_z_irq_spurious_irq_600</t>
        </is>
      </c>
      <c r="E443" t="inlineStr">
        <is>
          <t>__isr_table_entry_z_irq_spurious_irq_600</t>
        </is>
      </c>
      <c r="F443" t="n">
        <v>8</v>
      </c>
    </row>
    <row r="444">
      <c r="A444" t="n">
        <v>20441</v>
      </c>
      <c r="B444" t="n">
        <v>10002</v>
      </c>
      <c r="C444" t="n">
        <v>2</v>
      </c>
      <c r="D444" t="inlineStr">
        <is>
          <t>:\__isr_table_entry_z_irq_spurious_irq_601</t>
        </is>
      </c>
      <c r="E444" t="inlineStr">
        <is>
          <t>__isr_table_entry_z_irq_spurious_irq_601</t>
        </is>
      </c>
      <c r="F444" t="n">
        <v>8</v>
      </c>
    </row>
    <row r="445">
      <c r="A445" t="n">
        <v>20442</v>
      </c>
      <c r="B445" t="n">
        <v>10002</v>
      </c>
      <c r="C445" t="n">
        <v>2</v>
      </c>
      <c r="D445" t="inlineStr">
        <is>
          <t>:\__isr_table_entry_z_irq_spurious_irq_602</t>
        </is>
      </c>
      <c r="E445" t="inlineStr">
        <is>
          <t>__isr_table_entry_z_irq_spurious_irq_602</t>
        </is>
      </c>
      <c r="F445" t="n">
        <v>8</v>
      </c>
    </row>
    <row r="446">
      <c r="A446" t="n">
        <v>20443</v>
      </c>
      <c r="B446" t="n">
        <v>10002</v>
      </c>
      <c r="C446" t="n">
        <v>2</v>
      </c>
      <c r="D446" t="inlineStr">
        <is>
          <t>:\__isr_table_entry_z_irq_spurious_irq_603</t>
        </is>
      </c>
      <c r="E446" t="inlineStr">
        <is>
          <t>__isr_table_entry_z_irq_spurious_irq_603</t>
        </is>
      </c>
      <c r="F446" t="n">
        <v>8</v>
      </c>
    </row>
    <row r="447">
      <c r="A447" t="n">
        <v>20444</v>
      </c>
      <c r="B447" t="n">
        <v>10002</v>
      </c>
      <c r="C447" t="n">
        <v>2</v>
      </c>
      <c r="D447" t="inlineStr">
        <is>
          <t>:\__isr_table_entry_z_irq_spurious_irq_604</t>
        </is>
      </c>
      <c r="E447" t="inlineStr">
        <is>
          <t>__isr_table_entry_z_irq_spurious_irq_604</t>
        </is>
      </c>
      <c r="F447" t="n">
        <v>8</v>
      </c>
    </row>
    <row r="448">
      <c r="A448" t="n">
        <v>20445</v>
      </c>
      <c r="B448" t="n">
        <v>10002</v>
      </c>
      <c r="C448" t="n">
        <v>2</v>
      </c>
      <c r="D448" t="inlineStr">
        <is>
          <t>:\__isr_table_entry_z_irq_spurious_irq_605</t>
        </is>
      </c>
      <c r="E448" t="inlineStr">
        <is>
          <t>__isr_table_entry_z_irq_spurious_irq_605</t>
        </is>
      </c>
      <c r="F448" t="n">
        <v>8</v>
      </c>
    </row>
    <row r="449">
      <c r="A449" t="n">
        <v>20446</v>
      </c>
      <c r="B449" t="n">
        <v>10002</v>
      </c>
      <c r="C449" t="n">
        <v>2</v>
      </c>
      <c r="D449" t="inlineStr">
        <is>
          <t>:\__isr_table_entry_z_irq_spurious_irq_606</t>
        </is>
      </c>
      <c r="E449" t="inlineStr">
        <is>
          <t>__isr_table_entry_z_irq_spurious_irq_606</t>
        </is>
      </c>
      <c r="F449" t="n">
        <v>8</v>
      </c>
    </row>
    <row r="450">
      <c r="A450" t="n">
        <v>20447</v>
      </c>
      <c r="B450" t="n">
        <v>10002</v>
      </c>
      <c r="C450" t="n">
        <v>2</v>
      </c>
      <c r="D450" t="inlineStr">
        <is>
          <t>:\__isr_table_entry_z_irq_spurious_irq_607</t>
        </is>
      </c>
      <c r="E450" t="inlineStr">
        <is>
          <t>__isr_table_entry_z_irq_spurious_irq_607</t>
        </is>
      </c>
      <c r="F450" t="n">
        <v>8</v>
      </c>
    </row>
    <row r="451">
      <c r="A451" t="n">
        <v>20448</v>
      </c>
      <c r="B451" t="n">
        <v>10002</v>
      </c>
      <c r="C451" t="n">
        <v>2</v>
      </c>
      <c r="D451" t="inlineStr">
        <is>
          <t>:\__isr_table_entry_z_irq_spurious_irq_608</t>
        </is>
      </c>
      <c r="E451" t="inlineStr">
        <is>
          <t>__isr_table_entry_z_irq_spurious_irq_608</t>
        </is>
      </c>
      <c r="F451" t="n">
        <v>8</v>
      </c>
    </row>
    <row r="452">
      <c r="A452" t="n">
        <v>20449</v>
      </c>
      <c r="B452" t="n">
        <v>10002</v>
      </c>
      <c r="C452" t="n">
        <v>2</v>
      </c>
      <c r="D452" t="inlineStr">
        <is>
          <t>:\__isr_table_entry_z_irq_spurious_irq_609</t>
        </is>
      </c>
      <c r="E452" t="inlineStr">
        <is>
          <t>__isr_table_entry_z_irq_spurious_irq_609</t>
        </is>
      </c>
      <c r="F452" t="n">
        <v>8</v>
      </c>
    </row>
    <row r="453">
      <c r="A453" t="n">
        <v>20450</v>
      </c>
      <c r="B453" t="n">
        <v>10002</v>
      </c>
      <c r="C453" t="n">
        <v>2</v>
      </c>
      <c r="D453" t="inlineStr">
        <is>
          <t>:\__isr_table_entry_z_irq_spurious_irq_610</t>
        </is>
      </c>
      <c r="E453" t="inlineStr">
        <is>
          <t>__isr_table_entry_z_irq_spurious_irq_610</t>
        </is>
      </c>
      <c r="F453" t="n">
        <v>8</v>
      </c>
    </row>
    <row r="454">
      <c r="A454" t="n">
        <v>20451</v>
      </c>
      <c r="B454" t="n">
        <v>10002</v>
      </c>
      <c r="C454" t="n">
        <v>2</v>
      </c>
      <c r="D454" t="inlineStr">
        <is>
          <t>:\__isr_table_entry_z_irq_spurious_irq_611</t>
        </is>
      </c>
      <c r="E454" t="inlineStr">
        <is>
          <t>__isr_table_entry_z_irq_spurious_irq_611</t>
        </is>
      </c>
      <c r="F454" t="n">
        <v>8</v>
      </c>
    </row>
    <row r="455">
      <c r="A455" t="n">
        <v>20452</v>
      </c>
      <c r="B455" t="n">
        <v>10002</v>
      </c>
      <c r="C455" t="n">
        <v>2</v>
      </c>
      <c r="D455" t="inlineStr">
        <is>
          <t>:\__isr_table_entry_z_irq_spurious_irq_612</t>
        </is>
      </c>
      <c r="E455" t="inlineStr">
        <is>
          <t>__isr_table_entry_z_irq_spurious_irq_612</t>
        </is>
      </c>
      <c r="F455" t="n">
        <v>8</v>
      </c>
    </row>
    <row r="456">
      <c r="A456" t="n">
        <v>20453</v>
      </c>
      <c r="B456" t="n">
        <v>10002</v>
      </c>
      <c r="C456" t="n">
        <v>2</v>
      </c>
      <c r="D456" t="inlineStr">
        <is>
          <t>:\__isr_table_entry_z_irq_spurious_irq_613</t>
        </is>
      </c>
      <c r="E456" t="inlineStr">
        <is>
          <t>__isr_table_entry_z_irq_spurious_irq_613</t>
        </is>
      </c>
      <c r="F456" t="n">
        <v>8</v>
      </c>
    </row>
    <row r="457">
      <c r="A457" t="n">
        <v>20454</v>
      </c>
      <c r="B457" t="n">
        <v>10002</v>
      </c>
      <c r="C457" t="n">
        <v>2</v>
      </c>
      <c r="D457" t="inlineStr">
        <is>
          <t>:\__isr_table_entry_z_irq_spurious_irq_614</t>
        </is>
      </c>
      <c r="E457" t="inlineStr">
        <is>
          <t>__isr_table_entry_z_irq_spurious_irq_614</t>
        </is>
      </c>
      <c r="F457" t="n">
        <v>8</v>
      </c>
    </row>
    <row r="458">
      <c r="A458" t="n">
        <v>20455</v>
      </c>
      <c r="B458" t="n">
        <v>10002</v>
      </c>
      <c r="C458" t="n">
        <v>2</v>
      </c>
      <c r="D458" t="inlineStr">
        <is>
          <t>:\__isr_table_entry_z_irq_spurious_irq_615</t>
        </is>
      </c>
      <c r="E458" t="inlineStr">
        <is>
          <t>__isr_table_entry_z_irq_spurious_irq_615</t>
        </is>
      </c>
      <c r="F458" t="n">
        <v>8</v>
      </c>
    </row>
    <row r="459">
      <c r="A459" t="n">
        <v>20456</v>
      </c>
      <c r="B459" t="n">
        <v>10002</v>
      </c>
      <c r="C459" t="n">
        <v>2</v>
      </c>
      <c r="D459" t="inlineStr">
        <is>
          <t>:\__isr_table_entry_z_irq_spurious_irq_616</t>
        </is>
      </c>
      <c r="E459" t="inlineStr">
        <is>
          <t>__isr_table_entry_z_irq_spurious_irq_616</t>
        </is>
      </c>
      <c r="F459" t="n">
        <v>8</v>
      </c>
    </row>
    <row r="460">
      <c r="A460" t="n">
        <v>20457</v>
      </c>
      <c r="B460" t="n">
        <v>10002</v>
      </c>
      <c r="C460" t="n">
        <v>2</v>
      </c>
      <c r="D460" t="inlineStr">
        <is>
          <t>:\__isr_table_entry_z_irq_spurious_irq_617</t>
        </is>
      </c>
      <c r="E460" t="inlineStr">
        <is>
          <t>__isr_table_entry_z_irq_spurious_irq_617</t>
        </is>
      </c>
      <c r="F460" t="n">
        <v>8</v>
      </c>
    </row>
    <row r="461">
      <c r="A461" t="n">
        <v>20458</v>
      </c>
      <c r="B461" t="n">
        <v>10002</v>
      </c>
      <c r="C461" t="n">
        <v>2</v>
      </c>
      <c r="D461" t="inlineStr">
        <is>
          <t>:\__isr_table_entry_z_irq_spurious_irq_618</t>
        </is>
      </c>
      <c r="E461" t="inlineStr">
        <is>
          <t>__isr_table_entry_z_irq_spurious_irq_618</t>
        </is>
      </c>
      <c r="F461" t="n">
        <v>8</v>
      </c>
    </row>
    <row r="462">
      <c r="A462" t="n">
        <v>20459</v>
      </c>
      <c r="B462" t="n">
        <v>10002</v>
      </c>
      <c r="C462" t="n">
        <v>2</v>
      </c>
      <c r="D462" t="inlineStr">
        <is>
          <t>:\__isr_table_entry_z_irq_spurious_irq_619</t>
        </is>
      </c>
      <c r="E462" t="inlineStr">
        <is>
          <t>__isr_table_entry_z_irq_spurious_irq_619</t>
        </is>
      </c>
      <c r="F462" t="n">
        <v>8</v>
      </c>
    </row>
    <row r="463">
      <c r="A463" t="n">
        <v>20460</v>
      </c>
      <c r="B463" t="n">
        <v>10002</v>
      </c>
      <c r="C463" t="n">
        <v>2</v>
      </c>
      <c r="D463" t="inlineStr">
        <is>
          <t>:\__isr_table_entry_z_irq_spurious_irq_620</t>
        </is>
      </c>
      <c r="E463" t="inlineStr">
        <is>
          <t>__isr_table_entry_z_irq_spurious_irq_620</t>
        </is>
      </c>
      <c r="F463" t="n">
        <v>8</v>
      </c>
    </row>
    <row r="464">
      <c r="A464" t="n">
        <v>20461</v>
      </c>
      <c r="B464" t="n">
        <v>10002</v>
      </c>
      <c r="C464" t="n">
        <v>2</v>
      </c>
      <c r="D464" t="inlineStr">
        <is>
          <t>:\__isr_table_entry_z_irq_spurious_irq_621</t>
        </is>
      </c>
      <c r="E464" t="inlineStr">
        <is>
          <t>__isr_table_entry_z_irq_spurious_irq_621</t>
        </is>
      </c>
      <c r="F464" t="n">
        <v>8</v>
      </c>
    </row>
    <row r="465">
      <c r="A465" t="n">
        <v>20462</v>
      </c>
      <c r="B465" t="n">
        <v>10002</v>
      </c>
      <c r="C465" t="n">
        <v>2</v>
      </c>
      <c r="D465" t="inlineStr">
        <is>
          <t>:\__isr_table_entry_z_irq_spurious_irq_622</t>
        </is>
      </c>
      <c r="E465" t="inlineStr">
        <is>
          <t>__isr_table_entry_z_irq_spurious_irq_622</t>
        </is>
      </c>
      <c r="F465" t="n">
        <v>8</v>
      </c>
    </row>
    <row r="466">
      <c r="A466" t="n">
        <v>20463</v>
      </c>
      <c r="B466" t="n">
        <v>10002</v>
      </c>
      <c r="C466" t="n">
        <v>2</v>
      </c>
      <c r="D466" t="inlineStr">
        <is>
          <t>:\__isr_table_entry_z_irq_spurious_irq_623</t>
        </is>
      </c>
      <c r="E466" t="inlineStr">
        <is>
          <t>__isr_table_entry_z_irq_spurious_irq_623</t>
        </is>
      </c>
      <c r="F466" t="n">
        <v>8</v>
      </c>
    </row>
    <row r="467">
      <c r="A467" t="n">
        <v>20464</v>
      </c>
      <c r="B467" t="n">
        <v>10002</v>
      </c>
      <c r="C467" t="n">
        <v>2</v>
      </c>
      <c r="D467" t="inlineStr">
        <is>
          <t>:\__isr_table_entry_z_irq_spurious_irq_624</t>
        </is>
      </c>
      <c r="E467" t="inlineStr">
        <is>
          <t>__isr_table_entry_z_irq_spurious_irq_624</t>
        </is>
      </c>
      <c r="F467" t="n">
        <v>8</v>
      </c>
    </row>
    <row r="468">
      <c r="A468" t="n">
        <v>20465</v>
      </c>
      <c r="B468" t="n">
        <v>10002</v>
      </c>
      <c r="C468" t="n">
        <v>2</v>
      </c>
      <c r="D468" t="inlineStr">
        <is>
          <t>:\__isr_table_entry_z_irq_spurious_irq_625</t>
        </is>
      </c>
      <c r="E468" t="inlineStr">
        <is>
          <t>__isr_table_entry_z_irq_spurious_irq_625</t>
        </is>
      </c>
      <c r="F468" t="n">
        <v>8</v>
      </c>
    </row>
    <row r="469">
      <c r="A469" t="n">
        <v>20466</v>
      </c>
      <c r="B469" t="n">
        <v>10002</v>
      </c>
      <c r="C469" t="n">
        <v>2</v>
      </c>
      <c r="D469" t="inlineStr">
        <is>
          <t>:\__isr_table_entry_z_irq_spurious_irq_626</t>
        </is>
      </c>
      <c r="E469" t="inlineStr">
        <is>
          <t>__isr_table_entry_z_irq_spurious_irq_626</t>
        </is>
      </c>
      <c r="F469" t="n">
        <v>8</v>
      </c>
    </row>
    <row r="470">
      <c r="A470" t="n">
        <v>20467</v>
      </c>
      <c r="B470" t="n">
        <v>10002</v>
      </c>
      <c r="C470" t="n">
        <v>2</v>
      </c>
      <c r="D470" t="inlineStr">
        <is>
          <t>:\__isr_table_entry_z_irq_spurious_irq_627</t>
        </is>
      </c>
      <c r="E470" t="inlineStr">
        <is>
          <t>__isr_table_entry_z_irq_spurious_irq_627</t>
        </is>
      </c>
      <c r="F470" t="n">
        <v>8</v>
      </c>
    </row>
    <row r="471">
      <c r="A471" t="n">
        <v>20468</v>
      </c>
      <c r="B471" t="n">
        <v>10002</v>
      </c>
      <c r="C471" t="n">
        <v>2</v>
      </c>
      <c r="D471" t="inlineStr">
        <is>
          <t>:\__isr_table_entry_z_irq_spurious_irq_628</t>
        </is>
      </c>
      <c r="E471" t="inlineStr">
        <is>
          <t>__isr_table_entry_z_irq_spurious_irq_628</t>
        </is>
      </c>
      <c r="F471" t="n">
        <v>8</v>
      </c>
    </row>
    <row r="472">
      <c r="A472" t="n">
        <v>20469</v>
      </c>
      <c r="B472" t="n">
        <v>10002</v>
      </c>
      <c r="C472" t="n">
        <v>2</v>
      </c>
      <c r="D472" t="inlineStr">
        <is>
          <t>:\__isr_table_entry_z_irq_spurious_irq_629</t>
        </is>
      </c>
      <c r="E472" t="inlineStr">
        <is>
          <t>__isr_table_entry_z_irq_spurious_irq_629</t>
        </is>
      </c>
      <c r="F472" t="n">
        <v>8</v>
      </c>
    </row>
    <row r="473">
      <c r="A473" t="n">
        <v>20470</v>
      </c>
      <c r="B473" t="n">
        <v>10002</v>
      </c>
      <c r="C473" t="n">
        <v>2</v>
      </c>
      <c r="D473" t="inlineStr">
        <is>
          <t>:\__isr_table_entry_z_irq_spurious_irq_630</t>
        </is>
      </c>
      <c r="E473" t="inlineStr">
        <is>
          <t>__isr_table_entry_z_irq_spurious_irq_630</t>
        </is>
      </c>
      <c r="F473" t="n">
        <v>8</v>
      </c>
    </row>
    <row r="474">
      <c r="A474" t="n">
        <v>20471</v>
      </c>
      <c r="B474" t="n">
        <v>10002</v>
      </c>
      <c r="C474" t="n">
        <v>2</v>
      </c>
      <c r="D474" t="inlineStr">
        <is>
          <t>:\__isr_table_entry_z_irq_spurious_irq_631</t>
        </is>
      </c>
      <c r="E474" t="inlineStr">
        <is>
          <t>__isr_table_entry_z_irq_spurious_irq_631</t>
        </is>
      </c>
      <c r="F474" t="n">
        <v>8</v>
      </c>
    </row>
    <row r="475">
      <c r="A475" t="n">
        <v>20472</v>
      </c>
      <c r="B475" t="n">
        <v>10002</v>
      </c>
      <c r="C475" t="n">
        <v>2</v>
      </c>
      <c r="D475" t="inlineStr">
        <is>
          <t>:\__isr_table_entry_z_irq_spurious_irq_632</t>
        </is>
      </c>
      <c r="E475" t="inlineStr">
        <is>
          <t>__isr_table_entry_z_irq_spurious_irq_632</t>
        </is>
      </c>
      <c r="F475" t="n">
        <v>8</v>
      </c>
    </row>
    <row r="476">
      <c r="A476" t="n">
        <v>20473</v>
      </c>
      <c r="B476" t="n">
        <v>10002</v>
      </c>
      <c r="C476" t="n">
        <v>2</v>
      </c>
      <c r="D476" t="inlineStr">
        <is>
          <t>:\__isr_table_entry_z_irq_spurious_irq_633</t>
        </is>
      </c>
      <c r="E476" t="inlineStr">
        <is>
          <t>__isr_table_entry_z_irq_spurious_irq_633</t>
        </is>
      </c>
      <c r="F476" t="n">
        <v>8</v>
      </c>
    </row>
    <row r="477">
      <c r="A477" t="n">
        <v>20474</v>
      </c>
      <c r="B477" t="n">
        <v>10002</v>
      </c>
      <c r="C477" t="n">
        <v>2</v>
      </c>
      <c r="D477" t="inlineStr">
        <is>
          <t>:\__isr_table_entry_z_irq_spurious_irq_634</t>
        </is>
      </c>
      <c r="E477" t="inlineStr">
        <is>
          <t>__isr_table_entry_z_irq_spurious_irq_634</t>
        </is>
      </c>
      <c r="F477" t="n">
        <v>8</v>
      </c>
    </row>
    <row r="478">
      <c r="A478" t="n">
        <v>20475</v>
      </c>
      <c r="B478" t="n">
        <v>10002</v>
      </c>
      <c r="C478" t="n">
        <v>2</v>
      </c>
      <c r="D478" t="inlineStr">
        <is>
          <t>:\__isr_table_entry_z_irq_spurious_irq_635</t>
        </is>
      </c>
      <c r="E478" t="inlineStr">
        <is>
          <t>__isr_table_entry_z_irq_spurious_irq_635</t>
        </is>
      </c>
      <c r="F478" t="n">
        <v>8</v>
      </c>
    </row>
    <row r="479">
      <c r="A479" t="n">
        <v>20476</v>
      </c>
      <c r="B479" t="n">
        <v>10002</v>
      </c>
      <c r="C479" t="n">
        <v>2</v>
      </c>
      <c r="D479" t="inlineStr">
        <is>
          <t>:\__isr_table_entry_z_irq_spurious_irq_636</t>
        </is>
      </c>
      <c r="E479" t="inlineStr">
        <is>
          <t>__isr_table_entry_z_irq_spurious_irq_636</t>
        </is>
      </c>
      <c r="F479" t="n">
        <v>8</v>
      </c>
    </row>
    <row r="480">
      <c r="A480" t="n">
        <v>20477</v>
      </c>
      <c r="B480" t="n">
        <v>10002</v>
      </c>
      <c r="C480" t="n">
        <v>2</v>
      </c>
      <c r="D480" t="inlineStr">
        <is>
          <t>:\__isr_table_entry_z_irq_spurious_irq_637</t>
        </is>
      </c>
      <c r="E480" t="inlineStr">
        <is>
          <t>__isr_table_entry_z_irq_spurious_irq_637</t>
        </is>
      </c>
      <c r="F480" t="n">
        <v>8</v>
      </c>
    </row>
    <row r="481">
      <c r="A481" t="n">
        <v>20478</v>
      </c>
      <c r="B481" t="n">
        <v>10002</v>
      </c>
      <c r="C481" t="n">
        <v>2</v>
      </c>
      <c r="D481" t="inlineStr">
        <is>
          <t>:\__isr_table_entry_z_irq_spurious_irq_638</t>
        </is>
      </c>
      <c r="E481" t="inlineStr">
        <is>
          <t>__isr_table_entry_z_irq_spurious_irq_638</t>
        </is>
      </c>
      <c r="F481" t="n">
        <v>8</v>
      </c>
    </row>
    <row r="482">
      <c r="A482" t="n">
        <v>20479</v>
      </c>
      <c r="B482" t="n">
        <v>10002</v>
      </c>
      <c r="C482" t="n">
        <v>2</v>
      </c>
      <c r="D482" t="inlineStr">
        <is>
          <t>:\__isr_table_entry_z_irq_spurious_irq_639</t>
        </is>
      </c>
      <c r="E482" t="inlineStr">
        <is>
          <t>__isr_table_entry_z_irq_spurious_irq_639</t>
        </is>
      </c>
      <c r="F482" t="n">
        <v>8</v>
      </c>
    </row>
    <row r="483">
      <c r="A483" t="n">
        <v>20480</v>
      </c>
      <c r="B483" t="n">
        <v>10002</v>
      </c>
      <c r="C483" t="n">
        <v>2</v>
      </c>
      <c r="D483" t="inlineStr">
        <is>
          <t>:\__isr_table_entry_z_irq_spurious_irq_640</t>
        </is>
      </c>
      <c r="E483" t="inlineStr">
        <is>
          <t>__isr_table_entry_z_irq_spurious_irq_640</t>
        </is>
      </c>
      <c r="F483" t="n">
        <v>8</v>
      </c>
    </row>
    <row r="484">
      <c r="A484" t="n">
        <v>20481</v>
      </c>
      <c r="B484" t="n">
        <v>10002</v>
      </c>
      <c r="C484" t="n">
        <v>2</v>
      </c>
      <c r="D484" t="inlineStr">
        <is>
          <t>:\__isr_table_entry_z_irq_spurious_irq_641</t>
        </is>
      </c>
      <c r="E484" t="inlineStr">
        <is>
          <t>__isr_table_entry_z_irq_spurious_irq_641</t>
        </is>
      </c>
      <c r="F484" t="n">
        <v>8</v>
      </c>
    </row>
    <row r="485">
      <c r="A485" t="n">
        <v>20482</v>
      </c>
      <c r="B485" t="n">
        <v>10002</v>
      </c>
      <c r="C485" t="n">
        <v>2</v>
      </c>
      <c r="D485" t="inlineStr">
        <is>
          <t>:\__isr_table_entry_z_irq_spurious_irq_642</t>
        </is>
      </c>
      <c r="E485" t="inlineStr">
        <is>
          <t>__isr_table_entry_z_irq_spurious_irq_642</t>
        </is>
      </c>
      <c r="F485" t="n">
        <v>8</v>
      </c>
    </row>
    <row r="486">
      <c r="A486" t="n">
        <v>20483</v>
      </c>
      <c r="B486" t="n">
        <v>10002</v>
      </c>
      <c r="C486" t="n">
        <v>2</v>
      </c>
      <c r="D486" t="inlineStr">
        <is>
          <t>:\__isr_table_entry_z_irq_spurious_irq_643</t>
        </is>
      </c>
      <c r="E486" t="inlineStr">
        <is>
          <t>__isr_table_entry_z_irq_spurious_irq_643</t>
        </is>
      </c>
      <c r="F486" t="n">
        <v>8</v>
      </c>
    </row>
    <row r="487">
      <c r="A487" t="n">
        <v>20484</v>
      </c>
      <c r="B487" t="n">
        <v>10002</v>
      </c>
      <c r="C487" t="n">
        <v>2</v>
      </c>
      <c r="D487" t="inlineStr">
        <is>
          <t>:\__isr_table_entry_z_irq_spurious_irq_644</t>
        </is>
      </c>
      <c r="E487" t="inlineStr">
        <is>
          <t>__isr_table_entry_z_irq_spurious_irq_644</t>
        </is>
      </c>
      <c r="F487" t="n">
        <v>8</v>
      </c>
    </row>
    <row r="488">
      <c r="A488" t="n">
        <v>20485</v>
      </c>
      <c r="B488" t="n">
        <v>10002</v>
      </c>
      <c r="C488" t="n">
        <v>2</v>
      </c>
      <c r="D488" t="inlineStr">
        <is>
          <t>:\__isr_table_entry_z_irq_spurious_irq_645</t>
        </is>
      </c>
      <c r="E488" t="inlineStr">
        <is>
          <t>__isr_table_entry_z_irq_spurious_irq_645</t>
        </is>
      </c>
      <c r="F488" t="n">
        <v>8</v>
      </c>
    </row>
    <row r="489">
      <c r="A489" t="n">
        <v>20486</v>
      </c>
      <c r="B489" t="n">
        <v>10002</v>
      </c>
      <c r="C489" t="n">
        <v>2</v>
      </c>
      <c r="D489" t="inlineStr">
        <is>
          <t>:\__isr_table_entry_z_irq_spurious_irq_646</t>
        </is>
      </c>
      <c r="E489" t="inlineStr">
        <is>
          <t>__isr_table_entry_z_irq_spurious_irq_646</t>
        </is>
      </c>
      <c r="F489" t="n">
        <v>8</v>
      </c>
    </row>
    <row r="490">
      <c r="A490" t="n">
        <v>20487</v>
      </c>
      <c r="B490" t="n">
        <v>10002</v>
      </c>
      <c r="C490" t="n">
        <v>2</v>
      </c>
      <c r="D490" t="inlineStr">
        <is>
          <t>:\__isr_table_entry_z_irq_spurious_irq_647</t>
        </is>
      </c>
      <c r="E490" t="inlineStr">
        <is>
          <t>__isr_table_entry_z_irq_spurious_irq_647</t>
        </is>
      </c>
      <c r="F490" t="n">
        <v>8</v>
      </c>
    </row>
    <row r="491">
      <c r="A491" t="n">
        <v>20488</v>
      </c>
      <c r="B491" t="n">
        <v>10002</v>
      </c>
      <c r="C491" t="n">
        <v>2</v>
      </c>
      <c r="D491" t="inlineStr">
        <is>
          <t>:\__isr_table_entry_z_irq_spurious_irq_648</t>
        </is>
      </c>
      <c r="E491" t="inlineStr">
        <is>
          <t>__isr_table_entry_z_irq_spurious_irq_648</t>
        </is>
      </c>
      <c r="F491" t="n">
        <v>8</v>
      </c>
    </row>
    <row r="492">
      <c r="A492" t="n">
        <v>20489</v>
      </c>
      <c r="B492" t="n">
        <v>10002</v>
      </c>
      <c r="C492" t="n">
        <v>2</v>
      </c>
      <c r="D492" t="inlineStr">
        <is>
          <t>:\__isr_table_entry_z_irq_spurious_irq_649</t>
        </is>
      </c>
      <c r="E492" t="inlineStr">
        <is>
          <t>__isr_table_entry_z_irq_spurious_irq_649</t>
        </is>
      </c>
      <c r="F492" t="n">
        <v>8</v>
      </c>
    </row>
    <row r="493">
      <c r="A493" t="n">
        <v>20490</v>
      </c>
      <c r="B493" t="n">
        <v>10002</v>
      </c>
      <c r="C493" t="n">
        <v>2</v>
      </c>
      <c r="D493" t="inlineStr">
        <is>
          <t>:\__isr_table_entry_z_irq_spurious_irq_650</t>
        </is>
      </c>
      <c r="E493" t="inlineStr">
        <is>
          <t>__isr_table_entry_z_irq_spurious_irq_650</t>
        </is>
      </c>
      <c r="F493" t="n">
        <v>8</v>
      </c>
    </row>
    <row r="494">
      <c r="A494" t="n">
        <v>20491</v>
      </c>
      <c r="B494" t="n">
        <v>10002</v>
      </c>
      <c r="C494" t="n">
        <v>2</v>
      </c>
      <c r="D494" t="inlineStr">
        <is>
          <t>:\__isr_table_entry_z_irq_spurious_irq_651</t>
        </is>
      </c>
      <c r="E494" t="inlineStr">
        <is>
          <t>__isr_table_entry_z_irq_spurious_irq_651</t>
        </is>
      </c>
      <c r="F494" t="n">
        <v>8</v>
      </c>
    </row>
    <row r="495">
      <c r="A495" t="n">
        <v>20492</v>
      </c>
      <c r="B495" t="n">
        <v>10002</v>
      </c>
      <c r="C495" t="n">
        <v>2</v>
      </c>
      <c r="D495" t="inlineStr">
        <is>
          <t>:\__isr_table_entry_z_irq_spurious_irq_652</t>
        </is>
      </c>
      <c r="E495" t="inlineStr">
        <is>
          <t>__isr_table_entry_z_irq_spurious_irq_652</t>
        </is>
      </c>
      <c r="F495" t="n">
        <v>8</v>
      </c>
    </row>
    <row r="496">
      <c r="A496" t="n">
        <v>20493</v>
      </c>
      <c r="B496" t="n">
        <v>10002</v>
      </c>
      <c r="C496" t="n">
        <v>2</v>
      </c>
      <c r="D496" t="inlineStr">
        <is>
          <t>:\__isr_table_entry_z_irq_spurious_irq_653</t>
        </is>
      </c>
      <c r="E496" t="inlineStr">
        <is>
          <t>__isr_table_entry_z_irq_spurious_irq_653</t>
        </is>
      </c>
      <c r="F496" t="n">
        <v>8</v>
      </c>
    </row>
    <row r="497">
      <c r="A497" t="n">
        <v>20494</v>
      </c>
      <c r="B497" t="n">
        <v>10002</v>
      </c>
      <c r="C497" t="n">
        <v>2</v>
      </c>
      <c r="D497" t="inlineStr">
        <is>
          <t>:\__isr_table_entry_z_irq_spurious_irq_654</t>
        </is>
      </c>
      <c r="E497" t="inlineStr">
        <is>
          <t>__isr_table_entry_z_irq_spurious_irq_654</t>
        </is>
      </c>
      <c r="F497" t="n">
        <v>8</v>
      </c>
    </row>
    <row r="498">
      <c r="A498" t="n">
        <v>20495</v>
      </c>
      <c r="B498" t="n">
        <v>10002</v>
      </c>
      <c r="C498" t="n">
        <v>2</v>
      </c>
      <c r="D498" t="inlineStr">
        <is>
          <t>:\__isr_table_entry_z_irq_spurious_irq_655</t>
        </is>
      </c>
      <c r="E498" t="inlineStr">
        <is>
          <t>__isr_table_entry_z_irq_spurious_irq_655</t>
        </is>
      </c>
      <c r="F498" t="n">
        <v>8</v>
      </c>
    </row>
    <row r="499">
      <c r="A499" t="n">
        <v>20496</v>
      </c>
      <c r="B499" t="n">
        <v>10002</v>
      </c>
      <c r="C499" t="n">
        <v>2</v>
      </c>
      <c r="D499" t="inlineStr">
        <is>
          <t>:\__isr_table_entry_z_irq_spurious_irq_656</t>
        </is>
      </c>
      <c r="E499" t="inlineStr">
        <is>
          <t>__isr_table_entry_z_irq_spurious_irq_656</t>
        </is>
      </c>
      <c r="F499" t="n">
        <v>8</v>
      </c>
    </row>
    <row r="500">
      <c r="A500" t="n">
        <v>20497</v>
      </c>
      <c r="B500" t="n">
        <v>10002</v>
      </c>
      <c r="C500" t="n">
        <v>2</v>
      </c>
      <c r="D500" t="inlineStr">
        <is>
          <t>:\__isr_table_entry_z_irq_spurious_irq_657</t>
        </is>
      </c>
      <c r="E500" t="inlineStr">
        <is>
          <t>__isr_table_entry_z_irq_spurious_irq_657</t>
        </is>
      </c>
      <c r="F500" t="n">
        <v>8</v>
      </c>
    </row>
    <row r="501">
      <c r="A501" t="n">
        <v>20498</v>
      </c>
      <c r="B501" t="n">
        <v>10002</v>
      </c>
      <c r="C501" t="n">
        <v>2</v>
      </c>
      <c r="D501" t="inlineStr">
        <is>
          <t>:\__isr_table_entry_z_irq_spurious_irq_658</t>
        </is>
      </c>
      <c r="E501" t="inlineStr">
        <is>
          <t>__isr_table_entry_z_irq_spurious_irq_658</t>
        </is>
      </c>
      <c r="F501" t="n">
        <v>8</v>
      </c>
    </row>
    <row r="502">
      <c r="A502" t="n">
        <v>20499</v>
      </c>
      <c r="B502" t="n">
        <v>10002</v>
      </c>
      <c r="C502" t="n">
        <v>2</v>
      </c>
      <c r="D502" t="inlineStr">
        <is>
          <t>:\__isr_table_entry_z_irq_spurious_irq_659</t>
        </is>
      </c>
      <c r="E502" t="inlineStr">
        <is>
          <t>__isr_table_entry_z_irq_spurious_irq_659</t>
        </is>
      </c>
      <c r="F502" t="n">
        <v>8</v>
      </c>
    </row>
    <row r="503">
      <c r="A503" t="n">
        <v>20500</v>
      </c>
      <c r="B503" t="n">
        <v>10002</v>
      </c>
      <c r="C503" t="n">
        <v>2</v>
      </c>
      <c r="D503" t="inlineStr">
        <is>
          <t>:\__isr_table_entry_z_irq_spurious_irq_660</t>
        </is>
      </c>
      <c r="E503" t="inlineStr">
        <is>
          <t>__isr_table_entry_z_irq_spurious_irq_660</t>
        </is>
      </c>
      <c r="F503" t="n">
        <v>8</v>
      </c>
    </row>
    <row r="504">
      <c r="A504" t="n">
        <v>20501</v>
      </c>
      <c r="B504" t="n">
        <v>10002</v>
      </c>
      <c r="C504" t="n">
        <v>2</v>
      </c>
      <c r="D504" t="inlineStr">
        <is>
          <t>:\__isr_table_entry_z_irq_spurious_irq_661</t>
        </is>
      </c>
      <c r="E504" t="inlineStr">
        <is>
          <t>__isr_table_entry_z_irq_spurious_irq_661</t>
        </is>
      </c>
      <c r="F504" t="n">
        <v>8</v>
      </c>
    </row>
    <row r="505">
      <c r="A505" t="n">
        <v>20502</v>
      </c>
      <c r="B505" t="n">
        <v>10002</v>
      </c>
      <c r="C505" t="n">
        <v>2</v>
      </c>
      <c r="D505" t="inlineStr">
        <is>
          <t>:\__isr_table_entry_z_irq_spurious_irq_662</t>
        </is>
      </c>
      <c r="E505" t="inlineStr">
        <is>
          <t>__isr_table_entry_z_irq_spurious_irq_662</t>
        </is>
      </c>
      <c r="F505" t="n">
        <v>8</v>
      </c>
    </row>
    <row r="506">
      <c r="A506" t="n">
        <v>20503</v>
      </c>
      <c r="B506" t="n">
        <v>10002</v>
      </c>
      <c r="C506" t="n">
        <v>2</v>
      </c>
      <c r="D506" t="inlineStr">
        <is>
          <t>:\__isr_table_entry_z_irq_spurious_irq_663</t>
        </is>
      </c>
      <c r="E506" t="inlineStr">
        <is>
          <t>__isr_table_entry_z_irq_spurious_irq_663</t>
        </is>
      </c>
      <c r="F506" t="n">
        <v>8</v>
      </c>
    </row>
    <row r="507">
      <c r="A507" t="n">
        <v>20504</v>
      </c>
      <c r="B507" t="n">
        <v>10002</v>
      </c>
      <c r="C507" t="n">
        <v>2</v>
      </c>
      <c r="D507" t="inlineStr">
        <is>
          <t>:\__isr_table_entry_z_irq_spurious_irq_664</t>
        </is>
      </c>
      <c r="E507" t="inlineStr">
        <is>
          <t>__isr_table_entry_z_irq_spurious_irq_664</t>
        </is>
      </c>
      <c r="F507" t="n">
        <v>8</v>
      </c>
    </row>
    <row r="508">
      <c r="A508" t="n">
        <v>20505</v>
      </c>
      <c r="B508" t="n">
        <v>10002</v>
      </c>
      <c r="C508" t="n">
        <v>2</v>
      </c>
      <c r="D508" t="inlineStr">
        <is>
          <t>:\__isr_table_entry_z_irq_spurious_irq_665</t>
        </is>
      </c>
      <c r="E508" t="inlineStr">
        <is>
          <t>__isr_table_entry_z_irq_spurious_irq_665</t>
        </is>
      </c>
      <c r="F508" t="n">
        <v>8</v>
      </c>
    </row>
    <row r="509">
      <c r="A509" t="n">
        <v>20506</v>
      </c>
      <c r="B509" t="n">
        <v>10002</v>
      </c>
      <c r="C509" t="n">
        <v>2</v>
      </c>
      <c r="D509" t="inlineStr">
        <is>
          <t>:\__isr_table_entry_z_irq_spurious_irq_666</t>
        </is>
      </c>
      <c r="E509" t="inlineStr">
        <is>
          <t>__isr_table_entry_z_irq_spurious_irq_666</t>
        </is>
      </c>
      <c r="F509" t="n">
        <v>8</v>
      </c>
    </row>
    <row r="510">
      <c r="A510" t="n">
        <v>20507</v>
      </c>
      <c r="B510" t="n">
        <v>10002</v>
      </c>
      <c r="C510" t="n">
        <v>2</v>
      </c>
      <c r="D510" t="inlineStr">
        <is>
          <t>:\__isr_table_entry_z_irq_spurious_irq_667</t>
        </is>
      </c>
      <c r="E510" t="inlineStr">
        <is>
          <t>__isr_table_entry_z_irq_spurious_irq_667</t>
        </is>
      </c>
      <c r="F510" t="n">
        <v>8</v>
      </c>
    </row>
    <row r="511">
      <c r="A511" t="n">
        <v>20508</v>
      </c>
      <c r="B511" t="n">
        <v>10002</v>
      </c>
      <c r="C511" t="n">
        <v>2</v>
      </c>
      <c r="D511" t="inlineStr">
        <is>
          <t>:\__isr_table_entry_z_irq_spurious_irq_668</t>
        </is>
      </c>
      <c r="E511" t="inlineStr">
        <is>
          <t>__isr_table_entry_z_irq_spurious_irq_668</t>
        </is>
      </c>
      <c r="F511" t="n">
        <v>8</v>
      </c>
    </row>
    <row r="512">
      <c r="A512" t="n">
        <v>20509</v>
      </c>
      <c r="B512" t="n">
        <v>10002</v>
      </c>
      <c r="C512" t="n">
        <v>2</v>
      </c>
      <c r="D512" t="inlineStr">
        <is>
          <t>:\__isr_table_entry_z_irq_spurious_irq_669</t>
        </is>
      </c>
      <c r="E512" t="inlineStr">
        <is>
          <t>__isr_table_entry_z_irq_spurious_irq_669</t>
        </is>
      </c>
      <c r="F512" t="n">
        <v>8</v>
      </c>
    </row>
    <row r="513">
      <c r="A513" t="n">
        <v>20510</v>
      </c>
      <c r="B513" t="n">
        <v>10002</v>
      </c>
      <c r="C513" t="n">
        <v>2</v>
      </c>
      <c r="D513" t="inlineStr">
        <is>
          <t>:\__isr_table_entry_z_irq_spurious_irq_670</t>
        </is>
      </c>
      <c r="E513" t="inlineStr">
        <is>
          <t>__isr_table_entry_z_irq_spurious_irq_670</t>
        </is>
      </c>
      <c r="F513" t="n">
        <v>8</v>
      </c>
    </row>
    <row r="514">
      <c r="A514" t="n">
        <v>20511</v>
      </c>
      <c r="B514" t="n">
        <v>10002</v>
      </c>
      <c r="C514" t="n">
        <v>2</v>
      </c>
      <c r="D514" t="inlineStr">
        <is>
          <t>:\__isr_table_entry_z_irq_spurious_irq_671</t>
        </is>
      </c>
      <c r="E514" t="inlineStr">
        <is>
          <t>__isr_table_entry_z_irq_spurious_irq_671</t>
        </is>
      </c>
      <c r="F514" t="n">
        <v>8</v>
      </c>
    </row>
    <row r="515">
      <c r="A515" t="n">
        <v>20512</v>
      </c>
      <c r="B515" t="n">
        <v>10002</v>
      </c>
      <c r="C515" t="n">
        <v>2</v>
      </c>
      <c r="D515" t="inlineStr">
        <is>
          <t>:\__isr_table_entry_z_irq_spurious_irq_672</t>
        </is>
      </c>
      <c r="E515" t="inlineStr">
        <is>
          <t>__isr_table_entry_z_irq_spurious_irq_672</t>
        </is>
      </c>
      <c r="F515" t="n">
        <v>8</v>
      </c>
    </row>
    <row r="516">
      <c r="A516" t="n">
        <v>20513</v>
      </c>
      <c r="B516" t="n">
        <v>10002</v>
      </c>
      <c r="C516" t="n">
        <v>2</v>
      </c>
      <c r="D516" t="inlineStr">
        <is>
          <t>:\__isr_table_entry_z_irq_spurious_irq_673</t>
        </is>
      </c>
      <c r="E516" t="inlineStr">
        <is>
          <t>__isr_table_entry_z_irq_spurious_irq_673</t>
        </is>
      </c>
      <c r="F516" t="n">
        <v>8</v>
      </c>
    </row>
    <row r="517">
      <c r="A517" t="n">
        <v>20514</v>
      </c>
      <c r="B517" t="n">
        <v>10002</v>
      </c>
      <c r="C517" t="n">
        <v>2</v>
      </c>
      <c r="D517" t="inlineStr">
        <is>
          <t>:\__isr_table_entry_z_irq_spurious_irq_674</t>
        </is>
      </c>
      <c r="E517" t="inlineStr">
        <is>
          <t>__isr_table_entry_z_irq_spurious_irq_674</t>
        </is>
      </c>
      <c r="F517" t="n">
        <v>8</v>
      </c>
    </row>
    <row r="518">
      <c r="A518" t="n">
        <v>20515</v>
      </c>
      <c r="B518" t="n">
        <v>10002</v>
      </c>
      <c r="C518" t="n">
        <v>2</v>
      </c>
      <c r="D518" t="inlineStr">
        <is>
          <t>:\__isr_table_entry_z_irq_spurious_irq_675</t>
        </is>
      </c>
      <c r="E518" t="inlineStr">
        <is>
          <t>__isr_table_entry_z_irq_spurious_irq_675</t>
        </is>
      </c>
      <c r="F518" t="n">
        <v>8</v>
      </c>
    </row>
    <row r="519">
      <c r="A519" t="n">
        <v>20516</v>
      </c>
      <c r="B519" t="n">
        <v>10002</v>
      </c>
      <c r="C519" t="n">
        <v>2</v>
      </c>
      <c r="D519" t="inlineStr">
        <is>
          <t>:\__isr_table_entry_z_irq_spurious_irq_676</t>
        </is>
      </c>
      <c r="E519" t="inlineStr">
        <is>
          <t>__isr_table_entry_z_irq_spurious_irq_676</t>
        </is>
      </c>
      <c r="F519" t="n">
        <v>8</v>
      </c>
    </row>
    <row r="520">
      <c r="A520" t="n">
        <v>20517</v>
      </c>
      <c r="B520" t="n">
        <v>10002</v>
      </c>
      <c r="C520" t="n">
        <v>2</v>
      </c>
      <c r="D520" t="inlineStr">
        <is>
          <t>:\__isr_table_entry_z_irq_spurious_irq_677</t>
        </is>
      </c>
      <c r="E520" t="inlineStr">
        <is>
          <t>__isr_table_entry_z_irq_spurious_irq_677</t>
        </is>
      </c>
      <c r="F520" t="n">
        <v>8</v>
      </c>
    </row>
    <row r="521">
      <c r="A521" t="n">
        <v>20518</v>
      </c>
      <c r="B521" t="n">
        <v>10002</v>
      </c>
      <c r="C521" t="n">
        <v>2</v>
      </c>
      <c r="D521" t="inlineStr">
        <is>
          <t>:\__isr_table_entry_z_irq_spurious_irq_678</t>
        </is>
      </c>
      <c r="E521" t="inlineStr">
        <is>
          <t>__isr_table_entry_z_irq_spurious_irq_678</t>
        </is>
      </c>
      <c r="F521" t="n">
        <v>8</v>
      </c>
    </row>
    <row r="522">
      <c r="A522" t="n">
        <v>20519</v>
      </c>
      <c r="B522" t="n">
        <v>10002</v>
      </c>
      <c r="C522" t="n">
        <v>2</v>
      </c>
      <c r="D522" t="inlineStr">
        <is>
          <t>:\__isr_table_entry_z_irq_spurious_irq_679</t>
        </is>
      </c>
      <c r="E522" t="inlineStr">
        <is>
          <t>__isr_table_entry_z_irq_spurious_irq_679</t>
        </is>
      </c>
      <c r="F522" t="n">
        <v>8</v>
      </c>
    </row>
    <row r="523">
      <c r="A523" t="n">
        <v>20520</v>
      </c>
      <c r="B523" t="n">
        <v>10002</v>
      </c>
      <c r="C523" t="n">
        <v>2</v>
      </c>
      <c r="D523" t="inlineStr">
        <is>
          <t>:\__isr_table_entry_z_irq_spurious_irq_680</t>
        </is>
      </c>
      <c r="E523" t="inlineStr">
        <is>
          <t>__isr_table_entry_z_irq_spurious_irq_680</t>
        </is>
      </c>
      <c r="F523" t="n">
        <v>8</v>
      </c>
    </row>
    <row r="524">
      <c r="A524" t="n">
        <v>20521</v>
      </c>
      <c r="B524" t="n">
        <v>10002</v>
      </c>
      <c r="C524" t="n">
        <v>2</v>
      </c>
      <c r="D524" t="inlineStr">
        <is>
          <t>:\__isr_table_entry_z_irq_spurious_irq_681</t>
        </is>
      </c>
      <c r="E524" t="inlineStr">
        <is>
          <t>__isr_table_entry_z_irq_spurious_irq_681</t>
        </is>
      </c>
      <c r="F524" t="n">
        <v>8</v>
      </c>
    </row>
    <row r="525">
      <c r="A525" t="n">
        <v>20522</v>
      </c>
      <c r="B525" t="n">
        <v>10002</v>
      </c>
      <c r="C525" t="n">
        <v>2</v>
      </c>
      <c r="D525" t="inlineStr">
        <is>
          <t>:\__isr_table_entry_z_irq_spurious_irq_682</t>
        </is>
      </c>
      <c r="E525" t="inlineStr">
        <is>
          <t>__isr_table_entry_z_irq_spurious_irq_682</t>
        </is>
      </c>
      <c r="F525" t="n">
        <v>8</v>
      </c>
    </row>
    <row r="526">
      <c r="A526" t="n">
        <v>20523</v>
      </c>
      <c r="B526" t="n">
        <v>10002</v>
      </c>
      <c r="C526" t="n">
        <v>2</v>
      </c>
      <c r="D526" t="inlineStr">
        <is>
          <t>:\__isr_table_entry_z_irq_spurious_irq_683</t>
        </is>
      </c>
      <c r="E526" t="inlineStr">
        <is>
          <t>__isr_table_entry_z_irq_spurious_irq_683</t>
        </is>
      </c>
      <c r="F526" t="n">
        <v>8</v>
      </c>
    </row>
    <row r="527">
      <c r="A527" t="n">
        <v>20524</v>
      </c>
      <c r="B527" t="n">
        <v>10002</v>
      </c>
      <c r="C527" t="n">
        <v>2</v>
      </c>
      <c r="D527" t="inlineStr">
        <is>
          <t>:\__isr_table_entry_z_irq_spurious_irq_684</t>
        </is>
      </c>
      <c r="E527" t="inlineStr">
        <is>
          <t>__isr_table_entry_z_irq_spurious_irq_684</t>
        </is>
      </c>
      <c r="F527" t="n">
        <v>8</v>
      </c>
    </row>
    <row r="528">
      <c r="A528" t="n">
        <v>20525</v>
      </c>
      <c r="B528" t="n">
        <v>10002</v>
      </c>
      <c r="C528" t="n">
        <v>2</v>
      </c>
      <c r="D528" t="inlineStr">
        <is>
          <t>:\__isr_table_entry_z_irq_spurious_irq_685</t>
        </is>
      </c>
      <c r="E528" t="inlineStr">
        <is>
          <t>__isr_table_entry_z_irq_spurious_irq_685</t>
        </is>
      </c>
      <c r="F528" t="n">
        <v>8</v>
      </c>
    </row>
    <row r="529">
      <c r="A529" t="n">
        <v>20526</v>
      </c>
      <c r="B529" t="n">
        <v>10002</v>
      </c>
      <c r="C529" t="n">
        <v>2</v>
      </c>
      <c r="D529" t="inlineStr">
        <is>
          <t>:\__isr_table_entry_z_irq_spurious_irq_686</t>
        </is>
      </c>
      <c r="E529" t="inlineStr">
        <is>
          <t>__isr_table_entry_z_irq_spurious_irq_686</t>
        </is>
      </c>
      <c r="F529" t="n">
        <v>8</v>
      </c>
    </row>
    <row r="530">
      <c r="A530" t="n">
        <v>20527</v>
      </c>
      <c r="B530" t="n">
        <v>10002</v>
      </c>
      <c r="C530" t="n">
        <v>2</v>
      </c>
      <c r="D530" t="inlineStr">
        <is>
          <t>:\__isr_table_entry_z_irq_spurious_irq_687</t>
        </is>
      </c>
      <c r="E530" t="inlineStr">
        <is>
          <t>__isr_table_entry_z_irq_spurious_irq_687</t>
        </is>
      </c>
      <c r="F530" t="n">
        <v>8</v>
      </c>
    </row>
    <row r="531">
      <c r="A531" t="n">
        <v>20528</v>
      </c>
      <c r="B531" t="n">
        <v>10002</v>
      </c>
      <c r="C531" t="n">
        <v>2</v>
      </c>
      <c r="D531" t="inlineStr">
        <is>
          <t>:\__isr_table_entry_z_irq_spurious_irq_688</t>
        </is>
      </c>
      <c r="E531" t="inlineStr">
        <is>
          <t>__isr_table_entry_z_irq_spurious_irq_688</t>
        </is>
      </c>
      <c r="F531" t="n">
        <v>8</v>
      </c>
    </row>
    <row r="532">
      <c r="A532" t="n">
        <v>20529</v>
      </c>
      <c r="B532" t="n">
        <v>10002</v>
      </c>
      <c r="C532" t="n">
        <v>2</v>
      </c>
      <c r="D532" t="inlineStr">
        <is>
          <t>:\__isr_table_entry_z_irq_spurious_irq_689</t>
        </is>
      </c>
      <c r="E532" t="inlineStr">
        <is>
          <t>__isr_table_entry_z_irq_spurious_irq_689</t>
        </is>
      </c>
      <c r="F532" t="n">
        <v>8</v>
      </c>
    </row>
    <row r="533">
      <c r="A533" t="n">
        <v>20530</v>
      </c>
      <c r="B533" t="n">
        <v>10002</v>
      </c>
      <c r="C533" t="n">
        <v>2</v>
      </c>
      <c r="D533" t="inlineStr">
        <is>
          <t>:\__isr_table_entry_z_irq_spurious_irq_690</t>
        </is>
      </c>
      <c r="E533" t="inlineStr">
        <is>
          <t>__isr_table_entry_z_irq_spurious_irq_690</t>
        </is>
      </c>
      <c r="F533" t="n">
        <v>8</v>
      </c>
    </row>
    <row r="534">
      <c r="A534" t="n">
        <v>20531</v>
      </c>
      <c r="B534" t="n">
        <v>10002</v>
      </c>
      <c r="C534" t="n">
        <v>2</v>
      </c>
      <c r="D534" t="inlineStr">
        <is>
          <t>:\__isr_table_entry_z_irq_spurious_irq_691</t>
        </is>
      </c>
      <c r="E534" t="inlineStr">
        <is>
          <t>__isr_table_entry_z_irq_spurious_irq_691</t>
        </is>
      </c>
      <c r="F534" t="n">
        <v>8</v>
      </c>
    </row>
    <row r="535">
      <c r="A535" t="n">
        <v>20532</v>
      </c>
      <c r="B535" t="n">
        <v>10002</v>
      </c>
      <c r="C535" t="n">
        <v>2</v>
      </c>
      <c r="D535" t="inlineStr">
        <is>
          <t>:\__isr_table_entry_z_irq_spurious_irq_692</t>
        </is>
      </c>
      <c r="E535" t="inlineStr">
        <is>
          <t>__isr_table_entry_z_irq_spurious_irq_692</t>
        </is>
      </c>
      <c r="F535" t="n">
        <v>8</v>
      </c>
    </row>
    <row r="536">
      <c r="A536" t="n">
        <v>20533</v>
      </c>
      <c r="B536" t="n">
        <v>10002</v>
      </c>
      <c r="C536" t="n">
        <v>2</v>
      </c>
      <c r="D536" t="inlineStr">
        <is>
          <t>:\__isr_table_entry_z_irq_spurious_irq_693</t>
        </is>
      </c>
      <c r="E536" t="inlineStr">
        <is>
          <t>__isr_table_entry_z_irq_spurious_irq_693</t>
        </is>
      </c>
      <c r="F536" t="n">
        <v>8</v>
      </c>
    </row>
    <row r="537">
      <c r="A537" t="n">
        <v>20534</v>
      </c>
      <c r="B537" t="n">
        <v>10002</v>
      </c>
      <c r="C537" t="n">
        <v>2</v>
      </c>
      <c r="D537" t="inlineStr">
        <is>
          <t>:\__isr_table_entry_z_irq_spurious_irq_694</t>
        </is>
      </c>
      <c r="E537" t="inlineStr">
        <is>
          <t>__isr_table_entry_z_irq_spurious_irq_694</t>
        </is>
      </c>
      <c r="F537" t="n">
        <v>8</v>
      </c>
    </row>
    <row r="538">
      <c r="A538" t="n">
        <v>20535</v>
      </c>
      <c r="B538" t="n">
        <v>10002</v>
      </c>
      <c r="C538" t="n">
        <v>2</v>
      </c>
      <c r="D538" t="inlineStr">
        <is>
          <t>:\__isr_table_entry_z_irq_spurious_irq_695</t>
        </is>
      </c>
      <c r="E538" t="inlineStr">
        <is>
          <t>__isr_table_entry_z_irq_spurious_irq_695</t>
        </is>
      </c>
      <c r="F538" t="n">
        <v>8</v>
      </c>
    </row>
    <row r="539">
      <c r="A539" t="n">
        <v>20536</v>
      </c>
      <c r="B539" t="n">
        <v>10002</v>
      </c>
      <c r="C539" t="n">
        <v>2</v>
      </c>
      <c r="D539" t="inlineStr">
        <is>
          <t>:\__isr_table_entry_z_irq_spurious_irq_696</t>
        </is>
      </c>
      <c r="E539" t="inlineStr">
        <is>
          <t>__isr_table_entry_z_irq_spurious_irq_696</t>
        </is>
      </c>
      <c r="F539" t="n">
        <v>8</v>
      </c>
    </row>
    <row r="540">
      <c r="A540" t="n">
        <v>20537</v>
      </c>
      <c r="B540" t="n">
        <v>10002</v>
      </c>
      <c r="C540" t="n">
        <v>2</v>
      </c>
      <c r="D540" t="inlineStr">
        <is>
          <t>:\__isr_table_entry_z_irq_spurious_irq_697</t>
        </is>
      </c>
      <c r="E540" t="inlineStr">
        <is>
          <t>__isr_table_entry_z_irq_spurious_irq_697</t>
        </is>
      </c>
      <c r="F540" t="n">
        <v>8</v>
      </c>
    </row>
    <row r="541">
      <c r="A541" t="n">
        <v>20538</v>
      </c>
      <c r="B541" t="n">
        <v>10002</v>
      </c>
      <c r="C541" t="n">
        <v>2</v>
      </c>
      <c r="D541" t="inlineStr">
        <is>
          <t>:\__isr_table_entry_z_irq_spurious_irq_698</t>
        </is>
      </c>
      <c r="E541" t="inlineStr">
        <is>
          <t>__isr_table_entry_z_irq_spurious_irq_698</t>
        </is>
      </c>
      <c r="F541" t="n">
        <v>8</v>
      </c>
    </row>
    <row r="542">
      <c r="A542" t="n">
        <v>20539</v>
      </c>
      <c r="B542" t="n">
        <v>10002</v>
      </c>
      <c r="C542" t="n">
        <v>2</v>
      </c>
      <c r="D542" t="inlineStr">
        <is>
          <t>:\__isr_table_entry_z_irq_spurious_irq_699</t>
        </is>
      </c>
      <c r="E542" t="inlineStr">
        <is>
          <t>__isr_table_entry_z_irq_spurious_irq_699</t>
        </is>
      </c>
      <c r="F542" t="n">
        <v>8</v>
      </c>
    </row>
    <row r="543">
      <c r="A543" t="n">
        <v>20540</v>
      </c>
      <c r="B543" t="n">
        <v>10002</v>
      </c>
      <c r="C543" t="n">
        <v>2</v>
      </c>
      <c r="D543" t="inlineStr">
        <is>
          <t>:\__isr_table_entry_z_irq_spurious_irq_700</t>
        </is>
      </c>
      <c r="E543" t="inlineStr">
        <is>
          <t>__isr_table_entry_z_irq_spurious_irq_700</t>
        </is>
      </c>
      <c r="F543" t="n">
        <v>8</v>
      </c>
    </row>
    <row r="544">
      <c r="A544" t="n">
        <v>20541</v>
      </c>
      <c r="B544" t="n">
        <v>10002</v>
      </c>
      <c r="C544" t="n">
        <v>2</v>
      </c>
      <c r="D544" t="inlineStr">
        <is>
          <t>:\__isr_table_entry_z_irq_spurious_irq_701</t>
        </is>
      </c>
      <c r="E544" t="inlineStr">
        <is>
          <t>__isr_table_entry_z_irq_spurious_irq_701</t>
        </is>
      </c>
      <c r="F544" t="n">
        <v>8</v>
      </c>
    </row>
    <row r="545">
      <c r="A545" t="n">
        <v>20542</v>
      </c>
      <c r="B545" t="n">
        <v>10002</v>
      </c>
      <c r="C545" t="n">
        <v>2</v>
      </c>
      <c r="D545" t="inlineStr">
        <is>
          <t>:\__isr_table_entry_z_irq_spurious_irq_702</t>
        </is>
      </c>
      <c r="E545" t="inlineStr">
        <is>
          <t>__isr_table_entry_z_irq_spurious_irq_702</t>
        </is>
      </c>
      <c r="F545" t="n">
        <v>8</v>
      </c>
    </row>
    <row r="546">
      <c r="A546" t="n">
        <v>20543</v>
      </c>
      <c r="B546" t="n">
        <v>10002</v>
      </c>
      <c r="C546" t="n">
        <v>2</v>
      </c>
      <c r="D546" t="inlineStr">
        <is>
          <t>:\__isr_table_entry_z_irq_spurious_irq_703</t>
        </is>
      </c>
      <c r="E546" t="inlineStr">
        <is>
          <t>__isr_table_entry_z_irq_spurious_irq_703</t>
        </is>
      </c>
      <c r="F546" t="n">
        <v>8</v>
      </c>
    </row>
    <row r="547">
      <c r="A547" t="n">
        <v>20544</v>
      </c>
      <c r="B547" t="n">
        <v>10002</v>
      </c>
      <c r="C547" t="n">
        <v>2</v>
      </c>
      <c r="D547" t="inlineStr">
        <is>
          <t>:\__isr_table_entry_z_irq_spurious_irq_704</t>
        </is>
      </c>
      <c r="E547" t="inlineStr">
        <is>
          <t>__isr_table_entry_z_irq_spurious_irq_704</t>
        </is>
      </c>
      <c r="F547" t="n">
        <v>8</v>
      </c>
    </row>
    <row r="548">
      <c r="A548" t="n">
        <v>20545</v>
      </c>
      <c r="B548" t="n">
        <v>10002</v>
      </c>
      <c r="C548" t="n">
        <v>2</v>
      </c>
      <c r="D548" t="inlineStr">
        <is>
          <t>:\__isr_table_entry_z_irq_spurious_irq_705</t>
        </is>
      </c>
      <c r="E548" t="inlineStr">
        <is>
          <t>__isr_table_entry_z_irq_spurious_irq_705</t>
        </is>
      </c>
      <c r="F548" t="n">
        <v>8</v>
      </c>
    </row>
    <row r="549">
      <c r="A549" t="n">
        <v>20546</v>
      </c>
      <c r="B549" t="n">
        <v>10002</v>
      </c>
      <c r="C549" t="n">
        <v>2</v>
      </c>
      <c r="D549" t="inlineStr">
        <is>
          <t>:\__isr_table_entry_z_irq_spurious_irq_706</t>
        </is>
      </c>
      <c r="E549" t="inlineStr">
        <is>
          <t>__isr_table_entry_z_irq_spurious_irq_706</t>
        </is>
      </c>
      <c r="F549" t="n">
        <v>8</v>
      </c>
    </row>
    <row r="550">
      <c r="A550" t="n">
        <v>20547</v>
      </c>
      <c r="B550" t="n">
        <v>10002</v>
      </c>
      <c r="C550" t="n">
        <v>2</v>
      </c>
      <c r="D550" t="inlineStr">
        <is>
          <t>:\__isr_table_entry_z_irq_spurious_irq_707</t>
        </is>
      </c>
      <c r="E550" t="inlineStr">
        <is>
          <t>__isr_table_entry_z_irq_spurious_irq_707</t>
        </is>
      </c>
      <c r="F550" t="n">
        <v>65020</v>
      </c>
    </row>
    <row r="551">
      <c r="A551" t="n">
        <v>20548</v>
      </c>
      <c r="B551" t="n">
        <v>10002</v>
      </c>
      <c r="C551" t="n">
        <v>2</v>
      </c>
      <c r="D551" t="inlineStr">
        <is>
          <t>:\__isr_table_entry_z_irq_spurious_irq_708</t>
        </is>
      </c>
      <c r="E551" t="inlineStr">
        <is>
          <t>__isr_table_entry_z_irq_spurious_irq_708</t>
        </is>
      </c>
      <c r="F551" t="n">
        <v>8</v>
      </c>
    </row>
    <row r="552">
      <c r="A552" t="n">
        <v>20549</v>
      </c>
      <c r="B552" t="n">
        <v>10002</v>
      </c>
      <c r="C552" t="n">
        <v>2</v>
      </c>
      <c r="D552" t="inlineStr">
        <is>
          <t>:\__isr_table_entry_z_irq_spurious_irq_709</t>
        </is>
      </c>
      <c r="E552" t="inlineStr">
        <is>
          <t>__isr_table_entry_z_irq_spurious_irq_709</t>
        </is>
      </c>
      <c r="F552" t="n">
        <v>8</v>
      </c>
    </row>
    <row r="553">
      <c r="A553" t="n">
        <v>20550</v>
      </c>
      <c r="B553" t="n">
        <v>10002</v>
      </c>
      <c r="C553" t="n">
        <v>2</v>
      </c>
      <c r="D553" t="inlineStr">
        <is>
          <t>:\__isr_table_entry_z_irq_spurious_irq_710</t>
        </is>
      </c>
      <c r="E553" t="inlineStr">
        <is>
          <t>__isr_table_entry_z_irq_spurious_irq_710</t>
        </is>
      </c>
      <c r="F553" t="n">
        <v>8</v>
      </c>
    </row>
    <row r="554">
      <c r="A554" t="n">
        <v>20551</v>
      </c>
      <c r="B554" t="n">
        <v>10002</v>
      </c>
      <c r="C554" t="n">
        <v>2</v>
      </c>
      <c r="D554" t="inlineStr">
        <is>
          <t>:\__isr_table_entry_z_irq_spurious_irq_711</t>
        </is>
      </c>
      <c r="E554" t="inlineStr">
        <is>
          <t>__isr_table_entry_z_irq_spurious_irq_711</t>
        </is>
      </c>
      <c r="F554" t="n">
        <v>8</v>
      </c>
    </row>
    <row r="555">
      <c r="A555" t="n">
        <v>20552</v>
      </c>
      <c r="B555" t="n">
        <v>10002</v>
      </c>
      <c r="C555" t="n">
        <v>2</v>
      </c>
      <c r="D555" t="inlineStr">
        <is>
          <t>:\__isr_table_entry_z_irq_spurious_irq_712</t>
        </is>
      </c>
      <c r="E555" t="inlineStr">
        <is>
          <t>__isr_table_entry_z_irq_spurious_irq_712</t>
        </is>
      </c>
      <c r="F555" t="n">
        <v>8</v>
      </c>
    </row>
    <row r="556">
      <c r="A556" t="n">
        <v>20553</v>
      </c>
      <c r="B556" t="n">
        <v>10002</v>
      </c>
      <c r="C556" t="n">
        <v>2</v>
      </c>
      <c r="D556" t="inlineStr">
        <is>
          <t>:\__isr_table_entry_z_irq_spurious_irq_713</t>
        </is>
      </c>
      <c r="E556" t="inlineStr">
        <is>
          <t>__isr_table_entry_z_irq_spurious_irq_713</t>
        </is>
      </c>
      <c r="F556" t="n">
        <v>8</v>
      </c>
    </row>
    <row r="557">
      <c r="A557" t="n">
        <v>20554</v>
      </c>
      <c r="B557" t="n">
        <v>10002</v>
      </c>
      <c r="C557" t="n">
        <v>2</v>
      </c>
      <c r="D557" t="inlineStr">
        <is>
          <t>:\__isr_table_entry_z_irq_spurious_irq_714</t>
        </is>
      </c>
      <c r="E557" t="inlineStr">
        <is>
          <t>__isr_table_entry_z_irq_spurious_irq_714</t>
        </is>
      </c>
      <c r="F557" t="n">
        <v>8</v>
      </c>
    </row>
    <row r="558">
      <c r="A558" t="n">
        <v>20555</v>
      </c>
      <c r="B558" t="n">
        <v>10002</v>
      </c>
      <c r="C558" t="n">
        <v>2</v>
      </c>
      <c r="D558" t="inlineStr">
        <is>
          <t>:\__isr_table_entry_z_irq_spurious_irq_715</t>
        </is>
      </c>
      <c r="E558" t="inlineStr">
        <is>
          <t>__isr_table_entry_z_irq_spurious_irq_715</t>
        </is>
      </c>
      <c r="F558" t="n">
        <v>8</v>
      </c>
    </row>
    <row r="559">
      <c r="A559" t="n">
        <v>20556</v>
      </c>
      <c r="B559" t="n">
        <v>10002</v>
      </c>
      <c r="C559" t="n">
        <v>2</v>
      </c>
      <c r="D559" t="inlineStr">
        <is>
          <t>:\__isr_table_entry_z_irq_spurious_irq_716</t>
        </is>
      </c>
      <c r="E559" t="inlineStr">
        <is>
          <t>__isr_table_entry_z_irq_spurious_irq_716</t>
        </is>
      </c>
      <c r="F559" t="n">
        <v>8</v>
      </c>
    </row>
    <row r="560">
      <c r="A560" t="n">
        <v>20557</v>
      </c>
      <c r="B560" t="n">
        <v>10002</v>
      </c>
      <c r="C560" t="n">
        <v>2</v>
      </c>
      <c r="D560" t="inlineStr">
        <is>
          <t>:\__isr_table_entry_z_irq_spurious_irq_717</t>
        </is>
      </c>
      <c r="E560" t="inlineStr">
        <is>
          <t>__isr_table_entry_z_irq_spurious_irq_717</t>
        </is>
      </c>
      <c r="F560" t="n">
        <v>8</v>
      </c>
    </row>
    <row r="561">
      <c r="A561" t="n">
        <v>20558</v>
      </c>
      <c r="B561" t="n">
        <v>10002</v>
      </c>
      <c r="C561" t="n">
        <v>2</v>
      </c>
      <c r="D561" t="inlineStr">
        <is>
          <t>:\__isr_table_entry_z_irq_spurious_irq_718</t>
        </is>
      </c>
      <c r="E561" t="inlineStr">
        <is>
          <t>__isr_table_entry_z_irq_spurious_irq_718</t>
        </is>
      </c>
      <c r="F561" t="n">
        <v>8</v>
      </c>
    </row>
    <row r="562">
      <c r="A562" t="n">
        <v>20559</v>
      </c>
      <c r="B562" t="n">
        <v>10002</v>
      </c>
      <c r="C562" t="n">
        <v>2</v>
      </c>
      <c r="D562" t="inlineStr">
        <is>
          <t>:\__isr_table_entry_z_irq_spurious_irq_719</t>
        </is>
      </c>
      <c r="E562" t="inlineStr">
        <is>
          <t>__isr_table_entry_z_irq_spurious_irq_719</t>
        </is>
      </c>
      <c r="F562" t="n">
        <v>8</v>
      </c>
    </row>
    <row r="563">
      <c r="A563" t="n">
        <v>20560</v>
      </c>
      <c r="B563" t="n">
        <v>10002</v>
      </c>
      <c r="C563" t="n">
        <v>2</v>
      </c>
      <c r="D563" t="inlineStr">
        <is>
          <t>:\__isr_table_entry_z_irq_spurious_irq_720</t>
        </is>
      </c>
      <c r="E563" t="inlineStr">
        <is>
          <t>__isr_table_entry_z_irq_spurious_irq_720</t>
        </is>
      </c>
      <c r="F563" t="n">
        <v>8</v>
      </c>
    </row>
    <row r="564">
      <c r="A564" t="n">
        <v>20561</v>
      </c>
      <c r="B564" t="n">
        <v>10002</v>
      </c>
      <c r="C564" t="n">
        <v>2</v>
      </c>
      <c r="D564" t="inlineStr">
        <is>
          <t>:\__isr_table_entry_z_irq_spurious_irq_721</t>
        </is>
      </c>
      <c r="E564" t="inlineStr">
        <is>
          <t>__isr_table_entry_z_irq_spurious_irq_721</t>
        </is>
      </c>
      <c r="F564" t="n">
        <v>8</v>
      </c>
    </row>
    <row r="565">
      <c r="A565" t="n">
        <v>20562</v>
      </c>
      <c r="B565" t="n">
        <v>10002</v>
      </c>
      <c r="C565" t="n">
        <v>2</v>
      </c>
      <c r="D565" t="inlineStr">
        <is>
          <t>:\__isr_table_entry_z_irq_spurious_irq_722</t>
        </is>
      </c>
      <c r="E565" t="inlineStr">
        <is>
          <t>__isr_table_entry_z_irq_spurious_irq_722</t>
        </is>
      </c>
      <c r="F565" t="n">
        <v>8</v>
      </c>
    </row>
    <row r="566">
      <c r="A566" t="n">
        <v>20563</v>
      </c>
      <c r="B566" t="n">
        <v>10002</v>
      </c>
      <c r="C566" t="n">
        <v>2</v>
      </c>
      <c r="D566" t="inlineStr">
        <is>
          <t>:\__isr_table_entry_z_irq_spurious_irq_723</t>
        </is>
      </c>
      <c r="E566" t="inlineStr">
        <is>
          <t>__isr_table_entry_z_irq_spurious_irq_723</t>
        </is>
      </c>
      <c r="F566" t="n">
        <v>8</v>
      </c>
    </row>
    <row r="567">
      <c r="A567" t="n">
        <v>20564</v>
      </c>
      <c r="B567" t="n">
        <v>10002</v>
      </c>
      <c r="C567" t="n">
        <v>2</v>
      </c>
      <c r="D567" t="inlineStr">
        <is>
          <t>:\__isr_table_entry_z_irq_spurious_irq_724</t>
        </is>
      </c>
      <c r="E567" t="inlineStr">
        <is>
          <t>__isr_table_entry_z_irq_spurious_irq_724</t>
        </is>
      </c>
      <c r="F567" t="n">
        <v>8</v>
      </c>
    </row>
    <row r="568">
      <c r="A568" t="n">
        <v>20565</v>
      </c>
      <c r="B568" t="n">
        <v>10002</v>
      </c>
      <c r="C568" t="n">
        <v>2</v>
      </c>
      <c r="D568" t="inlineStr">
        <is>
          <t>:\__isr_table_entry_z_irq_spurious_irq_725</t>
        </is>
      </c>
      <c r="E568" t="inlineStr">
        <is>
          <t>__isr_table_entry_z_irq_spurious_irq_725</t>
        </is>
      </c>
      <c r="F568" t="n">
        <v>8</v>
      </c>
    </row>
    <row r="569">
      <c r="A569" t="n">
        <v>20566</v>
      </c>
      <c r="B569" t="n">
        <v>10002</v>
      </c>
      <c r="C569" t="n">
        <v>2</v>
      </c>
      <c r="D569" t="inlineStr">
        <is>
          <t>:\__isr_table_entry_z_irq_spurious_irq_726</t>
        </is>
      </c>
      <c r="E569" t="inlineStr">
        <is>
          <t>__isr_table_entry_z_irq_spurious_irq_726</t>
        </is>
      </c>
      <c r="F569" t="n">
        <v>8</v>
      </c>
    </row>
    <row r="570">
      <c r="A570" t="n">
        <v>20567</v>
      </c>
      <c r="B570" t="n">
        <v>10002</v>
      </c>
      <c r="C570" t="n">
        <v>2</v>
      </c>
      <c r="D570" t="inlineStr">
        <is>
          <t>:\__isr_table_entry_z_irq_spurious_irq_727</t>
        </is>
      </c>
      <c r="E570" t="inlineStr">
        <is>
          <t>__isr_table_entry_z_irq_spurious_irq_727</t>
        </is>
      </c>
      <c r="F570" t="n">
        <v>8</v>
      </c>
    </row>
    <row r="571">
      <c r="A571" t="n">
        <v>20568</v>
      </c>
      <c r="B571" t="n">
        <v>10002</v>
      </c>
      <c r="C571" t="n">
        <v>2</v>
      </c>
      <c r="D571" t="inlineStr">
        <is>
          <t>:\__isr_table_entry_z_irq_spurious_irq_728</t>
        </is>
      </c>
      <c r="E571" t="inlineStr">
        <is>
          <t>__isr_table_entry_z_irq_spurious_irq_728</t>
        </is>
      </c>
      <c r="F571" t="n">
        <v>8</v>
      </c>
    </row>
    <row r="572">
      <c r="A572" t="n">
        <v>20569</v>
      </c>
      <c r="B572" t="n">
        <v>10002</v>
      </c>
      <c r="C572" t="n">
        <v>2</v>
      </c>
      <c r="D572" t="inlineStr">
        <is>
          <t>:\__isr_table_entry_z_irq_spurious_irq_729</t>
        </is>
      </c>
      <c r="E572" t="inlineStr">
        <is>
          <t>__isr_table_entry_z_irq_spurious_irq_729</t>
        </is>
      </c>
      <c r="F572" t="n">
        <v>8</v>
      </c>
    </row>
    <row r="573">
      <c r="A573" t="n">
        <v>20570</v>
      </c>
      <c r="B573" t="n">
        <v>10002</v>
      </c>
      <c r="C573" t="n">
        <v>2</v>
      </c>
      <c r="D573" t="inlineStr">
        <is>
          <t>:\__isr_table_entry_z_irq_spurious_irq_730</t>
        </is>
      </c>
      <c r="E573" t="inlineStr">
        <is>
          <t>__isr_table_entry_z_irq_spurious_irq_730</t>
        </is>
      </c>
      <c r="F573" t="n">
        <v>8</v>
      </c>
    </row>
    <row r="574">
      <c r="A574" t="n">
        <v>20571</v>
      </c>
      <c r="B574" t="n">
        <v>10002</v>
      </c>
      <c r="C574" t="n">
        <v>2</v>
      </c>
      <c r="D574" t="inlineStr">
        <is>
          <t>:\__isr_table_entry_z_irq_spurious_irq_731</t>
        </is>
      </c>
      <c r="E574" t="inlineStr">
        <is>
          <t>__isr_table_entry_z_irq_spurious_irq_731</t>
        </is>
      </c>
      <c r="F574" t="n">
        <v>8</v>
      </c>
    </row>
    <row r="575">
      <c r="A575" t="n">
        <v>20572</v>
      </c>
      <c r="B575" t="n">
        <v>10002</v>
      </c>
      <c r="C575" t="n">
        <v>2</v>
      </c>
      <c r="D575" t="inlineStr">
        <is>
          <t>:\__isr_table_entry_z_irq_spurious_irq_732</t>
        </is>
      </c>
      <c r="E575" t="inlineStr">
        <is>
          <t>__isr_table_entry_z_irq_spurious_irq_732</t>
        </is>
      </c>
      <c r="F575" t="n">
        <v>8</v>
      </c>
    </row>
    <row r="576">
      <c r="A576" t="n">
        <v>20573</v>
      </c>
      <c r="B576" t="n">
        <v>10002</v>
      </c>
      <c r="C576" t="n">
        <v>2</v>
      </c>
      <c r="D576" t="inlineStr">
        <is>
          <t>:\__isr_table_entry_z_irq_spurious_irq_733</t>
        </is>
      </c>
      <c r="E576" t="inlineStr">
        <is>
          <t>__isr_table_entry_z_irq_spurious_irq_733</t>
        </is>
      </c>
      <c r="F576" t="n">
        <v>8</v>
      </c>
    </row>
    <row r="577">
      <c r="A577" t="n">
        <v>20574</v>
      </c>
      <c r="B577" t="n">
        <v>10002</v>
      </c>
      <c r="C577" t="n">
        <v>2</v>
      </c>
      <c r="D577" t="inlineStr">
        <is>
          <t>:\__isr_table_entry_z_irq_spurious_irq_734</t>
        </is>
      </c>
      <c r="E577" t="inlineStr">
        <is>
          <t>__isr_table_entry_z_irq_spurious_irq_734</t>
        </is>
      </c>
      <c r="F577" t="n">
        <v>8</v>
      </c>
    </row>
    <row r="578">
      <c r="A578" t="n">
        <v>20575</v>
      </c>
      <c r="B578" t="n">
        <v>10002</v>
      </c>
      <c r="C578" t="n">
        <v>2</v>
      </c>
      <c r="D578" t="inlineStr">
        <is>
          <t>:\__isr_table_entry_z_irq_spurious_irq_735</t>
        </is>
      </c>
      <c r="E578" t="inlineStr">
        <is>
          <t>__isr_table_entry_z_irq_spurious_irq_735</t>
        </is>
      </c>
      <c r="F578" t="n">
        <v>8</v>
      </c>
    </row>
    <row r="579">
      <c r="A579" t="n">
        <v>20576</v>
      </c>
      <c r="B579" t="n">
        <v>10002</v>
      </c>
      <c r="C579" t="n">
        <v>2</v>
      </c>
      <c r="D579" t="inlineStr">
        <is>
          <t>:\__isr_table_entry_z_irq_spurious_irq_736</t>
        </is>
      </c>
      <c r="E579" t="inlineStr">
        <is>
          <t>__isr_table_entry_z_irq_spurious_irq_736</t>
        </is>
      </c>
      <c r="F579" t="n">
        <v>8</v>
      </c>
    </row>
    <row r="580">
      <c r="A580" t="n">
        <v>20577</v>
      </c>
      <c r="B580" t="n">
        <v>10002</v>
      </c>
      <c r="C580" t="n">
        <v>2</v>
      </c>
      <c r="D580" t="inlineStr">
        <is>
          <t>:\__isr_table_entry_z_irq_spurious_irq_737</t>
        </is>
      </c>
      <c r="E580" t="inlineStr">
        <is>
          <t>__isr_table_entry_z_irq_spurious_irq_737</t>
        </is>
      </c>
      <c r="F580" t="n">
        <v>8</v>
      </c>
    </row>
    <row r="581">
      <c r="A581" t="n">
        <v>20578</v>
      </c>
      <c r="B581" t="n">
        <v>10002</v>
      </c>
      <c r="C581" t="n">
        <v>2</v>
      </c>
      <c r="D581" t="inlineStr">
        <is>
          <t>:\__isr_table_entry_z_irq_spurious_irq_738</t>
        </is>
      </c>
      <c r="E581" t="inlineStr">
        <is>
          <t>__isr_table_entry_z_irq_spurious_irq_738</t>
        </is>
      </c>
      <c r="F581" t="n">
        <v>8</v>
      </c>
    </row>
    <row r="582">
      <c r="A582" t="n">
        <v>20579</v>
      </c>
      <c r="B582" t="n">
        <v>10002</v>
      </c>
      <c r="C582" t="n">
        <v>2</v>
      </c>
      <c r="D582" t="inlineStr">
        <is>
          <t>:\__isr_table_entry_z_irq_spurious_irq_739</t>
        </is>
      </c>
      <c r="E582" t="inlineStr">
        <is>
          <t>__isr_table_entry_z_irq_spurious_irq_739</t>
        </is>
      </c>
      <c r="F582" t="n">
        <v>8</v>
      </c>
    </row>
    <row r="583">
      <c r="A583" t="n">
        <v>20580</v>
      </c>
      <c r="B583" t="n">
        <v>10002</v>
      </c>
      <c r="C583" t="n">
        <v>2</v>
      </c>
      <c r="D583" t="inlineStr">
        <is>
          <t>:\__isr_table_entry_z_irq_spurious_irq_740</t>
        </is>
      </c>
      <c r="E583" t="inlineStr">
        <is>
          <t>__isr_table_entry_z_irq_spurious_irq_740</t>
        </is>
      </c>
      <c r="F583" t="n">
        <v>8</v>
      </c>
    </row>
    <row r="584">
      <c r="A584" t="n">
        <v>20581</v>
      </c>
      <c r="B584" t="n">
        <v>10002</v>
      </c>
      <c r="C584" t="n">
        <v>2</v>
      </c>
      <c r="D584" t="inlineStr">
        <is>
          <t>:\__isr_table_entry_z_irq_spurious_irq_741</t>
        </is>
      </c>
      <c r="E584" t="inlineStr">
        <is>
          <t>__isr_table_entry_z_irq_spurious_irq_741</t>
        </is>
      </c>
      <c r="F584" t="n">
        <v>8</v>
      </c>
    </row>
    <row r="585">
      <c r="A585" t="n">
        <v>20582</v>
      </c>
      <c r="B585" t="n">
        <v>10002</v>
      </c>
      <c r="C585" t="n">
        <v>2</v>
      </c>
      <c r="D585" t="inlineStr">
        <is>
          <t>:\__isr_table_entry_z_irq_spurious_irq_742</t>
        </is>
      </c>
      <c r="E585" t="inlineStr">
        <is>
          <t>__isr_table_entry_z_irq_spurious_irq_742</t>
        </is>
      </c>
      <c r="F585" t="n">
        <v>8</v>
      </c>
    </row>
    <row r="586">
      <c r="A586" t="n">
        <v>20583</v>
      </c>
      <c r="B586" t="n">
        <v>10002</v>
      </c>
      <c r="C586" t="n">
        <v>2</v>
      </c>
      <c r="D586" t="inlineStr">
        <is>
          <t>:\__isr_table_entry_z_irq_spurious_irq_743</t>
        </is>
      </c>
      <c r="E586" t="inlineStr">
        <is>
          <t>__isr_table_entry_z_irq_spurious_irq_743</t>
        </is>
      </c>
      <c r="F586" t="n">
        <v>8</v>
      </c>
    </row>
    <row r="587">
      <c r="A587" t="n">
        <v>20584</v>
      </c>
      <c r="B587" t="n">
        <v>10002</v>
      </c>
      <c r="C587" t="n">
        <v>2</v>
      </c>
      <c r="D587" t="inlineStr">
        <is>
          <t>:\__isr_table_entry_z_irq_spurious_irq_744</t>
        </is>
      </c>
      <c r="E587" t="inlineStr">
        <is>
          <t>__isr_table_entry_z_irq_spurious_irq_744</t>
        </is>
      </c>
      <c r="F587" t="n">
        <v>8</v>
      </c>
    </row>
    <row r="588">
      <c r="A588" t="n">
        <v>20585</v>
      </c>
      <c r="B588" t="n">
        <v>10002</v>
      </c>
      <c r="C588" t="n">
        <v>2</v>
      </c>
      <c r="D588" t="inlineStr">
        <is>
          <t>:\__isr_table_entry_z_irq_spurious_irq_745</t>
        </is>
      </c>
      <c r="E588" t="inlineStr">
        <is>
          <t>__isr_table_entry_z_irq_spurious_irq_745</t>
        </is>
      </c>
      <c r="F588" t="n">
        <v>8</v>
      </c>
    </row>
    <row r="589">
      <c r="A589" t="n">
        <v>20586</v>
      </c>
      <c r="B589" t="n">
        <v>10002</v>
      </c>
      <c r="C589" t="n">
        <v>2</v>
      </c>
      <c r="D589" t="inlineStr">
        <is>
          <t>:\__isr_table_entry_z_irq_spurious_irq_746</t>
        </is>
      </c>
      <c r="E589" t="inlineStr">
        <is>
          <t>__isr_table_entry_z_irq_spurious_irq_746</t>
        </is>
      </c>
      <c r="F589" t="n">
        <v>8</v>
      </c>
    </row>
    <row r="590">
      <c r="A590" t="n">
        <v>20587</v>
      </c>
      <c r="B590" t="n">
        <v>10002</v>
      </c>
      <c r="C590" t="n">
        <v>2</v>
      </c>
      <c r="D590" t="inlineStr">
        <is>
          <t>:\__isr_table_entry_z_irq_spurious_irq_747</t>
        </is>
      </c>
      <c r="E590" t="inlineStr">
        <is>
          <t>__isr_table_entry_z_irq_spurious_irq_747</t>
        </is>
      </c>
      <c r="F590" t="n">
        <v>8</v>
      </c>
    </row>
    <row r="591">
      <c r="A591" t="n">
        <v>20588</v>
      </c>
      <c r="B591" t="n">
        <v>10002</v>
      </c>
      <c r="C591" t="n">
        <v>2</v>
      </c>
      <c r="D591" t="inlineStr">
        <is>
          <t>:\__isr_table_entry_z_irq_spurious_irq_748</t>
        </is>
      </c>
      <c r="E591" t="inlineStr">
        <is>
          <t>__isr_table_entry_z_irq_spurious_irq_748</t>
        </is>
      </c>
      <c r="F591" t="n">
        <v>8</v>
      </c>
    </row>
    <row r="592">
      <c r="A592" t="n">
        <v>20589</v>
      </c>
      <c r="B592" t="n">
        <v>10002</v>
      </c>
      <c r="C592" t="n">
        <v>2</v>
      </c>
      <c r="D592" t="inlineStr">
        <is>
          <t>:\__isr_table_entry_z_irq_spurious_irq_749</t>
        </is>
      </c>
      <c r="E592" t="inlineStr">
        <is>
          <t>__isr_table_entry_z_irq_spurious_irq_749</t>
        </is>
      </c>
      <c r="F592" t="n">
        <v>8</v>
      </c>
    </row>
    <row r="593">
      <c r="A593" t="n">
        <v>20590</v>
      </c>
      <c r="B593" t="n">
        <v>10002</v>
      </c>
      <c r="C593" t="n">
        <v>2</v>
      </c>
      <c r="D593" t="inlineStr">
        <is>
          <t>:\__isr_table_entry_z_irq_spurious_irq_750</t>
        </is>
      </c>
      <c r="E593" t="inlineStr">
        <is>
          <t>__isr_table_entry_z_irq_spurious_irq_750</t>
        </is>
      </c>
      <c r="F593" t="n">
        <v>8</v>
      </c>
    </row>
    <row r="594">
      <c r="A594" t="n">
        <v>20591</v>
      </c>
      <c r="B594" t="n">
        <v>10002</v>
      </c>
      <c r="C594" t="n">
        <v>2</v>
      </c>
      <c r="D594" t="inlineStr">
        <is>
          <t>:\__isr_table_entry_z_irq_spurious_irq_751</t>
        </is>
      </c>
      <c r="E594" t="inlineStr">
        <is>
          <t>__isr_table_entry_z_irq_spurious_irq_751</t>
        </is>
      </c>
      <c r="F594" t="n">
        <v>8</v>
      </c>
    </row>
    <row r="595">
      <c r="A595" t="n">
        <v>20592</v>
      </c>
      <c r="B595" t="n">
        <v>10002</v>
      </c>
      <c r="C595" t="n">
        <v>2</v>
      </c>
      <c r="D595" t="inlineStr">
        <is>
          <t>:\__isr_table_entry_z_irq_spurious_irq_752</t>
        </is>
      </c>
      <c r="E595" t="inlineStr">
        <is>
          <t>__isr_table_entry_z_irq_spurious_irq_752</t>
        </is>
      </c>
      <c r="F595" t="n">
        <v>8</v>
      </c>
    </row>
    <row r="596">
      <c r="A596" t="n">
        <v>20593</v>
      </c>
      <c r="B596" t="n">
        <v>10002</v>
      </c>
      <c r="C596" t="n">
        <v>2</v>
      </c>
      <c r="D596" t="inlineStr">
        <is>
          <t>:\__isr_table_entry_z_irq_spurious_irq_753</t>
        </is>
      </c>
      <c r="E596" t="inlineStr">
        <is>
          <t>__isr_table_entry_z_irq_spurious_irq_753</t>
        </is>
      </c>
      <c r="F596" t="n">
        <v>8</v>
      </c>
    </row>
    <row r="597">
      <c r="A597" t="n">
        <v>20594</v>
      </c>
      <c r="B597" t="n">
        <v>10002</v>
      </c>
      <c r="C597" t="n">
        <v>2</v>
      </c>
      <c r="D597" t="inlineStr">
        <is>
          <t>:\__isr_table_entry_z_irq_spurious_irq_754</t>
        </is>
      </c>
      <c r="E597" t="inlineStr">
        <is>
          <t>__isr_table_entry_z_irq_spurious_irq_754</t>
        </is>
      </c>
      <c r="F597" t="n">
        <v>8</v>
      </c>
    </row>
    <row r="598">
      <c r="A598" t="n">
        <v>20595</v>
      </c>
      <c r="B598" t="n">
        <v>10002</v>
      </c>
      <c r="C598" t="n">
        <v>2</v>
      </c>
      <c r="D598" t="inlineStr">
        <is>
          <t>:\__isr_table_entry_z_irq_spurious_irq_755</t>
        </is>
      </c>
      <c r="E598" t="inlineStr">
        <is>
          <t>__isr_table_entry_z_irq_spurious_irq_755</t>
        </is>
      </c>
      <c r="F598" t="n">
        <v>8</v>
      </c>
    </row>
    <row r="599">
      <c r="A599" t="n">
        <v>20596</v>
      </c>
      <c r="B599" t="n">
        <v>10002</v>
      </c>
      <c r="C599" t="n">
        <v>2</v>
      </c>
      <c r="D599" t="inlineStr">
        <is>
          <t>:\__isr_table_entry_z_irq_spurious_irq_756</t>
        </is>
      </c>
      <c r="E599" t="inlineStr">
        <is>
          <t>__isr_table_entry_z_irq_spurious_irq_756</t>
        </is>
      </c>
      <c r="F599" t="n">
        <v>8</v>
      </c>
    </row>
    <row r="600">
      <c r="A600" t="n">
        <v>20597</v>
      </c>
      <c r="B600" t="n">
        <v>10002</v>
      </c>
      <c r="C600" t="n">
        <v>2</v>
      </c>
      <c r="D600" t="inlineStr">
        <is>
          <t>:\__isr_table_entry_z_irq_spurious_irq_757</t>
        </is>
      </c>
      <c r="E600" t="inlineStr">
        <is>
          <t>__isr_table_entry_z_irq_spurious_irq_757</t>
        </is>
      </c>
      <c r="F600" t="n">
        <v>8</v>
      </c>
    </row>
    <row r="601">
      <c r="A601" t="n">
        <v>20598</v>
      </c>
      <c r="B601" t="n">
        <v>10002</v>
      </c>
      <c r="C601" t="n">
        <v>2</v>
      </c>
      <c r="D601" t="inlineStr">
        <is>
          <t>:\__isr_table_entry_z_irq_spurious_irq_758</t>
        </is>
      </c>
      <c r="E601" t="inlineStr">
        <is>
          <t>__isr_table_entry_z_irq_spurious_irq_758</t>
        </is>
      </c>
      <c r="F601" t="n">
        <v>8</v>
      </c>
    </row>
    <row r="602">
      <c r="A602" t="n">
        <v>20599</v>
      </c>
      <c r="B602" t="n">
        <v>10002</v>
      </c>
      <c r="C602" t="n">
        <v>2</v>
      </c>
      <c r="D602" t="inlineStr">
        <is>
          <t>:\__isr_table_entry_z_irq_spurious_irq_759</t>
        </is>
      </c>
      <c r="E602" t="inlineStr">
        <is>
          <t>__isr_table_entry_z_irq_spurious_irq_759</t>
        </is>
      </c>
      <c r="F602" t="n">
        <v>8</v>
      </c>
    </row>
    <row r="603">
      <c r="A603" t="n">
        <v>20600</v>
      </c>
      <c r="B603" t="n">
        <v>10002</v>
      </c>
      <c r="C603" t="n">
        <v>2</v>
      </c>
      <c r="D603" t="inlineStr">
        <is>
          <t>:\__isr_table_entry_z_irq_spurious_irq_760</t>
        </is>
      </c>
      <c r="E603" t="inlineStr">
        <is>
          <t>__isr_table_entry_z_irq_spurious_irq_760</t>
        </is>
      </c>
      <c r="F603" t="n">
        <v>8</v>
      </c>
    </row>
    <row r="604">
      <c r="A604" t="n">
        <v>20601</v>
      </c>
      <c r="B604" t="n">
        <v>10002</v>
      </c>
      <c r="C604" t="n">
        <v>2</v>
      </c>
      <c r="D604" t="inlineStr">
        <is>
          <t>:\__isr_table_entry_z_irq_spurious_irq_761</t>
        </is>
      </c>
      <c r="E604" t="inlineStr">
        <is>
          <t>__isr_table_entry_z_irq_spurious_irq_761</t>
        </is>
      </c>
      <c r="F604" t="n">
        <v>8</v>
      </c>
    </row>
    <row r="605">
      <c r="A605" t="n">
        <v>20602</v>
      </c>
      <c r="B605" t="n">
        <v>10002</v>
      </c>
      <c r="C605" t="n">
        <v>2</v>
      </c>
      <c r="D605" t="inlineStr">
        <is>
          <t>:\__isr_table_entry_z_irq_spurious_irq_762</t>
        </is>
      </c>
      <c r="E605" t="inlineStr">
        <is>
          <t>__isr_table_entry_z_irq_spurious_irq_762</t>
        </is>
      </c>
      <c r="F605" t="n">
        <v>8</v>
      </c>
    </row>
    <row r="606">
      <c r="A606" t="n">
        <v>20603</v>
      </c>
      <c r="B606" t="n">
        <v>10002</v>
      </c>
      <c r="C606" t="n">
        <v>2</v>
      </c>
      <c r="D606" t="inlineStr">
        <is>
          <t>:\__isr_table_entry_z_irq_spurious_irq_763</t>
        </is>
      </c>
      <c r="E606" t="inlineStr">
        <is>
          <t>__isr_table_entry_z_irq_spurious_irq_763</t>
        </is>
      </c>
      <c r="F606" t="n">
        <v>8</v>
      </c>
    </row>
    <row r="607">
      <c r="A607" t="n">
        <v>20604</v>
      </c>
      <c r="B607" t="n">
        <v>10002</v>
      </c>
      <c r="C607" t="n">
        <v>2</v>
      </c>
      <c r="D607" t="inlineStr">
        <is>
          <t>:\__isr_table_entry_z_irq_spurious_irq_764</t>
        </is>
      </c>
      <c r="E607" t="inlineStr">
        <is>
          <t>__isr_table_entry_z_irq_spurious_irq_764</t>
        </is>
      </c>
      <c r="F607" t="n">
        <v>8</v>
      </c>
    </row>
    <row r="608">
      <c r="A608" t="n">
        <v>20605</v>
      </c>
      <c r="B608" t="n">
        <v>10002</v>
      </c>
      <c r="C608" t="n">
        <v>2</v>
      </c>
      <c r="D608" t="inlineStr">
        <is>
          <t>:\__isr_table_entry_z_irq_spurious_irq_765</t>
        </is>
      </c>
      <c r="E608" t="inlineStr">
        <is>
          <t>__isr_table_entry_z_irq_spurious_irq_765</t>
        </is>
      </c>
      <c r="F608" t="n">
        <v>8</v>
      </c>
    </row>
    <row r="609">
      <c r="A609" t="n">
        <v>20606</v>
      </c>
      <c r="B609" t="n">
        <v>10002</v>
      </c>
      <c r="C609" t="n">
        <v>2</v>
      </c>
      <c r="D609" t="inlineStr">
        <is>
          <t>:\__isr_table_entry_z_irq_spurious_irq_766</t>
        </is>
      </c>
      <c r="E609" t="inlineStr">
        <is>
          <t>__isr_table_entry_z_irq_spurious_irq_766</t>
        </is>
      </c>
      <c r="F609" t="n">
        <v>8</v>
      </c>
    </row>
    <row r="610">
      <c r="A610" t="n">
        <v>20607</v>
      </c>
      <c r="B610" t="n">
        <v>10002</v>
      </c>
      <c r="C610" t="n">
        <v>2</v>
      </c>
      <c r="D610" t="inlineStr">
        <is>
          <t>:\__isr_table_entry_z_irq_spurious_irq_767</t>
        </is>
      </c>
      <c r="E610" t="inlineStr">
        <is>
          <t>__isr_table_entry_z_irq_spurious_irq_767</t>
        </is>
      </c>
      <c r="F610" t="n">
        <v>8</v>
      </c>
    </row>
    <row r="611">
      <c r="A611" t="n">
        <v>20608</v>
      </c>
      <c r="B611" t="n">
        <v>10002</v>
      </c>
      <c r="C611" t="n">
        <v>2</v>
      </c>
      <c r="D611" t="inlineStr">
        <is>
          <t>:\__isr_table_entry_z_irq_spurious_irq_768</t>
        </is>
      </c>
      <c r="E611" t="inlineStr">
        <is>
          <t>__isr_table_entry_z_irq_spurious_irq_768</t>
        </is>
      </c>
      <c r="F611" t="n">
        <v>8</v>
      </c>
    </row>
    <row r="612">
      <c r="A612" t="n">
        <v>20609</v>
      </c>
      <c r="B612" t="n">
        <v>10002</v>
      </c>
      <c r="C612" t="n">
        <v>2</v>
      </c>
      <c r="D612" t="inlineStr">
        <is>
          <t>:\__isr_table_entry_z_irq_spurious_irq_769</t>
        </is>
      </c>
      <c r="E612" t="inlineStr">
        <is>
          <t>__isr_table_entry_z_irq_spurious_irq_769</t>
        </is>
      </c>
      <c r="F612" t="n">
        <v>8</v>
      </c>
    </row>
    <row r="613">
      <c r="A613" t="n">
        <v>20610</v>
      </c>
      <c r="B613" t="n">
        <v>10002</v>
      </c>
      <c r="C613" t="n">
        <v>2</v>
      </c>
      <c r="D613" t="inlineStr">
        <is>
          <t>:\__isr_table_entry_z_irq_spurious_irq_770</t>
        </is>
      </c>
      <c r="E613" t="inlineStr">
        <is>
          <t>__isr_table_entry_z_irq_spurious_irq_770</t>
        </is>
      </c>
      <c r="F613" t="n">
        <v>8</v>
      </c>
    </row>
    <row r="614">
      <c r="A614" t="n">
        <v>20611</v>
      </c>
      <c r="B614" t="n">
        <v>10002</v>
      </c>
      <c r="C614" t="n">
        <v>2</v>
      </c>
      <c r="D614" t="inlineStr">
        <is>
          <t>:\__isr_table_entry_z_irq_spurious_irq_771</t>
        </is>
      </c>
      <c r="E614" t="inlineStr">
        <is>
          <t>__isr_table_entry_z_irq_spurious_irq_771</t>
        </is>
      </c>
      <c r="F614" t="n">
        <v>8</v>
      </c>
    </row>
    <row r="615">
      <c r="A615" t="n">
        <v>20612</v>
      </c>
      <c r="B615" t="n">
        <v>10002</v>
      </c>
      <c r="C615" t="n">
        <v>2</v>
      </c>
      <c r="D615" t="inlineStr">
        <is>
          <t>:\__isr_table_entry_z_irq_spurious_irq_772</t>
        </is>
      </c>
      <c r="E615" t="inlineStr">
        <is>
          <t>__isr_table_entry_z_irq_spurious_irq_772</t>
        </is>
      </c>
      <c r="F615" t="n">
        <v>8</v>
      </c>
    </row>
    <row r="616">
      <c r="A616" t="n">
        <v>20613</v>
      </c>
      <c r="B616" t="n">
        <v>10002</v>
      </c>
      <c r="C616" t="n">
        <v>2</v>
      </c>
      <c r="D616" t="inlineStr">
        <is>
          <t>:\__isr_table_entry_z_irq_spurious_irq_773</t>
        </is>
      </c>
      <c r="E616" t="inlineStr">
        <is>
          <t>__isr_table_entry_z_irq_spurious_irq_773</t>
        </is>
      </c>
      <c r="F616" t="n">
        <v>8</v>
      </c>
    </row>
    <row r="617">
      <c r="A617" t="n">
        <v>20614</v>
      </c>
      <c r="B617" t="n">
        <v>10002</v>
      </c>
      <c r="C617" t="n">
        <v>2</v>
      </c>
      <c r="D617" t="inlineStr">
        <is>
          <t>:\__isr_table_entry_z_irq_spurious_irq_774</t>
        </is>
      </c>
      <c r="E617" t="inlineStr">
        <is>
          <t>__isr_table_entry_z_irq_spurious_irq_774</t>
        </is>
      </c>
      <c r="F617" t="n">
        <v>8</v>
      </c>
    </row>
    <row r="618">
      <c r="A618" t="n">
        <v>20615</v>
      </c>
      <c r="B618" t="n">
        <v>10002</v>
      </c>
      <c r="C618" t="n">
        <v>2</v>
      </c>
      <c r="D618" t="inlineStr">
        <is>
          <t>:\__isr_table_entry_z_irq_spurious_irq_775</t>
        </is>
      </c>
      <c r="E618" t="inlineStr">
        <is>
          <t>__isr_table_entry_z_irq_spurious_irq_775</t>
        </is>
      </c>
      <c r="F618" t="n">
        <v>8</v>
      </c>
    </row>
    <row r="619">
      <c r="A619" t="n">
        <v>20616</v>
      </c>
      <c r="B619" t="n">
        <v>10002</v>
      </c>
      <c r="C619" t="n">
        <v>2</v>
      </c>
      <c r="D619" t="inlineStr">
        <is>
          <t>:\__isr_table_entry_z_irq_spurious_irq_776</t>
        </is>
      </c>
      <c r="E619" t="inlineStr">
        <is>
          <t>__isr_table_entry_z_irq_spurious_irq_776</t>
        </is>
      </c>
      <c r="F619" t="n">
        <v>8</v>
      </c>
    </row>
    <row r="620">
      <c r="A620" t="n">
        <v>20617</v>
      </c>
      <c r="B620" t="n">
        <v>10002</v>
      </c>
      <c r="C620" t="n">
        <v>2</v>
      </c>
      <c r="D620" t="inlineStr">
        <is>
          <t>:\__isr_table_entry_z_irq_spurious_irq_777</t>
        </is>
      </c>
      <c r="E620" t="inlineStr">
        <is>
          <t>__isr_table_entry_z_irq_spurious_irq_777</t>
        </is>
      </c>
      <c r="F620" t="n">
        <v>8</v>
      </c>
    </row>
    <row r="621">
      <c r="A621" t="n">
        <v>20618</v>
      </c>
      <c r="B621" t="n">
        <v>10002</v>
      </c>
      <c r="C621" t="n">
        <v>2</v>
      </c>
      <c r="D621" t="inlineStr">
        <is>
          <t>:\__isr_table_entry_z_irq_spurious_irq_778</t>
        </is>
      </c>
      <c r="E621" t="inlineStr">
        <is>
          <t>__isr_table_entry_z_irq_spurious_irq_778</t>
        </is>
      </c>
      <c r="F621" t="n">
        <v>8</v>
      </c>
    </row>
    <row r="622">
      <c r="A622" t="n">
        <v>20619</v>
      </c>
      <c r="B622" t="n">
        <v>10002</v>
      </c>
      <c r="C622" t="n">
        <v>2</v>
      </c>
      <c r="D622" t="inlineStr">
        <is>
          <t>:\__isr_table_entry_z_irq_spurious_irq_779</t>
        </is>
      </c>
      <c r="E622" t="inlineStr">
        <is>
          <t>__isr_table_entry_z_irq_spurious_irq_779</t>
        </is>
      </c>
      <c r="F622" t="n">
        <v>8</v>
      </c>
    </row>
    <row r="623">
      <c r="A623" t="n">
        <v>20620</v>
      </c>
      <c r="B623" t="n">
        <v>10002</v>
      </c>
      <c r="C623" t="n">
        <v>2</v>
      </c>
      <c r="D623" t="inlineStr">
        <is>
          <t>:\__isr_table_entry_z_irq_spurious_irq_780</t>
        </is>
      </c>
      <c r="E623" t="inlineStr">
        <is>
          <t>__isr_table_entry_z_irq_spurious_irq_780</t>
        </is>
      </c>
      <c r="F623" t="n">
        <v>8</v>
      </c>
    </row>
    <row r="624">
      <c r="A624" t="n">
        <v>20621</v>
      </c>
      <c r="B624" t="n">
        <v>10002</v>
      </c>
      <c r="C624" t="n">
        <v>2</v>
      </c>
      <c r="D624" t="inlineStr">
        <is>
          <t>:\__isr_table_entry_z_irq_spurious_irq_781</t>
        </is>
      </c>
      <c r="E624" t="inlineStr">
        <is>
          <t>__isr_table_entry_z_irq_spurious_irq_781</t>
        </is>
      </c>
      <c r="F624" t="n">
        <v>8</v>
      </c>
    </row>
    <row r="625">
      <c r="A625" t="n">
        <v>20622</v>
      </c>
      <c r="B625" t="n">
        <v>10002</v>
      </c>
      <c r="C625" t="n">
        <v>2</v>
      </c>
      <c r="D625" t="inlineStr">
        <is>
          <t>:\__isr_table_entry_z_irq_spurious_irq_782</t>
        </is>
      </c>
      <c r="E625" t="inlineStr">
        <is>
          <t>__isr_table_entry_z_irq_spurious_irq_782</t>
        </is>
      </c>
      <c r="F625" t="n">
        <v>8</v>
      </c>
    </row>
    <row r="626">
      <c r="A626" t="n">
        <v>20623</v>
      </c>
      <c r="B626" t="n">
        <v>10002</v>
      </c>
      <c r="C626" t="n">
        <v>2</v>
      </c>
      <c r="D626" t="inlineStr">
        <is>
          <t>:\__isr_table_entry_z_irq_spurious_irq_783</t>
        </is>
      </c>
      <c r="E626" t="inlineStr">
        <is>
          <t>__isr_table_entry_z_irq_spurious_irq_783</t>
        </is>
      </c>
      <c r="F626" t="n">
        <v>8</v>
      </c>
    </row>
    <row r="627">
      <c r="A627" t="n">
        <v>20624</v>
      </c>
      <c r="B627" t="n">
        <v>10002</v>
      </c>
      <c r="C627" t="n">
        <v>2</v>
      </c>
      <c r="D627" t="inlineStr">
        <is>
          <t>:\__isr_table_entry_z_irq_spurious_irq_784</t>
        </is>
      </c>
      <c r="E627" t="inlineStr">
        <is>
          <t>__isr_table_entry_z_irq_spurious_irq_784</t>
        </is>
      </c>
      <c r="F627" t="n">
        <v>8</v>
      </c>
    </row>
    <row r="628">
      <c r="A628" t="n">
        <v>20625</v>
      </c>
      <c r="B628" t="n">
        <v>10002</v>
      </c>
      <c r="C628" t="n">
        <v>2</v>
      </c>
      <c r="D628" t="inlineStr">
        <is>
          <t>:\__isr_table_entry_z_irq_spurious_irq_785</t>
        </is>
      </c>
      <c r="E628" t="inlineStr">
        <is>
          <t>__isr_table_entry_z_irq_spurious_irq_785</t>
        </is>
      </c>
      <c r="F628" t="n">
        <v>8</v>
      </c>
    </row>
    <row r="629">
      <c r="A629" t="n">
        <v>20626</v>
      </c>
      <c r="B629" t="n">
        <v>10002</v>
      </c>
      <c r="C629" t="n">
        <v>2</v>
      </c>
      <c r="D629" t="inlineStr">
        <is>
          <t>:\__isr_table_entry_z_irq_spurious_irq_786</t>
        </is>
      </c>
      <c r="E629" t="inlineStr">
        <is>
          <t>__isr_table_entry_z_irq_spurious_irq_786</t>
        </is>
      </c>
      <c r="F629" t="n">
        <v>8</v>
      </c>
    </row>
    <row r="630">
      <c r="A630" t="n">
        <v>20627</v>
      </c>
      <c r="B630" t="n">
        <v>10002</v>
      </c>
      <c r="C630" t="n">
        <v>2</v>
      </c>
      <c r="D630" t="inlineStr">
        <is>
          <t>:\__isr_table_entry_z_irq_spurious_irq_787</t>
        </is>
      </c>
      <c r="E630" t="inlineStr">
        <is>
          <t>__isr_table_entry_z_irq_spurious_irq_787</t>
        </is>
      </c>
      <c r="F630" t="n">
        <v>8</v>
      </c>
    </row>
    <row r="631">
      <c r="A631" t="n">
        <v>20628</v>
      </c>
      <c r="B631" t="n">
        <v>10002</v>
      </c>
      <c r="C631" t="n">
        <v>2</v>
      </c>
      <c r="D631" t="inlineStr">
        <is>
          <t>:\__isr_table_entry_z_irq_spurious_irq_788</t>
        </is>
      </c>
      <c r="E631" t="inlineStr">
        <is>
          <t>__isr_table_entry_z_irq_spurious_irq_788</t>
        </is>
      </c>
      <c r="F631" t="n">
        <v>8</v>
      </c>
    </row>
    <row r="632">
      <c r="A632" t="n">
        <v>20629</v>
      </c>
      <c r="B632" t="n">
        <v>10002</v>
      </c>
      <c r="C632" t="n">
        <v>2</v>
      </c>
      <c r="D632" t="inlineStr">
        <is>
          <t>:\__isr_table_entry_z_irq_spurious_irq_789</t>
        </is>
      </c>
      <c r="E632" t="inlineStr">
        <is>
          <t>__isr_table_entry_z_irq_spurious_irq_789</t>
        </is>
      </c>
      <c r="F632" t="n">
        <v>8</v>
      </c>
    </row>
    <row r="633">
      <c r="A633" t="n">
        <v>20630</v>
      </c>
      <c r="B633" t="n">
        <v>10002</v>
      </c>
      <c r="C633" t="n">
        <v>2</v>
      </c>
      <c r="D633" t="inlineStr">
        <is>
          <t>:\__isr_table_entry_z_irq_spurious_irq_790</t>
        </is>
      </c>
      <c r="E633" t="inlineStr">
        <is>
          <t>__isr_table_entry_z_irq_spurious_irq_790</t>
        </is>
      </c>
      <c r="F633" t="n">
        <v>8</v>
      </c>
    </row>
    <row r="634">
      <c r="A634" t="n">
        <v>20631</v>
      </c>
      <c r="B634" t="n">
        <v>10002</v>
      </c>
      <c r="C634" t="n">
        <v>2</v>
      </c>
      <c r="D634" t="inlineStr">
        <is>
          <t>:\__isr_table_entry_z_irq_spurious_irq_791</t>
        </is>
      </c>
      <c r="E634" t="inlineStr">
        <is>
          <t>__isr_table_entry_z_irq_spurious_irq_791</t>
        </is>
      </c>
      <c r="F634" t="n">
        <v>8</v>
      </c>
    </row>
    <row r="635">
      <c r="A635" t="n">
        <v>20632</v>
      </c>
      <c r="B635" t="n">
        <v>10002</v>
      </c>
      <c r="C635" t="n">
        <v>2</v>
      </c>
      <c r="D635" t="inlineStr">
        <is>
          <t>:\__isr_table_entry_z_irq_spurious_irq_792</t>
        </is>
      </c>
      <c r="E635" t="inlineStr">
        <is>
          <t>__isr_table_entry_z_irq_spurious_irq_792</t>
        </is>
      </c>
      <c r="F635" t="n">
        <v>8</v>
      </c>
    </row>
    <row r="636">
      <c r="A636" t="n">
        <v>20633</v>
      </c>
      <c r="B636" t="n">
        <v>10002</v>
      </c>
      <c r="C636" t="n">
        <v>2</v>
      </c>
      <c r="D636" t="inlineStr">
        <is>
          <t>:\__isr_table_entry_z_irq_spurious_irq_793</t>
        </is>
      </c>
      <c r="E636" t="inlineStr">
        <is>
          <t>__isr_table_entry_z_irq_spurious_irq_793</t>
        </is>
      </c>
      <c r="F636" t="n">
        <v>8</v>
      </c>
    </row>
    <row r="637">
      <c r="A637" t="n">
        <v>20634</v>
      </c>
      <c r="B637" t="n">
        <v>10002</v>
      </c>
      <c r="C637" t="n">
        <v>2</v>
      </c>
      <c r="D637" t="inlineStr">
        <is>
          <t>:\__isr_table_entry_z_irq_spurious_irq_794</t>
        </is>
      </c>
      <c r="E637" t="inlineStr">
        <is>
          <t>__isr_table_entry_z_irq_spurious_irq_794</t>
        </is>
      </c>
      <c r="F637" t="n">
        <v>8</v>
      </c>
    </row>
    <row r="638">
      <c r="A638" t="n">
        <v>20635</v>
      </c>
      <c r="B638" t="n">
        <v>10002</v>
      </c>
      <c r="C638" t="n">
        <v>2</v>
      </c>
      <c r="D638" t="inlineStr">
        <is>
          <t>:\__isr_table_entry_z_irq_spurious_irq_795</t>
        </is>
      </c>
      <c r="E638" t="inlineStr">
        <is>
          <t>__isr_table_entry_z_irq_spurious_irq_795</t>
        </is>
      </c>
      <c r="F638" t="n">
        <v>8</v>
      </c>
    </row>
    <row r="639">
      <c r="A639" t="n">
        <v>20636</v>
      </c>
      <c r="B639" t="n">
        <v>10002</v>
      </c>
      <c r="C639" t="n">
        <v>2</v>
      </c>
      <c r="D639" t="inlineStr">
        <is>
          <t>:\__isr_table_entry_z_irq_spurious_irq_796</t>
        </is>
      </c>
      <c r="E639" t="inlineStr">
        <is>
          <t>__isr_table_entry_z_irq_spurious_irq_796</t>
        </is>
      </c>
      <c r="F639" t="n">
        <v>8</v>
      </c>
    </row>
    <row r="640">
      <c r="A640" t="n">
        <v>20637</v>
      </c>
      <c r="B640" t="n">
        <v>10002</v>
      </c>
      <c r="C640" t="n">
        <v>2</v>
      </c>
      <c r="D640" t="inlineStr">
        <is>
          <t>:\__isr_table_entry_z_irq_spurious_irq_797</t>
        </is>
      </c>
      <c r="E640" t="inlineStr">
        <is>
          <t>__isr_table_entry_z_irq_spurious_irq_797</t>
        </is>
      </c>
      <c r="F640" t="n">
        <v>8</v>
      </c>
    </row>
    <row r="641">
      <c r="A641" t="n">
        <v>20638</v>
      </c>
      <c r="B641" t="n">
        <v>10002</v>
      </c>
      <c r="C641" t="n">
        <v>2</v>
      </c>
      <c r="D641" t="inlineStr">
        <is>
          <t>:\__isr_table_entry_z_irq_spurious_irq_798</t>
        </is>
      </c>
      <c r="E641" t="inlineStr">
        <is>
          <t>__isr_table_entry_z_irq_spurious_irq_798</t>
        </is>
      </c>
      <c r="F641" t="n">
        <v>8</v>
      </c>
    </row>
    <row r="642">
      <c r="A642" t="n">
        <v>20639</v>
      </c>
      <c r="B642" t="n">
        <v>10002</v>
      </c>
      <c r="C642" t="n">
        <v>2</v>
      </c>
      <c r="D642" t="inlineStr">
        <is>
          <t>:\__init_bas_init</t>
        </is>
      </c>
      <c r="E642" t="inlineStr">
        <is>
          <t>__init_bas_init</t>
        </is>
      </c>
      <c r="F642" t="n">
        <v>8</v>
      </c>
    </row>
    <row r="643">
      <c r="A643" t="n">
        <v>20640</v>
      </c>
      <c r="B643" t="n">
        <v>10002</v>
      </c>
      <c r="C643" t="n">
        <v>2</v>
      </c>
      <c r="D643" t="inlineStr">
        <is>
          <t>:\__init___device_dts_ord_122</t>
        </is>
      </c>
      <c r="E643" t="inlineStr">
        <is>
          <t>__init___device_dts_ord_122</t>
        </is>
      </c>
      <c r="F643" t="n">
        <v>8</v>
      </c>
    </row>
    <row r="644">
      <c r="A644" t="n">
        <v>20641</v>
      </c>
      <c r="B644" t="n">
        <v>10002</v>
      </c>
      <c r="C644" t="n">
        <v>2</v>
      </c>
      <c r="D644" t="inlineStr">
        <is>
          <t>:\__devstate_dts_ord_122</t>
        </is>
      </c>
      <c r="E644" t="inlineStr">
        <is>
          <t>__devstate_dts_ord_122</t>
        </is>
      </c>
      <c r="F644" t="n">
        <v>2</v>
      </c>
    </row>
    <row r="645">
      <c r="A645" t="n">
        <v>20642</v>
      </c>
      <c r="B645" t="n">
        <v>10002</v>
      </c>
      <c r="C645" t="n">
        <v>2</v>
      </c>
      <c r="D645" t="inlineStr">
        <is>
          <t>:\nrf_rram_api</t>
        </is>
      </c>
      <c r="E645" t="inlineStr">
        <is>
          <t>nrf_rram_api</t>
        </is>
      </c>
      <c r="F645" t="n">
        <v>24</v>
      </c>
    </row>
    <row r="646">
      <c r="A646" t="n">
        <v>20643</v>
      </c>
      <c r="B646" t="n">
        <v>10002</v>
      </c>
      <c r="C646" t="n">
        <v>2</v>
      </c>
      <c r="D646" t="inlineStr">
        <is>
          <t>:\__init___device_dts_ord_113</t>
        </is>
      </c>
      <c r="E646" t="inlineStr">
        <is>
          <t>__init___device_dts_ord_113</t>
        </is>
      </c>
      <c r="F646" t="n">
        <v>8</v>
      </c>
    </row>
    <row r="647">
      <c r="A647" t="n">
        <v>20645</v>
      </c>
      <c r="B647" t="n">
        <v>10002</v>
      </c>
      <c r="C647" t="n">
        <v>2</v>
      </c>
      <c r="D647" t="inlineStr">
        <is>
          <t>:\bt_conn_cb_conn_callbacks</t>
        </is>
      </c>
      <c r="E647" t="inlineStr">
        <is>
          <t>bt_conn_cb_conn_callbacks</t>
        </is>
      </c>
      <c r="F647" t="n">
        <v>32</v>
      </c>
    </row>
    <row r="648">
      <c r="A648" t="n">
        <v>20646</v>
      </c>
      <c r="B648" t="n">
        <v>10002</v>
      </c>
      <c r="C648" t="n">
        <v>2</v>
      </c>
      <c r="D648" t="inlineStr">
        <is>
          <t>:\db_hash_set</t>
        </is>
      </c>
      <c r="E648" t="inlineStr">
        <is>
          <t>db_hash_set</t>
        </is>
      </c>
      <c r="F648" t="n">
        <v>24</v>
      </c>
    </row>
    <row r="649">
      <c r="A649" t="n">
        <v>20647</v>
      </c>
      <c r="B649" t="n">
        <v>10002</v>
      </c>
      <c r="C649" t="n">
        <v>2</v>
      </c>
      <c r="D649" t="inlineStr">
        <is>
          <t>:\smp_encrypt_info</t>
        </is>
      </c>
      <c r="E649" t="inlineStr">
        <is>
          <t>smp_encrypt_info</t>
        </is>
      </c>
      <c r="F649" t="n">
        <v>4</v>
      </c>
    </row>
    <row r="650">
      <c r="A650" t="n">
        <v>20648</v>
      </c>
      <c r="B650" t="n">
        <v>10002</v>
      </c>
      <c r="C650" t="n">
        <v>2</v>
      </c>
      <c r="D650" t="inlineStr">
        <is>
          <t>:\smp_central_ident</t>
        </is>
      </c>
      <c r="E650" t="inlineStr">
        <is>
          <t>smp_central_ident</t>
        </is>
      </c>
      <c r="F650" t="n">
        <v>4</v>
      </c>
    </row>
    <row r="651">
      <c r="A651" t="n">
        <v>20649</v>
      </c>
      <c r="B651" t="n">
        <v>10002</v>
      </c>
      <c r="C651" t="n">
        <v>2</v>
      </c>
      <c r="D651" t="inlineStr">
        <is>
          <t>:\smp_pairing_rsp</t>
        </is>
      </c>
      <c r="E651" t="inlineStr">
        <is>
          <t>smp_pairing_rsp</t>
        </is>
      </c>
      <c r="F651" t="n">
        <v>4</v>
      </c>
    </row>
    <row r="652">
      <c r="A652" t="n">
        <v>20650</v>
      </c>
      <c r="B652" t="n">
        <v>10002</v>
      </c>
      <c r="C652" t="n">
        <v>2</v>
      </c>
      <c r="D652" t="inlineStr">
        <is>
          <t>:\smp_signing_info</t>
        </is>
      </c>
      <c r="E652" t="inlineStr">
        <is>
          <t>smp_signing_info</t>
        </is>
      </c>
      <c r="F652" t="n">
        <v>4</v>
      </c>
    </row>
    <row r="653">
      <c r="A653" t="n">
        <v>20651</v>
      </c>
      <c r="B653" t="n">
        <v>10002</v>
      </c>
      <c r="C653" t="n">
        <v>2</v>
      </c>
      <c r="D653" t="inlineStr">
        <is>
          <t>:\smp_security_request</t>
        </is>
      </c>
      <c r="E653" t="inlineStr">
        <is>
          <t>smp_security_request</t>
        </is>
      </c>
      <c r="F653" t="n">
        <v>4</v>
      </c>
    </row>
    <row r="654">
      <c r="A654" t="n">
        <v>20652</v>
      </c>
      <c r="B654" t="n">
        <v>10002</v>
      </c>
      <c r="C654" t="n">
        <v>2</v>
      </c>
      <c r="D654" t="inlineStr">
        <is>
          <t>:\bt_smp_accept</t>
        </is>
      </c>
      <c r="E654" t="inlineStr">
        <is>
          <t>bt_smp_accept</t>
        </is>
      </c>
      <c r="F654" t="n">
        <v>32</v>
      </c>
    </row>
    <row r="655">
      <c r="A655" t="n">
        <v>20653</v>
      </c>
      <c r="B655" t="n">
        <v>10002</v>
      </c>
      <c r="C655" t="n">
        <v>2</v>
      </c>
      <c r="D655" t="inlineStr">
        <is>
          <t>:\ops.0</t>
        </is>
      </c>
      <c r="E655" t="inlineStr">
        <is>
          <t>ops.0</t>
        </is>
      </c>
      <c r="F655" t="n">
        <v>40</v>
      </c>
    </row>
    <row r="656">
      <c r="A656" t="n">
        <v>20654</v>
      </c>
      <c r="B656" t="n">
        <v>10002</v>
      </c>
      <c r="C656" t="n">
        <v>2</v>
      </c>
      <c r="D656" t="inlineStr">
        <is>
          <t>:\mpsl_hfclk_callback</t>
        </is>
      </c>
      <c r="E656" t="inlineStr">
        <is>
          <t>mpsl_hfclk_callback</t>
        </is>
      </c>
      <c r="F656" t="n">
        <v>12</v>
      </c>
    </row>
    <row r="657">
      <c r="A657" t="n">
        <v>20655</v>
      </c>
      <c r="B657" t="n">
        <v>10002</v>
      </c>
      <c r="C657" t="n">
        <v>2</v>
      </c>
      <c r="D657" t="inlineStr">
        <is>
          <t>:\stop</t>
        </is>
      </c>
      <c r="E657" t="inlineStr">
        <is>
          <t>stop</t>
        </is>
      </c>
      <c r="F657" t="n">
        <v>82</v>
      </c>
    </row>
    <row r="658">
      <c r="A658" t="n">
        <v>20656</v>
      </c>
      <c r="B658" t="n">
        <v>10002</v>
      </c>
      <c r="C658" t="n">
        <v>2</v>
      </c>
      <c r="D658" t="inlineStr">
        <is>
          <t>:\async_start</t>
        </is>
      </c>
      <c r="E658" t="inlineStr">
        <is>
          <t>async_start</t>
        </is>
      </c>
      <c r="F658" t="n">
        <v>92</v>
      </c>
    </row>
    <row r="659">
      <c r="A659" t="n">
        <v>20657</v>
      </c>
      <c r="B659" t="n">
        <v>10002</v>
      </c>
      <c r="C659" t="n">
        <v>2</v>
      </c>
      <c r="D659" t="inlineStr">
        <is>
          <t>:\onoff_stop</t>
        </is>
      </c>
      <c r="E659" t="inlineStr">
        <is>
          <t>onoff_stop</t>
        </is>
      </c>
      <c r="F659" t="n">
        <v>48</v>
      </c>
    </row>
    <row r="660">
      <c r="A660" t="n">
        <v>20658</v>
      </c>
      <c r="B660" t="n">
        <v>10002</v>
      </c>
      <c r="C660" t="n">
        <v>2</v>
      </c>
      <c r="D660" t="inlineStr">
        <is>
          <t>:\onoff_started_callback</t>
        </is>
      </c>
      <c r="E660" t="inlineStr">
        <is>
          <t>onoff_started_callback</t>
        </is>
      </c>
      <c r="F660" t="n">
        <v>18</v>
      </c>
    </row>
    <row r="661">
      <c r="A661" t="n">
        <v>20659</v>
      </c>
      <c r="B661" t="n">
        <v>10002</v>
      </c>
      <c r="C661" t="n">
        <v>2</v>
      </c>
      <c r="D661" t="inlineStr">
        <is>
          <t>:\onoff_start</t>
        </is>
      </c>
      <c r="E661" t="inlineStr">
        <is>
          <t>onoff_start</t>
        </is>
      </c>
      <c r="F661" t="n">
        <v>68</v>
      </c>
    </row>
    <row r="662">
      <c r="A662" t="n">
        <v>20660</v>
      </c>
      <c r="B662" t="n">
        <v>10002</v>
      </c>
      <c r="C662" t="n">
        <v>2</v>
      </c>
      <c r="D662" t="inlineStr">
        <is>
          <t>:\console_out</t>
        </is>
      </c>
      <c r="E662" t="inlineStr">
        <is>
          <t>console_out</t>
        </is>
      </c>
      <c r="F662" t="n">
        <v>32</v>
      </c>
    </row>
    <row r="663">
      <c r="A663" t="n">
        <v>20661</v>
      </c>
      <c r="B663" t="n">
        <v>10002</v>
      </c>
      <c r="C663" t="n">
        <v>2</v>
      </c>
      <c r="D663" t="inlineStr">
        <is>
          <t>:\uarte_nrfx_poll_out</t>
        </is>
      </c>
      <c r="E663" t="inlineStr">
        <is>
          <t>uarte_nrfx_poll_out</t>
        </is>
      </c>
      <c r="F663" t="n">
        <v>180</v>
      </c>
    </row>
    <row r="664">
      <c r="A664" t="n">
        <v>20662</v>
      </c>
      <c r="B664" t="n">
        <v>10002</v>
      </c>
      <c r="C664" t="n">
        <v>2</v>
      </c>
      <c r="D664" t="inlineStr">
        <is>
          <t>:\parameters.0</t>
        </is>
      </c>
      <c r="E664" t="inlineStr">
        <is>
          <t>parameters.0</t>
        </is>
      </c>
      <c r="F664" t="n">
        <v>8</v>
      </c>
    </row>
    <row r="665">
      <c r="A665" t="n">
        <v>20663</v>
      </c>
      <c r="B665" t="n">
        <v>10002</v>
      </c>
      <c r="C665" t="n">
        <v>2</v>
      </c>
      <c r="D665" t="inlineStr">
        <is>
          <t>:\pages_layout.1</t>
        </is>
      </c>
      <c r="E665" t="inlineStr">
        <is>
          <t>pages_layout.1</t>
        </is>
      </c>
      <c r="F665" t="n">
        <v>8</v>
      </c>
    </row>
    <row r="666">
      <c r="A666" t="n">
        <v>20664</v>
      </c>
      <c r="B666" t="n">
        <v>10002</v>
      </c>
      <c r="C666" t="n">
        <v>2</v>
      </c>
      <c r="D666" t="inlineStr">
        <is>
          <t>:\pm_device_driver_init.lto_priv.0</t>
        </is>
      </c>
      <c r="E666" t="inlineStr">
        <is>
          <t>pm_device_driver_init.lto_priv.0</t>
        </is>
      </c>
      <c r="F666" t="n">
        <v>32</v>
      </c>
    </row>
    <row r="667">
      <c r="A667" t="n">
        <v>20665</v>
      </c>
      <c r="B667" t="n">
        <v>10002</v>
      </c>
      <c r="C667" t="n">
        <v>2</v>
      </c>
      <c r="D667" t="inlineStr">
        <is>
          <t>:\spi_nor_init</t>
        </is>
      </c>
      <c r="E667" t="inlineStr">
        <is>
          <t>spi_nor_init</t>
        </is>
      </c>
      <c r="F667" t="n">
        <v>36</v>
      </c>
    </row>
    <row r="668">
      <c r="A668" t="n">
        <v>20666</v>
      </c>
      <c r="B668" t="n">
        <v>10002</v>
      </c>
      <c r="C668" t="n">
        <v>2</v>
      </c>
      <c r="D668" t="inlineStr">
        <is>
          <t>:\spi_nor_pm_control</t>
        </is>
      </c>
      <c r="E668" t="inlineStr">
        <is>
          <t>spi_nor_pm_control</t>
        </is>
      </c>
      <c r="F668" t="n">
        <v>416</v>
      </c>
    </row>
    <row r="669">
      <c r="A669" t="n">
        <v>20667</v>
      </c>
      <c r="B669" t="n">
        <v>10002</v>
      </c>
      <c r="C669" t="n">
        <v>2</v>
      </c>
      <c r="D669" t="inlineStr">
        <is>
          <t>:\spi_nor_pages_layout</t>
        </is>
      </c>
      <c r="E669" t="inlineStr">
        <is>
          <t>spi_nor_pages_layout</t>
        </is>
      </c>
      <c r="F669" t="n">
        <v>12</v>
      </c>
    </row>
    <row r="670">
      <c r="A670" t="n">
        <v>20668</v>
      </c>
      <c r="B670" t="n">
        <v>10002</v>
      </c>
      <c r="C670" t="n">
        <v>2</v>
      </c>
      <c r="D670" t="inlineStr">
        <is>
          <t>:\flash_nor_get_parameters</t>
        </is>
      </c>
      <c r="E670" t="inlineStr">
        <is>
          <t>flash_nor_get_parameters</t>
        </is>
      </c>
      <c r="F670" t="n">
        <v>8</v>
      </c>
    </row>
    <row r="671">
      <c r="A671" t="n">
        <v>20669</v>
      </c>
      <c r="B671" t="n">
        <v>10002</v>
      </c>
      <c r="C671" t="n">
        <v>2</v>
      </c>
      <c r="D671" t="inlineStr">
        <is>
          <t>:\flash_nor_parameters</t>
        </is>
      </c>
      <c r="E671" t="inlineStr">
        <is>
          <t>flash_nor_parameters</t>
        </is>
      </c>
      <c r="F671" t="n">
        <v>8</v>
      </c>
    </row>
    <row r="672">
      <c r="A672" t="n">
        <v>20670</v>
      </c>
      <c r="B672" t="n">
        <v>10002</v>
      </c>
      <c r="C672" t="n">
        <v>2</v>
      </c>
      <c r="D672" t="inlineStr">
        <is>
          <t>:\flash_nor_get_size</t>
        </is>
      </c>
      <c r="E672" t="inlineStr">
        <is>
          <t>flash_nor_get_size</t>
        </is>
      </c>
      <c r="F672" t="n">
        <v>12</v>
      </c>
    </row>
    <row r="673">
      <c r="A673" t="n">
        <v>20671</v>
      </c>
      <c r="B673" t="n">
        <v>10002</v>
      </c>
      <c r="C673" t="n">
        <v>2</v>
      </c>
      <c r="D673" t="inlineStr">
        <is>
          <t>:\nrfx_gpio_handler</t>
        </is>
      </c>
      <c r="E673" t="inlineStr">
        <is>
          <t>nrfx_gpio_handler</t>
        </is>
      </c>
      <c r="F673" t="n">
        <v>88</v>
      </c>
    </row>
    <row r="674">
      <c r="A674" t="n">
        <v>20672</v>
      </c>
      <c r="B674" t="n">
        <v>10002</v>
      </c>
      <c r="C674" t="n">
        <v>2</v>
      </c>
      <c r="D674" t="inlineStr">
        <is>
          <t>:\uarte_nrfx_isr_int</t>
        </is>
      </c>
      <c r="E674" t="inlineStr">
        <is>
          <t>uarte_nrfx_isr_int</t>
        </is>
      </c>
      <c r="F674" t="n">
        <v>10</v>
      </c>
    </row>
    <row r="675">
      <c r="A675" t="n">
        <v>20673</v>
      </c>
      <c r="B675" t="n">
        <v>10002</v>
      </c>
      <c r="C675" t="n">
        <v>2</v>
      </c>
      <c r="D675" t="inlineStr">
        <is>
          <t>:\uarte_nrfx_err_check</t>
        </is>
      </c>
      <c r="E675" t="inlineStr">
        <is>
          <t>uarte_nrfx_err_check</t>
        </is>
      </c>
      <c r="F675" t="n">
        <v>14</v>
      </c>
    </row>
    <row r="676">
      <c r="A676" t="n">
        <v>20674</v>
      </c>
      <c r="B676" t="n">
        <v>10002</v>
      </c>
      <c r="C676" t="n">
        <v>2</v>
      </c>
      <c r="D676" t="inlineStr">
        <is>
          <t>:\uarte_nrfx_poll_in</t>
        </is>
      </c>
      <c r="E676" t="inlineStr">
        <is>
          <t>uarte_nrfx_poll_in</t>
        </is>
      </c>
      <c r="F676" t="n">
        <v>38</v>
      </c>
    </row>
    <row r="677">
      <c r="A677" t="n">
        <v>20675</v>
      </c>
      <c r="B677" t="n">
        <v>10002</v>
      </c>
      <c r="C677" t="n">
        <v>2</v>
      </c>
      <c r="D677" t="inlineStr">
        <is>
          <t>:\k_busy_wait.lto_priv.0</t>
        </is>
      </c>
      <c r="E677" t="inlineStr">
        <is>
          <t>k_busy_wait.lto_priv.0</t>
        </is>
      </c>
      <c r="F677" t="n">
        <v>36</v>
      </c>
    </row>
    <row r="678">
      <c r="A678" t="n">
        <v>20676</v>
      </c>
      <c r="B678" t="n">
        <v>10002</v>
      </c>
      <c r="C678" t="n">
        <v>2</v>
      </c>
      <c r="D678" t="inlineStr">
        <is>
          <t>:\delay_machine_code.0.lto_priv.0</t>
        </is>
      </c>
      <c r="E678" t="inlineStr">
        <is>
          <t>delay_machine_code.0.lto_priv.0</t>
        </is>
      </c>
      <c r="F678" t="n">
        <v>6</v>
      </c>
    </row>
    <row r="679">
      <c r="A679" t="n">
        <v>20677</v>
      </c>
      <c r="B679" t="n">
        <v>10002</v>
      </c>
      <c r="C679" t="n">
        <v>2</v>
      </c>
      <c r="D679" t="inlineStr">
        <is>
          <t>:\gpio_pin_set_dt</t>
        </is>
      </c>
      <c r="E679" t="inlineStr">
        <is>
          <t>gpio_pin_set_dt</t>
        </is>
      </c>
      <c r="F679" t="n">
        <v>40</v>
      </c>
    </row>
    <row r="680">
      <c r="A680" t="n">
        <v>20678</v>
      </c>
      <c r="B680" t="n">
        <v>10002</v>
      </c>
      <c r="C680" t="n">
        <v>2</v>
      </c>
      <c r="D680" t="inlineStr">
        <is>
          <t>:\_spi_context_cs_control</t>
        </is>
      </c>
      <c r="E680" t="inlineStr">
        <is>
          <t>_spi_context_cs_control</t>
        </is>
      </c>
      <c r="F680" t="n">
        <v>64</v>
      </c>
    </row>
    <row r="681">
      <c r="A681" t="n">
        <v>20679</v>
      </c>
      <c r="B681" t="n">
        <v>10002</v>
      </c>
      <c r="C681" t="n">
        <v>2</v>
      </c>
      <c r="D681" t="inlineStr">
        <is>
          <t>:\rand_prio_low_vector_get_blocking</t>
        </is>
      </c>
      <c r="E681" t="inlineStr">
        <is>
          <t>rand_prio_low_vector_get_blocking</t>
        </is>
      </c>
      <c r="F681" t="n">
        <v>16</v>
      </c>
    </row>
    <row r="682">
      <c r="A682" t="n">
        <v>20680</v>
      </c>
      <c r="B682" t="n">
        <v>10002</v>
      </c>
      <c r="C682" t="n">
        <v>2</v>
      </c>
      <c r="D682" t="inlineStr">
        <is>
          <t>:\nrf54l_handle_secureapprotect_signal</t>
        </is>
      </c>
      <c r="E682" t="inlineStr">
        <is>
          <t>nrf54l_handle_secureapprotect_signal</t>
        </is>
      </c>
      <c r="F682" t="n">
        <v>52</v>
      </c>
    </row>
    <row r="683">
      <c r="A683" t="n">
        <v>20681</v>
      </c>
      <c r="B683" t="n">
        <v>10002</v>
      </c>
      <c r="C683" t="n">
        <v>2</v>
      </c>
      <c r="D683" t="inlineStr">
        <is>
          <t>:\nrfx_isr</t>
        </is>
      </c>
      <c r="E683" t="inlineStr">
        <is>
          <t>nrfx_isr</t>
        </is>
      </c>
      <c r="F683" t="n">
        <v>2</v>
      </c>
    </row>
    <row r="684">
      <c r="A684" t="n">
        <v>20682</v>
      </c>
      <c r="B684" t="n">
        <v>10002</v>
      </c>
      <c r="C684" t="n">
        <v>2</v>
      </c>
      <c r="D684" t="inlineStr">
        <is>
          <t>:\nrfx_flag32_free</t>
        </is>
      </c>
      <c r="E684" t="inlineStr">
        <is>
          <t>nrfx_flag32_free</t>
        </is>
      </c>
      <c r="F684" t="n">
        <v>56</v>
      </c>
    </row>
    <row r="685">
      <c r="A685" t="n">
        <v>20683</v>
      </c>
      <c r="B685" t="n">
        <v>10002</v>
      </c>
      <c r="C685" t="n">
        <v>2</v>
      </c>
      <c r="D685" t="inlineStr">
        <is>
          <t>:\__nrfy_internal_gpiote_events_process</t>
        </is>
      </c>
      <c r="E685" t="inlineStr">
        <is>
          <t>__nrfy_internal_gpiote_events_process</t>
        </is>
      </c>
      <c r="F685" t="n">
        <v>78</v>
      </c>
    </row>
    <row r="686">
      <c r="A686" t="n">
        <v>20684</v>
      </c>
      <c r="B686" t="n">
        <v>10002</v>
      </c>
      <c r="C686" t="n">
        <v>2</v>
      </c>
      <c r="D686" t="inlineStr">
        <is>
          <t>:\get_pin_idx</t>
        </is>
      </c>
      <c r="E686" t="inlineStr">
        <is>
          <t>get_pin_idx</t>
        </is>
      </c>
      <c r="F686" t="n">
        <v>20</v>
      </c>
    </row>
    <row r="687">
      <c r="A687" t="n">
        <v>20685</v>
      </c>
      <c r="B687" t="n">
        <v>10002</v>
      </c>
      <c r="C687" t="n">
        <v>2</v>
      </c>
      <c r="D687" t="inlineStr">
        <is>
          <t>:\port_offset.1</t>
        </is>
      </c>
      <c r="E687" t="inlineStr">
        <is>
          <t>port_offset.1</t>
        </is>
      </c>
      <c r="F687" t="n">
        <v>16</v>
      </c>
    </row>
    <row r="688">
      <c r="A688" t="n">
        <v>20686</v>
      </c>
      <c r="B688" t="n">
        <v>10002</v>
      </c>
      <c r="C688" t="n">
        <v>2</v>
      </c>
      <c r="D688" t="inlineStr">
        <is>
          <t>:\pin_in_use_by_te</t>
        </is>
      </c>
      <c r="E688" t="inlineStr">
        <is>
          <t>pin_in_use_by_te</t>
        </is>
      </c>
      <c r="F688" t="n">
        <v>36</v>
      </c>
    </row>
    <row r="689">
      <c r="A689" t="n">
        <v>20687</v>
      </c>
      <c r="B689" t="n">
        <v>10002</v>
      </c>
      <c r="C689" t="n">
        <v>2</v>
      </c>
      <c r="D689" t="inlineStr">
        <is>
          <t>:\m_cb.lto_priv.0</t>
        </is>
      </c>
      <c r="E689" t="inlineStr">
        <is>
          <t>m_cb.lto_priv.0</t>
        </is>
      </c>
      <c r="F689" t="n">
        <v>216</v>
      </c>
    </row>
    <row r="690">
      <c r="A690" t="n">
        <v>20688</v>
      </c>
      <c r="B690" t="n">
        <v>10002</v>
      </c>
      <c r="C690" t="n">
        <v>2</v>
      </c>
      <c r="D690" t="inlineStr">
        <is>
          <t>:\pin_is_output</t>
        </is>
      </c>
      <c r="E690" t="inlineStr">
        <is>
          <t>pin_is_output</t>
        </is>
      </c>
      <c r="F690" t="n">
        <v>36</v>
      </c>
    </row>
    <row r="691">
      <c r="A691" t="n">
        <v>20689</v>
      </c>
      <c r="B691" t="n">
        <v>10002</v>
      </c>
      <c r="C691" t="n">
        <v>2</v>
      </c>
      <c r="D691" t="inlineStr">
        <is>
          <t>:\pin_te_get</t>
        </is>
      </c>
      <c r="E691" t="inlineStr">
        <is>
          <t>pin_te_get</t>
        </is>
      </c>
      <c r="F691" t="n">
        <v>36</v>
      </c>
    </row>
    <row r="692">
      <c r="A692" t="n">
        <v>20690</v>
      </c>
      <c r="B692" t="n">
        <v>10002</v>
      </c>
      <c r="C692" t="n">
        <v>2</v>
      </c>
      <c r="D692" t="inlineStr">
        <is>
          <t>:\release_handler</t>
        </is>
      </c>
      <c r="E692" t="inlineStr">
        <is>
          <t>release_handler</t>
        </is>
      </c>
      <c r="F692" t="n">
        <v>112</v>
      </c>
    </row>
    <row r="693">
      <c r="A693" t="n">
        <v>20691</v>
      </c>
      <c r="B693" t="n">
        <v>10002</v>
      </c>
      <c r="C693" t="n">
        <v>2</v>
      </c>
      <c r="D693" t="inlineStr">
        <is>
          <t>:\call_handler</t>
        </is>
      </c>
      <c r="E693" t="inlineStr">
        <is>
          <t>call_handler</t>
        </is>
      </c>
      <c r="F693" t="n">
        <v>62</v>
      </c>
    </row>
    <row r="694">
      <c r="A694" t="n">
        <v>20692</v>
      </c>
      <c r="B694" t="n">
        <v>10002</v>
      </c>
      <c r="C694" t="n">
        <v>2</v>
      </c>
      <c r="D694" t="inlineStr">
        <is>
          <t>:\latch_pending_read_and_check</t>
        </is>
      </c>
      <c r="E694" t="inlineStr">
        <is>
          <t>latch_pending_read_and_check</t>
        </is>
      </c>
      <c r="F694" t="n">
        <v>88</v>
      </c>
    </row>
    <row r="695">
      <c r="A695" t="n">
        <v>20693</v>
      </c>
      <c r="B695" t="n">
        <v>10002</v>
      </c>
      <c r="C695" t="n">
        <v>2</v>
      </c>
      <c r="D695" t="inlineStr">
        <is>
          <t>:\__nrfy_internal_spim_event_handle</t>
        </is>
      </c>
      <c r="E695" t="inlineStr">
        <is>
          <t>__nrfy_internal_spim_event_handle</t>
        </is>
      </c>
      <c r="F695" t="n">
        <v>42</v>
      </c>
    </row>
    <row r="696">
      <c r="A696" t="n">
        <v>20694</v>
      </c>
      <c r="B696" t="n">
        <v>10002</v>
      </c>
      <c r="C696" t="n">
        <v>2</v>
      </c>
      <c r="D696" t="inlineStr">
        <is>
          <t>:\__nrfy_internal_spim_events_process</t>
        </is>
      </c>
      <c r="E696" t="inlineStr">
        <is>
          <t>__nrfy_internal_spim_events_process</t>
        </is>
      </c>
      <c r="F696" t="n">
        <v>124</v>
      </c>
    </row>
    <row r="697">
      <c r="A697" t="n">
        <v>20695</v>
      </c>
      <c r="B697" t="n">
        <v>10002</v>
      </c>
      <c r="C697" t="n">
        <v>2</v>
      </c>
      <c r="D697" t="inlineStr">
        <is>
          <t>:\spim_abort</t>
        </is>
      </c>
      <c r="E697" t="inlineStr">
        <is>
          <t>spim_abort</t>
        </is>
      </c>
      <c r="F697" t="n">
        <v>44</v>
      </c>
    </row>
    <row r="698">
      <c r="A698" t="n">
        <v>20696</v>
      </c>
      <c r="B698" t="n">
        <v>10002</v>
      </c>
      <c r="C698" t="n">
        <v>2</v>
      </c>
      <c r="D698" t="inlineStr">
        <is>
          <t>:\mbedtls_heap_init</t>
        </is>
      </c>
      <c r="E698" t="inlineStr">
        <is>
          <t>mbedtls_heap_init</t>
        </is>
      </c>
      <c r="F698" t="n">
        <v>128</v>
      </c>
    </row>
    <row r="699">
      <c r="A699" t="n">
        <v>20697</v>
      </c>
      <c r="B699" t="n">
        <v>10002</v>
      </c>
      <c r="C699" t="n">
        <v>2</v>
      </c>
      <c r="D699" t="inlineStr">
        <is>
          <t>:\latch_auth_cb</t>
        </is>
      </c>
      <c r="E699" t="inlineStr">
        <is>
          <t>latch_auth_cb</t>
        </is>
      </c>
      <c r="F699" t="n">
        <v>44</v>
      </c>
    </row>
    <row r="700">
      <c r="A700" t="n">
        <v>20698</v>
      </c>
      <c r="B700" t="n">
        <v>10002</v>
      </c>
      <c r="C700" t="n">
        <v>2</v>
      </c>
      <c r="D700" t="inlineStr">
        <is>
          <t>:\get_io_capa</t>
        </is>
      </c>
      <c r="E700" t="inlineStr">
        <is>
          <t>get_io_capa</t>
        </is>
      </c>
      <c r="F700" t="n">
        <v>76</v>
      </c>
    </row>
    <row r="701">
      <c r="A701" t="n">
        <v>20699</v>
      </c>
      <c r="B701" t="n">
        <v>10002</v>
      </c>
      <c r="C701" t="n">
        <v>2</v>
      </c>
      <c r="D701" t="inlineStr">
        <is>
          <t>:\smp_send_pairing_random</t>
        </is>
      </c>
      <c r="E701" t="inlineStr">
        <is>
          <t>smp_send_pairing_random</t>
        </is>
      </c>
      <c r="F701" t="n">
        <v>60</v>
      </c>
    </row>
    <row r="702">
      <c r="A702" t="n">
        <v>20700</v>
      </c>
      <c r="B702" t="n">
        <v>10002</v>
      </c>
      <c r="C702" t="n">
        <v>2</v>
      </c>
      <c r="D702" t="inlineStr">
        <is>
          <t>:\rram_write</t>
        </is>
      </c>
      <c r="E702" t="inlineStr">
        <is>
          <t>rram_write</t>
        </is>
      </c>
      <c r="F702" t="n">
        <v>72</v>
      </c>
    </row>
    <row r="703">
      <c r="A703" t="n">
        <v>20701</v>
      </c>
      <c r="B703" t="n">
        <v>10002</v>
      </c>
      <c r="C703" t="n">
        <v>2</v>
      </c>
      <c r="D703" t="inlineStr">
        <is>
          <t>:\write_op</t>
        </is>
      </c>
      <c r="E703" t="inlineStr">
        <is>
          <t>write_op</t>
        </is>
      </c>
      <c r="F703" t="n">
        <v>66</v>
      </c>
    </row>
    <row r="704">
      <c r="A704" t="n">
        <v>20702</v>
      </c>
      <c r="B704" t="n">
        <v>10002</v>
      </c>
      <c r="C704" t="n">
        <v>2</v>
      </c>
      <c r="D704" t="inlineStr">
        <is>
          <t>:\spi_nor_access</t>
        </is>
      </c>
      <c r="E704" t="inlineStr">
        <is>
          <t>spi_nor_access</t>
        </is>
      </c>
      <c r="F704" t="n">
        <v>132</v>
      </c>
    </row>
    <row r="705">
      <c r="A705" t="n">
        <v>20703</v>
      </c>
      <c r="B705" t="n">
        <v>10002</v>
      </c>
      <c r="C705" t="n">
        <v>2</v>
      </c>
      <c r="D705" t="inlineStr">
        <is>
          <t>:\spi_nor_rdsr</t>
        </is>
      </c>
      <c r="E705" t="inlineStr">
        <is>
          <t>spi_nor_rdsr</t>
        </is>
      </c>
      <c r="F705" t="n">
        <v>34</v>
      </c>
    </row>
    <row r="706">
      <c r="A706" t="n">
        <v>20704</v>
      </c>
      <c r="B706" t="n">
        <v>10002</v>
      </c>
      <c r="C706" t="n">
        <v>2</v>
      </c>
      <c r="D706" t="inlineStr">
        <is>
          <t>:\spi_nor_write_protection_set</t>
        </is>
      </c>
      <c r="E706" t="inlineStr">
        <is>
          <t>spi_nor_write_protection_set</t>
        </is>
      </c>
      <c r="F706" t="n">
        <v>58</v>
      </c>
    </row>
    <row r="707">
      <c r="A707" t="n">
        <v>20705</v>
      </c>
      <c r="B707" t="n">
        <v>10002</v>
      </c>
      <c r="C707" t="n">
        <v>2</v>
      </c>
      <c r="D707" t="inlineStr">
        <is>
          <t>:\receive_signal_raise</t>
        </is>
      </c>
      <c r="E707" t="inlineStr">
        <is>
          <t>receive_signal_raise</t>
        </is>
      </c>
      <c r="F707" t="n">
        <v>16</v>
      </c>
    </row>
    <row r="708">
      <c r="A708" t="n">
        <v>20706</v>
      </c>
      <c r="B708" t="n">
        <v>10002</v>
      </c>
      <c r="C708" t="n">
        <v>2</v>
      </c>
      <c r="D708" t="inlineStr">
        <is>
          <t>:\bt_buf_rx_freed_cb</t>
        </is>
      </c>
      <c r="E708" t="inlineStr">
        <is>
          <t>bt_buf_rx_freed_cb</t>
        </is>
      </c>
      <c r="F708" t="n">
        <v>44</v>
      </c>
    </row>
    <row r="709">
      <c r="A709" t="n">
        <v>20707</v>
      </c>
      <c r="B709" t="n">
        <v>10002</v>
      </c>
      <c r="C709" t="n">
        <v>2</v>
      </c>
      <c r="D709" t="inlineStr">
        <is>
          <t>:\mpsl_low_prio_irq_handler</t>
        </is>
      </c>
      <c r="E709" t="inlineStr">
        <is>
          <t>mpsl_low_prio_irq_handler</t>
        </is>
      </c>
      <c r="F709" t="n">
        <v>16</v>
      </c>
    </row>
    <row r="710">
      <c r="A710" t="n">
        <v>20708</v>
      </c>
      <c r="B710" t="n">
        <v>10002</v>
      </c>
      <c r="C710" t="n">
        <v>2</v>
      </c>
      <c r="D710" t="inlineStr">
        <is>
          <t>:\id_add</t>
        </is>
      </c>
      <c r="E710" t="inlineStr">
        <is>
          <t>id_add</t>
        </is>
      </c>
      <c r="F710" t="n">
        <v>4</v>
      </c>
    </row>
    <row r="711">
      <c r="A711" t="n">
        <v>20709</v>
      </c>
      <c r="B711" t="n">
        <v>10002</v>
      </c>
      <c r="C711" t="n">
        <v>2</v>
      </c>
      <c r="D711" t="inlineStr">
        <is>
          <t>:\keys_commit</t>
        </is>
      </c>
      <c r="E711" t="inlineStr">
        <is>
          <t>keys_commit</t>
        </is>
      </c>
      <c r="F711" t="n">
        <v>20</v>
      </c>
    </row>
    <row r="712">
      <c r="A712" t="n">
        <v>20710</v>
      </c>
      <c r="B712" t="n">
        <v>10002</v>
      </c>
      <c r="C712" t="n">
        <v>2</v>
      </c>
      <c r="D712" t="inlineStr">
        <is>
          <t>:\bt_keys_clear</t>
        </is>
      </c>
      <c r="E712" t="inlineStr">
        <is>
          <t>bt_keys_clear</t>
        </is>
      </c>
      <c r="F712" t="n">
        <v>44</v>
      </c>
    </row>
    <row r="713">
      <c r="A713" t="n">
        <v>20711</v>
      </c>
      <c r="B713" t="n">
        <v>10002</v>
      </c>
      <c r="C713" t="n">
        <v>2</v>
      </c>
      <c r="D713" t="inlineStr">
        <is>
          <t>:\bt_crypto_aes_cmac</t>
        </is>
      </c>
      <c r="E713" t="inlineStr">
        <is>
          <t>bt_crypto_aes_cmac</t>
        </is>
      </c>
      <c r="F713" t="n">
        <v>232</v>
      </c>
    </row>
    <row r="714">
      <c r="A714" t="n">
        <v>20712</v>
      </c>
      <c r="B714" t="n">
        <v>10002</v>
      </c>
      <c r="C714" t="n">
        <v>2</v>
      </c>
      <c r="D714" t="inlineStr">
        <is>
          <t>:\bt_crypto_f4</t>
        </is>
      </c>
      <c r="E714" t="inlineStr">
        <is>
          <t>bt_crypto_f4</t>
        </is>
      </c>
      <c r="F714" t="n">
        <v>74</v>
      </c>
    </row>
    <row r="715">
      <c r="A715" t="n">
        <v>20713</v>
      </c>
      <c r="B715" t="n">
        <v>10002</v>
      </c>
      <c r="C715" t="n">
        <v>2</v>
      </c>
      <c r="D715" t="inlineStr">
        <is>
          <t>:\bt_crypto_f6</t>
        </is>
      </c>
      <c r="E715" t="inlineStr">
        <is>
          <t>bt_crypto_f6</t>
        </is>
      </c>
      <c r="F715" t="n">
        <v>160</v>
      </c>
    </row>
    <row r="716">
      <c r="A716" t="n">
        <v>20714</v>
      </c>
      <c r="B716" t="n">
        <v>10002</v>
      </c>
      <c r="C716" t="n">
        <v>2</v>
      </c>
      <c r="D716" t="inlineStr">
        <is>
          <t>:\clock_event_handler</t>
        </is>
      </c>
      <c r="E716" t="inlineStr">
        <is>
          <t>clock_event_handler</t>
        </is>
      </c>
      <c r="F716" t="n">
        <v>20</v>
      </c>
    </row>
    <row r="717">
      <c r="A717" t="n">
        <v>20715</v>
      </c>
      <c r="B717" t="n">
        <v>10002</v>
      </c>
      <c r="C717" t="n">
        <v>2</v>
      </c>
      <c r="D717" t="inlineStr">
        <is>
          <t>:\irq_connect00</t>
        </is>
      </c>
      <c r="E717" t="inlineStr">
        <is>
          <t>irq_connect00</t>
        </is>
      </c>
      <c r="F717" t="n">
        <v>8</v>
      </c>
    </row>
    <row r="718">
      <c r="A718" t="n">
        <v>20716</v>
      </c>
      <c r="B718" t="n">
        <v>10002</v>
      </c>
      <c r="C718" t="n">
        <v>2</v>
      </c>
      <c r="D718" t="inlineStr">
        <is>
          <t>:\clk_init</t>
        </is>
      </c>
      <c r="E718" t="inlineStr">
        <is>
          <t>clk_init</t>
        </is>
      </c>
      <c r="F718" t="n">
        <v>80</v>
      </c>
    </row>
    <row r="719">
      <c r="A719" t="n">
        <v>20717</v>
      </c>
      <c r="B719" t="n">
        <v>10002</v>
      </c>
      <c r="C719" t="n">
        <v>2</v>
      </c>
      <c r="D719" t="inlineStr">
        <is>
          <t>:\transitions.0</t>
        </is>
      </c>
      <c r="E719" t="inlineStr">
        <is>
          <t>transitions.0</t>
        </is>
      </c>
      <c r="F719" t="n">
        <v>12</v>
      </c>
    </row>
    <row r="720">
      <c r="A720" t="n">
        <v>20718</v>
      </c>
      <c r="B720" t="n">
        <v>10002</v>
      </c>
      <c r="C720" t="n">
        <v>2</v>
      </c>
      <c r="D720" t="inlineStr">
        <is>
          <t>:\entropy_bt_get_entropy</t>
        </is>
      </c>
      <c r="E720" t="inlineStr">
        <is>
          <t>entropy_bt_get_entropy</t>
        </is>
      </c>
      <c r="F720" t="n">
        <v>88</v>
      </c>
    </row>
    <row r="721">
      <c r="A721" t="n">
        <v>20719</v>
      </c>
      <c r="B721" t="n">
        <v>10002</v>
      </c>
      <c r="C721" t="n">
        <v>2</v>
      </c>
      <c r="D721" t="inlineStr">
        <is>
          <t>:\_psa_crypto_init</t>
        </is>
      </c>
      <c r="E721" t="inlineStr">
        <is>
          <t>_psa_crypto_init</t>
        </is>
      </c>
      <c r="F721" t="n">
        <v>30</v>
      </c>
    </row>
    <row r="722">
      <c r="A722" t="n">
        <v>20720</v>
      </c>
      <c r="B722" t="n">
        <v>10002</v>
      </c>
      <c r="C722" t="n">
        <v>2</v>
      </c>
      <c r="D722" t="inlineStr">
        <is>
          <t>:\enter_dpd</t>
        </is>
      </c>
      <c r="E722" t="inlineStr">
        <is>
          <t>enter_dpd</t>
        </is>
      </c>
      <c r="F722" t="n">
        <v>76</v>
      </c>
    </row>
    <row r="723">
      <c r="A723" t="n">
        <v>20721</v>
      </c>
      <c r="B723" t="n">
        <v>10002</v>
      </c>
      <c r="C723" t="n">
        <v>2</v>
      </c>
      <c r="D723" t="inlineStr">
        <is>
          <t>:\spim_pin_uninit</t>
        </is>
      </c>
      <c r="E723" t="inlineStr">
        <is>
          <t>spim_pin_uninit</t>
        </is>
      </c>
      <c r="F723" t="n">
        <v>24</v>
      </c>
    </row>
    <row r="724">
      <c r="A724" t="n">
        <v>20722</v>
      </c>
      <c r="B724" t="n">
        <v>10002</v>
      </c>
      <c r="C724" t="n">
        <v>2</v>
      </c>
      <c r="D724" t="inlineStr">
        <is>
          <t>:\gpio_nrfx_init</t>
        </is>
      </c>
      <c r="E724" t="inlineStr">
        <is>
          <t>gpio_nrfx_init</t>
        </is>
      </c>
      <c r="F724" t="n">
        <v>156</v>
      </c>
    </row>
    <row r="725">
      <c r="A725" t="n">
        <v>20723</v>
      </c>
      <c r="B725" t="n">
        <v>10002</v>
      </c>
      <c r="C725" t="n">
        <v>2</v>
      </c>
      <c r="D725" t="inlineStr">
        <is>
          <t>:\uarte_20_init</t>
        </is>
      </c>
      <c r="E725" t="inlineStr">
        <is>
          <t>uarte_20_init</t>
        </is>
      </c>
      <c r="F725" t="n">
        <v>128</v>
      </c>
    </row>
    <row r="726">
      <c r="A726" t="n">
        <v>20724</v>
      </c>
      <c r="B726" t="n">
        <v>10002</v>
      </c>
      <c r="C726" t="n">
        <v>2</v>
      </c>
      <c r="D726" t="inlineStr">
        <is>
          <t>:\uarte_nrfx_pm_action</t>
        </is>
      </c>
      <c r="E726" t="inlineStr">
        <is>
          <t>uarte_nrfx_pm_action</t>
        </is>
      </c>
      <c r="F726" t="n">
        <v>62</v>
      </c>
    </row>
    <row r="727">
      <c r="A727" t="n">
        <v>20725</v>
      </c>
      <c r="B727" t="n">
        <v>10002</v>
      </c>
      <c r="C727" t="n">
        <v>2</v>
      </c>
      <c r="D727" t="inlineStr">
        <is>
          <t>:\spim_nrfx_pm_action</t>
        </is>
      </c>
      <c r="E727" t="inlineStr">
        <is>
          <t>spim_nrfx_pm_action</t>
        </is>
      </c>
      <c r="F727" t="n">
        <v>24</v>
      </c>
    </row>
    <row r="728">
      <c r="A728" t="n">
        <v>20726</v>
      </c>
      <c r="B728" t="n">
        <v>10002</v>
      </c>
      <c r="C728" t="n">
        <v>2</v>
      </c>
      <c r="D728" t="inlineStr">
        <is>
          <t>:\nrfx_grtc_irq_handler</t>
        </is>
      </c>
      <c r="E728" t="inlineStr">
        <is>
          <t>nrfx_grtc_irq_handler</t>
        </is>
      </c>
      <c r="F728" t="n">
        <v>148</v>
      </c>
    </row>
    <row r="729">
      <c r="A729" t="n">
        <v>20727</v>
      </c>
      <c r="B729" t="n">
        <v>10002</v>
      </c>
      <c r="C729" t="n">
        <v>2</v>
      </c>
      <c r="D729" t="inlineStr">
        <is>
          <t>:\sdc_assertion_handler</t>
        </is>
      </c>
      <c r="E729" t="inlineStr">
        <is>
          <t>sdc_assertion_handler</t>
        </is>
      </c>
      <c r="F729" t="n">
        <v>44</v>
      </c>
    </row>
    <row r="730">
      <c r="A730" t="n">
        <v>20728</v>
      </c>
      <c r="B730" t="n">
        <v>10002</v>
      </c>
      <c r="C730" t="n">
        <v>2</v>
      </c>
      <c r="D730" t="inlineStr">
        <is>
          <t>:\mpsl_rtc0_isr_wrapper</t>
        </is>
      </c>
      <c r="E730" t="inlineStr">
        <is>
          <t>mpsl_rtc0_isr_wrapper</t>
        </is>
      </c>
      <c r="F730" t="n">
        <v>22</v>
      </c>
    </row>
    <row r="731">
      <c r="A731" t="n">
        <v>20729</v>
      </c>
      <c r="B731" t="n">
        <v>10002</v>
      </c>
      <c r="C731" t="n">
        <v>2</v>
      </c>
      <c r="D731" t="inlineStr">
        <is>
          <t>:\mpsl_lib_init_sys</t>
        </is>
      </c>
      <c r="E731" t="inlineStr">
        <is>
          <t>mpsl_lib_init_sys</t>
        </is>
      </c>
      <c r="F731" t="n">
        <v>96</v>
      </c>
    </row>
    <row r="732">
      <c r="A732" t="n">
        <v>20730</v>
      </c>
      <c r="B732" t="n">
        <v>10002</v>
      </c>
      <c r="C732" t="n">
        <v>2</v>
      </c>
      <c r="D732" t="inlineStr">
        <is>
          <t>:\m_assert_handler</t>
        </is>
      </c>
      <c r="E732" t="inlineStr">
        <is>
          <t>m_assert_handler</t>
        </is>
      </c>
      <c r="F732" t="n">
        <v>44</v>
      </c>
    </row>
    <row r="733">
      <c r="A733" t="n">
        <v>20731</v>
      </c>
      <c r="B733" t="n">
        <v>10002</v>
      </c>
      <c r="C733" t="n">
        <v>2</v>
      </c>
      <c r="D733" t="inlineStr">
        <is>
          <t>:\mpsl_fem_api_init</t>
        </is>
      </c>
      <c r="E733" t="inlineStr">
        <is>
          <t>mpsl_fem_api_init</t>
        </is>
      </c>
      <c r="F733" t="n">
        <v>10</v>
      </c>
    </row>
    <row r="734">
      <c r="A734" t="n">
        <v>20732</v>
      </c>
      <c r="B734" t="n">
        <v>10002</v>
      </c>
      <c r="C734" t="n">
        <v>2</v>
      </c>
      <c r="D734" t="inlineStr">
        <is>
          <t>:\nrfx_power_clock_irq_handler</t>
        </is>
      </c>
      <c r="E734" t="inlineStr">
        <is>
          <t>nrfx_power_clock_irq_handler</t>
        </is>
      </c>
      <c r="F734" t="n">
        <v>4</v>
      </c>
    </row>
    <row r="735">
      <c r="A735" t="n">
        <v>20733</v>
      </c>
      <c r="B735" t="n">
        <v>10002</v>
      </c>
      <c r="C735" t="n">
        <v>2</v>
      </c>
      <c r="D735" t="inlineStr">
        <is>
          <t>:\nrfx_flag32_alloc</t>
        </is>
      </c>
      <c r="E735" t="inlineStr">
        <is>
          <t>nrfx_flag32_alloc</t>
        </is>
      </c>
      <c r="F735" t="n">
        <v>64</v>
      </c>
    </row>
    <row r="736">
      <c r="A736" t="n">
        <v>20734</v>
      </c>
      <c r="B736" t="n">
        <v>10002</v>
      </c>
      <c r="C736" t="n">
        <v>2</v>
      </c>
      <c r="D736" t="inlineStr">
        <is>
          <t>:\nrfx_spim_uninit</t>
        </is>
      </c>
      <c r="E736" t="inlineStr">
        <is>
          <t>nrfx_spim_uninit</t>
        </is>
      </c>
      <c r="F736" t="n">
        <v>140</v>
      </c>
    </row>
    <row r="737">
      <c r="A737" t="n">
        <v>20735</v>
      </c>
      <c r="B737" t="n">
        <v>10002</v>
      </c>
      <c r="C737" t="n">
        <v>2</v>
      </c>
      <c r="D737" t="inlineStr">
        <is>
          <t>:\smp_send_pairing_confirm</t>
        </is>
      </c>
      <c r="E737" t="inlineStr">
        <is>
          <t>smp_send_pairing_confirm</t>
        </is>
      </c>
      <c r="F737" t="n">
        <v>124</v>
      </c>
    </row>
    <row r="738">
      <c r="A738" t="n">
        <v>20736</v>
      </c>
      <c r="B738" t="n">
        <v>10002</v>
      </c>
      <c r="C738" t="n">
        <v>2</v>
      </c>
      <c r="D738" t="inlineStr">
        <is>
          <t>:\multithreading_lock_release</t>
        </is>
      </c>
      <c r="E738" t="inlineStr">
        <is>
          <t>multithreading_lock_release</t>
        </is>
      </c>
      <c r="F738" t="n">
        <v>12</v>
      </c>
    </row>
    <row r="739">
      <c r="A739" t="n">
        <v>20737</v>
      </c>
      <c r="B739" t="n">
        <v>10002</v>
      </c>
      <c r="C739" t="n">
        <v>2</v>
      </c>
      <c r="D739" t="inlineStr">
        <is>
          <t>:\mpsl_low_prio_work_handler</t>
        </is>
      </c>
      <c r="E739" t="inlineStr">
        <is>
          <t>mpsl_low_prio_work_handler</t>
        </is>
      </c>
      <c r="F739" t="n">
        <v>26</v>
      </c>
    </row>
    <row r="740">
      <c r="A740" t="n">
        <v>20738</v>
      </c>
      <c r="B740" t="n">
        <v>10002</v>
      </c>
      <c r="C740" t="n">
        <v>2</v>
      </c>
      <c r="D740" t="inlineStr">
        <is>
          <t>:\blocking_start_callback</t>
        </is>
      </c>
      <c r="E740" t="inlineStr">
        <is>
          <t>blocking_start_callback</t>
        </is>
      </c>
      <c r="F740" t="n">
        <v>6</v>
      </c>
    </row>
    <row r="741">
      <c r="A741" t="n">
        <v>20739</v>
      </c>
      <c r="B741" t="n">
        <v>10002</v>
      </c>
      <c r="C741" t="n">
        <v>2</v>
      </c>
      <c r="D741" t="inlineStr">
        <is>
          <t>:\release_device</t>
        </is>
      </c>
      <c r="E741" t="inlineStr">
        <is>
          <t>release_device</t>
        </is>
      </c>
      <c r="F741" t="n">
        <v>6</v>
      </c>
    </row>
    <row r="742">
      <c r="A742" t="n">
        <v>20740</v>
      </c>
      <c r="B742" t="n">
        <v>10002</v>
      </c>
      <c r="C742" t="n">
        <v>2</v>
      </c>
      <c r="D742" t="inlineStr">
        <is>
          <t>:\spi_context_unlock_unconditionally</t>
        </is>
      </c>
      <c r="E742" t="inlineStr">
        <is>
          <t>spi_context_unlock_unconditionally</t>
        </is>
      </c>
      <c r="F742" t="n">
        <v>32</v>
      </c>
    </row>
    <row r="743">
      <c r="A743" t="n">
        <v>20741</v>
      </c>
      <c r="B743" t="n">
        <v>10002</v>
      </c>
      <c r="C743" t="n">
        <v>2</v>
      </c>
      <c r="D743" t="inlineStr">
        <is>
          <t>:\spi_nrfx_release</t>
        </is>
      </c>
      <c r="E743" t="inlineStr">
        <is>
          <t>spi_nrfx_release</t>
        </is>
      </c>
      <c r="F743" t="n">
        <v>36</v>
      </c>
    </row>
    <row r="744">
      <c r="A744" t="n">
        <v>20742</v>
      </c>
      <c r="B744" t="n">
        <v>10002</v>
      </c>
      <c r="C744" t="n">
        <v>2</v>
      </c>
      <c r="D744" t="inlineStr">
        <is>
          <t>:\finish_transaction</t>
        </is>
      </c>
      <c r="E744" t="inlineStr">
        <is>
          <t>finish_transaction</t>
        </is>
      </c>
      <c r="F744" t="n">
        <v>34</v>
      </c>
    </row>
    <row r="745">
      <c r="A745" t="n">
        <v>20743</v>
      </c>
      <c r="B745" t="n">
        <v>10002</v>
      </c>
      <c r="C745" t="n">
        <v>2</v>
      </c>
      <c r="D745" t="inlineStr">
        <is>
          <t>:\acquire_device</t>
        </is>
      </c>
      <c r="E745" t="inlineStr">
        <is>
          <t>acquire_device</t>
        </is>
      </c>
      <c r="F745" t="n">
        <v>14</v>
      </c>
    </row>
    <row r="746">
      <c r="A746" t="n">
        <v>20744</v>
      </c>
      <c r="B746" t="n">
        <v>10002</v>
      </c>
      <c r="C746" t="n">
        <v>2</v>
      </c>
      <c r="D746" t="inlineStr">
        <is>
          <t>:\spi_nor_read</t>
        </is>
      </c>
      <c r="E746" t="inlineStr">
        <is>
          <t>spi_nor_read</t>
        </is>
      </c>
      <c r="F746" t="n">
        <v>62</v>
      </c>
    </row>
    <row r="747">
      <c r="A747" t="n">
        <v>20745</v>
      </c>
      <c r="B747" t="n">
        <v>10002</v>
      </c>
      <c r="C747" t="n">
        <v>2</v>
      </c>
      <c r="D747" t="inlineStr">
        <is>
          <t>:\uart_console_init</t>
        </is>
      </c>
      <c r="E747" t="inlineStr">
        <is>
          <t>uart_console_init</t>
        </is>
      </c>
      <c r="F747" t="n">
        <v>44</v>
      </c>
    </row>
    <row r="748">
      <c r="A748" t="n">
        <v>20746</v>
      </c>
      <c r="B748" t="n">
        <v>10002</v>
      </c>
      <c r="C748" t="n">
        <v>2</v>
      </c>
      <c r="D748" t="inlineStr">
        <is>
          <t>:\receive_work_handler</t>
        </is>
      </c>
      <c r="E748" t="inlineStr">
        <is>
          <t>receive_work_handler</t>
        </is>
      </c>
      <c r="F748" t="n">
        <v>4</v>
      </c>
    </row>
    <row r="749">
      <c r="A749" t="n">
        <v>20747</v>
      </c>
      <c r="B749" t="n">
        <v>10002</v>
      </c>
      <c r="C749" t="n">
        <v>2</v>
      </c>
      <c r="D749" t="inlineStr">
        <is>
          <t>:\hci_driver_receive_process</t>
        </is>
      </c>
      <c r="E749" t="inlineStr">
        <is>
          <t>hci_driver_receive_process</t>
        </is>
      </c>
      <c r="F749" t="n">
        <v>344</v>
      </c>
    </row>
    <row r="750">
      <c r="A750" t="n">
        <v>20748</v>
      </c>
      <c r="B750" t="n">
        <v>10002</v>
      </c>
      <c r="C750" t="n">
        <v>2</v>
      </c>
      <c r="D750" t="inlineStr">
        <is>
          <t>:\spi_nor_wait_until_ready</t>
        </is>
      </c>
      <c r="E750" t="inlineStr">
        <is>
          <t>spi_nor_wait_until_ready</t>
        </is>
      </c>
      <c r="F750" t="n">
        <v>58</v>
      </c>
    </row>
    <row r="751">
      <c r="A751" t="n">
        <v>20749</v>
      </c>
      <c r="B751" t="n">
        <v>10002</v>
      </c>
      <c r="C751" t="n">
        <v>2</v>
      </c>
      <c r="D751" t="inlineStr">
        <is>
          <t>:\spi_nor_write</t>
        </is>
      </c>
      <c r="E751" t="inlineStr">
        <is>
          <t>spi_nor_write</t>
        </is>
      </c>
      <c r="F751" t="n">
        <v>208</v>
      </c>
    </row>
    <row r="752">
      <c r="A752" t="n">
        <v>20750</v>
      </c>
      <c r="B752" t="n">
        <v>10002</v>
      </c>
      <c r="C752" t="n">
        <v>2</v>
      </c>
      <c r="D752" t="inlineStr">
        <is>
          <t>:\spi_nor_erase</t>
        </is>
      </c>
      <c r="E752" t="inlineStr">
        <is>
          <t>spi_nor_erase</t>
        </is>
      </c>
      <c r="F752" t="n">
        <v>280</v>
      </c>
    </row>
    <row r="753">
      <c r="A753" t="n">
        <v>20751</v>
      </c>
      <c r="B753" t="n">
        <v>10002</v>
      </c>
      <c r="C753" t="n">
        <v>2</v>
      </c>
      <c r="D753" t="inlineStr">
        <is>
          <t>:\minimal_erase_types</t>
        </is>
      </c>
      <c r="E753" t="inlineStr">
        <is>
          <t>minimal_erase_types</t>
        </is>
      </c>
      <c r="F753" t="n">
        <v>8</v>
      </c>
    </row>
    <row r="754">
      <c r="A754" t="n">
        <v>20752</v>
      </c>
      <c r="B754" t="n">
        <v>10002</v>
      </c>
      <c r="C754" t="n">
        <v>2</v>
      </c>
      <c r="D754" t="inlineStr">
        <is>
          <t>:\exit_dpd</t>
        </is>
      </c>
      <c r="E754" t="inlineStr">
        <is>
          <t>exit_dpd</t>
        </is>
      </c>
      <c r="F754" t="n">
        <v>162</v>
      </c>
    </row>
    <row r="755">
      <c r="A755" t="n">
        <v>20753</v>
      </c>
      <c r="B755" t="n">
        <v>10002</v>
      </c>
      <c r="C755" t="n">
        <v>2</v>
      </c>
      <c r="D755" t="inlineStr">
        <is>
          <t>:\sync_evt_pool</t>
        </is>
      </c>
      <c r="E755" t="inlineStr">
        <is>
          <t>sync_evt_pool</t>
        </is>
      </c>
      <c r="F755" t="n">
        <v>44</v>
      </c>
    </row>
    <row r="756">
      <c r="A756" t="n">
        <v>20754</v>
      </c>
      <c r="B756" t="n">
        <v>10002</v>
      </c>
      <c r="C756" t="n">
        <v>2</v>
      </c>
      <c r="D756" t="inlineStr">
        <is>
          <t>:\discardable_pool</t>
        </is>
      </c>
      <c r="E756" t="inlineStr">
        <is>
          <t>discardable_pool</t>
        </is>
      </c>
      <c r="F756" t="n">
        <v>44</v>
      </c>
    </row>
    <row r="757">
      <c r="A757" t="n">
        <v>20755</v>
      </c>
      <c r="B757" t="n">
        <v>10002</v>
      </c>
      <c r="C757" t="n">
        <v>2</v>
      </c>
      <c r="D757" t="inlineStr">
        <is>
          <t>:\update_keys_check</t>
        </is>
      </c>
      <c r="E757" t="inlineStr">
        <is>
          <t>update_keys_check</t>
        </is>
      </c>
      <c r="F757" t="n">
        <v>66</v>
      </c>
    </row>
    <row r="758">
      <c r="A758" t="n">
        <v>20756</v>
      </c>
      <c r="B758" t="n">
        <v>10002</v>
      </c>
      <c r="C758" t="n">
        <v>2</v>
      </c>
      <c r="D758" t="inlineStr">
        <is>
          <t>:\smp_find</t>
        </is>
      </c>
      <c r="E758" t="inlineStr">
        <is>
          <t>smp_find</t>
        </is>
      </c>
      <c r="F758" t="n">
        <v>28</v>
      </c>
    </row>
    <row r="759">
      <c r="A759" t="n">
        <v>20758</v>
      </c>
      <c r="B759" t="n">
        <v>10002</v>
      </c>
      <c r="C759" t="n">
        <v>2</v>
      </c>
      <c r="D759" t="inlineStr">
        <is>
          <t>:\nrf_gpio_cfg_sense_set</t>
        </is>
      </c>
      <c r="E759" t="inlineStr">
        <is>
          <t>nrf_gpio_cfg_sense_set</t>
        </is>
      </c>
      <c r="F759" t="n">
        <v>38</v>
      </c>
    </row>
    <row r="760">
      <c r="A760" t="n">
        <v>20759</v>
      </c>
      <c r="B760" t="n">
        <v>10002</v>
      </c>
      <c r="C760" t="n">
        <v>2</v>
      </c>
      <c r="D760" t="inlineStr">
        <is>
          <t>:\pin_trigger_disable</t>
        </is>
      </c>
      <c r="E760" t="inlineStr">
        <is>
          <t>pin_trigger_disable</t>
        </is>
      </c>
      <c r="F760" t="n">
        <v>70</v>
      </c>
    </row>
    <row r="761">
      <c r="A761" t="n">
        <v>20760</v>
      </c>
      <c r="B761" t="n">
        <v>10002</v>
      </c>
      <c r="C761" t="n">
        <v>2</v>
      </c>
      <c r="D761" t="inlineStr">
        <is>
          <t>:\pin_trigger_enable</t>
        </is>
      </c>
      <c r="E761" t="inlineStr">
        <is>
          <t>pin_trigger_enable</t>
        </is>
      </c>
      <c r="F761" t="n">
        <v>176</v>
      </c>
    </row>
    <row r="762">
      <c r="A762" t="n">
        <v>20761</v>
      </c>
      <c r="B762" t="n">
        <v>10002</v>
      </c>
      <c r="C762" t="n">
        <v>2</v>
      </c>
      <c r="D762" t="inlineStr">
        <is>
          <t>:\irq_handler.lto_priv.0</t>
        </is>
      </c>
      <c r="E762" t="inlineStr">
        <is>
          <t>irq_handler.lto_priv.0</t>
        </is>
      </c>
      <c r="F762" t="n">
        <v>424</v>
      </c>
    </row>
    <row r="763">
      <c r="A763" t="n">
        <v>20762</v>
      </c>
      <c r="B763" t="n">
        <v>10002</v>
      </c>
      <c r="C763" t="n">
        <v>2</v>
      </c>
      <c r="D763" t="inlineStr">
        <is>
          <t>:\ports</t>
        </is>
      </c>
      <c r="E763" t="inlineStr">
        <is>
          <t>ports</t>
        </is>
      </c>
      <c r="F763" t="n">
        <v>3</v>
      </c>
    </row>
    <row r="764">
      <c r="A764" t="n">
        <v>20763</v>
      </c>
      <c r="B764" t="n">
        <v>10002</v>
      </c>
      <c r="C764" t="n">
        <v>2</v>
      </c>
      <c r="D764" t="inlineStr">
        <is>
          <t>:\nrfx_gpiote_20_irq_handler</t>
        </is>
      </c>
      <c r="E764" t="inlineStr">
        <is>
          <t>nrfx_gpiote_20_irq_handler</t>
        </is>
      </c>
      <c r="F764" t="n">
        <v>16</v>
      </c>
    </row>
    <row r="765">
      <c r="A765" t="n">
        <v>20764</v>
      </c>
      <c r="B765" t="n">
        <v>10002</v>
      </c>
      <c r="C765" t="n">
        <v>2</v>
      </c>
      <c r="D765" t="inlineStr">
        <is>
          <t>:\nrfx_gpiote_30_irq_handler</t>
        </is>
      </c>
      <c r="E765" t="inlineStr">
        <is>
          <t>nrfx_gpiote_30_irq_handler</t>
        </is>
      </c>
      <c r="F765" t="n">
        <v>16</v>
      </c>
    </row>
    <row r="766">
      <c r="A766" t="n">
        <v>20765</v>
      </c>
      <c r="B766" t="n">
        <v>10002</v>
      </c>
      <c r="C766" t="n">
        <v>2</v>
      </c>
      <c r="D766" t="inlineStr">
        <is>
          <t>:\gpiote_input_configure</t>
        </is>
      </c>
      <c r="E766" t="inlineStr">
        <is>
          <t>gpiote_input_configure</t>
        </is>
      </c>
      <c r="F766" t="n">
        <v>488</v>
      </c>
    </row>
    <row r="767">
      <c r="A767" t="n">
        <v>20766</v>
      </c>
      <c r="B767" t="n">
        <v>10002</v>
      </c>
      <c r="C767" t="n">
        <v>2</v>
      </c>
      <c r="D767" t="inlineStr">
        <is>
          <t>:\spi_nrfx_init</t>
        </is>
      </c>
      <c r="E767" t="inlineStr">
        <is>
          <t>spi_nrfx_init</t>
        </is>
      </c>
      <c r="F767" t="n">
        <v>248</v>
      </c>
    </row>
    <row r="768">
      <c r="A768" t="n">
        <v>20767</v>
      </c>
      <c r="B768" t="n">
        <v>10002</v>
      </c>
      <c r="C768" t="n">
        <v>2</v>
      </c>
      <c r="D768" t="inlineStr">
        <is>
          <t>:\nrfx_spim_00_irq_handler</t>
        </is>
      </c>
      <c r="E768" t="inlineStr">
        <is>
          <t>nrfx_spim_00_irq_handler</t>
        </is>
      </c>
      <c r="F768" t="n">
        <v>144</v>
      </c>
    </row>
    <row r="769">
      <c r="A769" t="n">
        <v>20768</v>
      </c>
      <c r="B769" t="n">
        <v>10002</v>
      </c>
      <c r="C769" t="n">
        <v>2</v>
      </c>
      <c r="D769" t="inlineStr">
        <is>
          <t>:\transfer_next_chunk</t>
        </is>
      </c>
      <c r="E769" t="inlineStr">
        <is>
          <t>transfer_next_chunk</t>
        </is>
      </c>
      <c r="F769" t="n">
        <v>532</v>
      </c>
    </row>
    <row r="770">
      <c r="A770" t="n">
        <v>20769</v>
      </c>
      <c r="B770" t="n">
        <v>10002</v>
      </c>
      <c r="C770" t="n">
        <v>2</v>
      </c>
      <c r="D770" t="inlineStr">
        <is>
          <t>:\event_handler.lto_priv.0</t>
        </is>
      </c>
      <c r="E770" t="inlineStr">
        <is>
          <t>event_handler.lto_priv.0</t>
        </is>
      </c>
      <c r="F770" t="n">
        <v>178</v>
      </c>
    </row>
    <row r="771">
      <c r="A771" t="n">
        <v>20770</v>
      </c>
      <c r="B771" t="n">
        <v>10002</v>
      </c>
      <c r="C771" t="n">
        <v>2</v>
      </c>
      <c r="D771" t="inlineStr">
        <is>
          <t>:\sys_clock_cycle_get_32</t>
        </is>
      </c>
      <c r="E771" t="inlineStr">
        <is>
          <t>sys_clock_cycle_get_32</t>
        </is>
      </c>
      <c r="F771" t="n">
        <v>30</v>
      </c>
    </row>
    <row r="772">
      <c r="A772" t="n">
        <v>20771</v>
      </c>
      <c r="B772" t="n">
        <v>10002</v>
      </c>
      <c r="C772" t="n">
        <v>2</v>
      </c>
      <c r="D772" t="inlineStr">
        <is>
          <t>:\spi_nrfx_transceive</t>
        </is>
      </c>
      <c r="E772" t="inlineStr">
        <is>
          <t>spi_nrfx_transceive</t>
        </is>
      </c>
      <c r="F772" t="n">
        <v>1464</v>
      </c>
    </row>
    <row r="773">
      <c r="A773" t="n">
        <v>20772</v>
      </c>
      <c r="B773" t="n">
        <v>10002</v>
      </c>
      <c r="C773" t="n">
        <v>2</v>
      </c>
      <c r="D773" t="inlineStr">
        <is>
          <t>:\levels.0</t>
        </is>
      </c>
      <c r="E773" t="inlineStr">
        <is>
          <t>levels.0</t>
        </is>
      </c>
      <c r="F773" t="n">
        <v>24</v>
      </c>
    </row>
    <row r="774">
      <c r="A774" t="n">
        <v>20773</v>
      </c>
      <c r="B774" t="n">
        <v>10002</v>
      </c>
      <c r="C774" t="n">
        <v>2</v>
      </c>
      <c r="D774" t="inlineStr">
        <is>
          <t>:\sc_set</t>
        </is>
      </c>
      <c r="E774" t="inlineStr">
        <is>
          <t>sc_set</t>
        </is>
      </c>
      <c r="F774" t="n">
        <v>140</v>
      </c>
    </row>
    <row r="775">
      <c r="A775" t="n">
        <v>20774</v>
      </c>
      <c r="B775" t="n">
        <v>10002</v>
      </c>
      <c r="C775" t="n">
        <v>2</v>
      </c>
      <c r="D775" t="inlineStr">
        <is>
          <t>:\cf_set</t>
        </is>
      </c>
      <c r="E775" t="inlineStr">
        <is>
          <t>cf_set</t>
        </is>
      </c>
      <c r="F775" t="n">
        <v>168</v>
      </c>
    </row>
    <row r="776">
      <c r="A776" t="n">
        <v>20775</v>
      </c>
      <c r="B776" t="n">
        <v>10002</v>
      </c>
      <c r="C776" t="n">
        <v>2</v>
      </c>
      <c r="D776" t="inlineStr">
        <is>
          <t>:\convert_to_id_on_match</t>
        </is>
      </c>
      <c r="E776" t="inlineStr">
        <is>
          <t>convert_to_id_on_match</t>
        </is>
      </c>
      <c r="F776" t="n">
        <v>32</v>
      </c>
    </row>
    <row r="777">
      <c r="A777" t="n">
        <v>20776</v>
      </c>
      <c r="B777" t="n">
        <v>10002</v>
      </c>
      <c r="C777" t="n">
        <v>2</v>
      </c>
      <c r="D777" t="inlineStr">
        <is>
          <t>:\convert_to_id_on_match</t>
        </is>
      </c>
      <c r="E777" t="inlineStr">
        <is>
          <t>convert_to_id_on_match</t>
        </is>
      </c>
      <c r="F777" t="n">
        <v>44</v>
      </c>
    </row>
    <row r="778">
      <c r="A778" t="n">
        <v>20777</v>
      </c>
      <c r="B778" t="n">
        <v>10002</v>
      </c>
      <c r="C778" t="n">
        <v>2</v>
      </c>
      <c r="D778" t="inlineStr">
        <is>
          <t>:\keys_set</t>
        </is>
      </c>
      <c r="E778" t="inlineStr">
        <is>
          <t>keys_set</t>
        </is>
      </c>
      <c r="F778" t="n">
        <v>156</v>
      </c>
    </row>
    <row r="779">
      <c r="A779" t="n">
        <v>20778</v>
      </c>
      <c r="B779" t="n">
        <v>10002</v>
      </c>
      <c r="C779" t="n">
        <v>2</v>
      </c>
      <c r="D779" t="inlineStr">
        <is>
          <t>:\get_auth</t>
        </is>
      </c>
      <c r="E779" t="inlineStr">
        <is>
          <t>get_auth</t>
        </is>
      </c>
      <c r="F779" t="n">
        <v>84</v>
      </c>
    </row>
    <row r="780">
      <c r="A780" t="n">
        <v>20779</v>
      </c>
      <c r="B780" t="n">
        <v>10002</v>
      </c>
      <c r="C780" t="n">
        <v>2</v>
      </c>
      <c r="D780" t="inlineStr">
        <is>
          <t>:\timeslot_callback</t>
        </is>
      </c>
      <c r="E780" t="inlineStr">
        <is>
          <t>timeslot_callback</t>
        </is>
      </c>
      <c r="F780" t="n">
        <v>136</v>
      </c>
    </row>
    <row r="781">
      <c r="A781" t="n">
        <v>20780</v>
      </c>
      <c r="B781" t="n">
        <v>10002</v>
      </c>
      <c r="C781" t="n">
        <v>2</v>
      </c>
      <c r="D781" t="inlineStr">
        <is>
          <t>:\mpsl_calibration_work_handler</t>
        </is>
      </c>
      <c r="E781" t="inlineStr">
        <is>
          <t>mpsl_calibration_work_handler</t>
        </is>
      </c>
      <c r="F781" t="n">
        <v>60</v>
      </c>
    </row>
    <row r="782">
      <c r="A782" t="n">
        <v>20781</v>
      </c>
      <c r="B782" t="n">
        <v>10002</v>
      </c>
      <c r="C782" t="n">
        <v>2</v>
      </c>
      <c r="D782" t="inlineStr">
        <is>
          <t>:\calibration_work</t>
        </is>
      </c>
      <c r="E782" t="inlineStr">
        <is>
          <t>calibration_work</t>
        </is>
      </c>
      <c r="F782" t="n">
        <v>48</v>
      </c>
    </row>
    <row r="783">
      <c r="A783" t="n">
        <v>20782</v>
      </c>
      <c r="B783" t="n">
        <v>10002</v>
      </c>
      <c r="C783" t="n">
        <v>2</v>
      </c>
      <c r="D783" t="inlineStr">
        <is>
          <t>:\sc_commit</t>
        </is>
      </c>
      <c r="E783" t="inlineStr">
        <is>
          <t>sc_commit</t>
        </is>
      </c>
      <c r="F783" t="n">
        <v>44</v>
      </c>
    </row>
    <row r="784">
      <c r="A784" t="n">
        <v>20783</v>
      </c>
      <c r="B784" t="n">
        <v>10002</v>
      </c>
      <c r="C784" t="n">
        <v>2</v>
      </c>
      <c r="D784" t="inlineStr">
        <is>
          <t>:\db_hash_commit</t>
        </is>
      </c>
      <c r="E784" t="inlineStr">
        <is>
          <t>db_hash_commit</t>
        </is>
      </c>
      <c r="F784" t="n">
        <v>24</v>
      </c>
    </row>
    <row r="785">
      <c r="A785" t="n">
        <v>20784</v>
      </c>
      <c r="B785" t="n">
        <v>10002</v>
      </c>
      <c r="C785" t="n">
        <v>2</v>
      </c>
      <c r="D785" t="inlineStr">
        <is>
          <t>:\smp_init</t>
        </is>
      </c>
      <c r="E785" t="inlineStr">
        <is>
          <t>smp_init</t>
        </is>
      </c>
      <c r="F785" t="n">
        <v>76</v>
      </c>
    </row>
    <row r="786">
      <c r="A786" t="n">
        <v>20785</v>
      </c>
      <c r="B786" t="n">
        <v>10002</v>
      </c>
      <c r="C786" t="n">
        <v>2</v>
      </c>
      <c r="D786" t="inlineStr">
        <is>
          <t>:\smp_pairing_req</t>
        </is>
      </c>
      <c r="E786" t="inlineStr">
        <is>
          <t>smp_pairing_req</t>
        </is>
      </c>
      <c r="F786" t="n">
        <v>460</v>
      </c>
    </row>
    <row r="787">
      <c r="A787" t="n">
        <v>20786</v>
      </c>
      <c r="B787" t="n">
        <v>10002</v>
      </c>
      <c r="C787" t="n">
        <v>2</v>
      </c>
      <c r="D787" t="inlineStr">
        <is>
          <t>:\gen_method_sc</t>
        </is>
      </c>
      <c r="E787" t="inlineStr">
        <is>
          <t>gen_method_sc</t>
        </is>
      </c>
      <c r="F787" t="n">
        <v>25</v>
      </c>
    </row>
    <row r="788">
      <c r="A788" t="n">
        <v>20787</v>
      </c>
      <c r="B788" t="n">
        <v>10002</v>
      </c>
      <c r="C788" t="n">
        <v>2</v>
      </c>
      <c r="D788" t="inlineStr">
        <is>
          <t>:\smp_pairing_confirm</t>
        </is>
      </c>
      <c r="E788" t="inlineStr">
        <is>
          <t>smp_pairing_confirm</t>
        </is>
      </c>
      <c r="F788" t="n">
        <v>94</v>
      </c>
    </row>
    <row r="789">
      <c r="A789" t="n">
        <v>20788</v>
      </c>
      <c r="B789" t="n">
        <v>10002</v>
      </c>
      <c r="C789" t="n">
        <v>2</v>
      </c>
      <c r="D789" t="inlineStr">
        <is>
          <t>:\compute_and_check_and_send_periph_dhcheck</t>
        </is>
      </c>
      <c r="E789" t="inlineStr">
        <is>
          <t>compute_and_check_and_send_periph_dhcheck</t>
        </is>
      </c>
      <c r="F789" t="n">
        <v>508</v>
      </c>
    </row>
    <row r="790">
      <c r="A790" t="n">
        <v>20789</v>
      </c>
      <c r="B790" t="n">
        <v>10002</v>
      </c>
      <c r="C790" t="n">
        <v>2</v>
      </c>
      <c r="D790" t="inlineStr">
        <is>
          <t>:\salt.0</t>
        </is>
      </c>
      <c r="E790" t="inlineStr">
        <is>
          <t>salt.0</t>
        </is>
      </c>
      <c r="F790" t="n">
        <v>16</v>
      </c>
    </row>
    <row r="791">
      <c r="A791" t="n">
        <v>20790</v>
      </c>
      <c r="B791" t="n">
        <v>10002</v>
      </c>
      <c r="C791" t="n">
        <v>2</v>
      </c>
      <c r="D791" t="inlineStr">
        <is>
          <t>:\smp_pairing_random</t>
        </is>
      </c>
      <c r="E791" t="inlineStr">
        <is>
          <t>smp_pairing_random</t>
        </is>
      </c>
      <c r="F791" t="n">
        <v>412</v>
      </c>
    </row>
    <row r="792">
      <c r="A792" t="n">
        <v>20791</v>
      </c>
      <c r="B792" t="n">
        <v>10002</v>
      </c>
      <c r="C792" t="n">
        <v>2</v>
      </c>
      <c r="D792" t="inlineStr">
        <is>
          <t>:\smp_ident_info</t>
        </is>
      </c>
      <c r="E792" t="inlineStr">
        <is>
          <t>smp_ident_info</t>
        </is>
      </c>
      <c r="F792" t="n">
        <v>72</v>
      </c>
    </row>
    <row r="793">
      <c r="A793" t="n">
        <v>20792</v>
      </c>
      <c r="B793" t="n">
        <v>10002</v>
      </c>
      <c r="C793" t="n">
        <v>2</v>
      </c>
      <c r="D793" t="inlineStr">
        <is>
          <t>:\smp_dhkey_check</t>
        </is>
      </c>
      <c r="E793" t="inlineStr">
        <is>
          <t>smp_dhkey_check</t>
        </is>
      </c>
      <c r="F793" t="n">
        <v>92</v>
      </c>
    </row>
    <row r="794">
      <c r="A794" t="n">
        <v>20793</v>
      </c>
      <c r="B794" t="n">
        <v>10002</v>
      </c>
      <c r="C794" t="n">
        <v>2</v>
      </c>
      <c r="D794" t="inlineStr">
        <is>
          <t>:\smp_keypress_notif</t>
        </is>
      </c>
      <c r="E794" t="inlineStr">
        <is>
          <t>smp_keypress_notif</t>
        </is>
      </c>
      <c r="F794" t="n">
        <v>12</v>
      </c>
    </row>
    <row r="795">
      <c r="A795" t="n">
        <v>20794</v>
      </c>
      <c r="B795" t="n">
        <v>10002</v>
      </c>
      <c r="C795" t="n">
        <v>2</v>
      </c>
      <c r="D795" t="inlineStr">
        <is>
          <t>:\smp_pairing_complete</t>
        </is>
      </c>
      <c r="E795" t="inlineStr">
        <is>
          <t>smp_pairing_complete</t>
        </is>
      </c>
      <c r="F795" t="n">
        <v>316</v>
      </c>
    </row>
    <row r="796">
      <c r="A796" t="n">
        <v>20797</v>
      </c>
      <c r="B796" t="n">
        <v>10002</v>
      </c>
      <c r="C796" t="n">
        <v>2</v>
      </c>
      <c r="D796" t="inlineStr">
        <is>
          <t>:\smp_timeout</t>
        </is>
      </c>
      <c r="E796" t="inlineStr">
        <is>
          <t>smp_timeout</t>
        </is>
      </c>
      <c r="F796" t="n">
        <v>28</v>
      </c>
    </row>
    <row r="797">
      <c r="A797" t="n">
        <v>20798</v>
      </c>
      <c r="B797" t="n">
        <v>10002</v>
      </c>
      <c r="C797" t="n">
        <v>2</v>
      </c>
      <c r="D797" t="inlineStr">
        <is>
          <t>:\smp_error</t>
        </is>
      </c>
      <c r="E797" t="inlineStr">
        <is>
          <t>smp_error</t>
        </is>
      </c>
      <c r="F797" t="n">
        <v>138</v>
      </c>
    </row>
    <row r="798">
      <c r="A798" t="n">
        <v>20799</v>
      </c>
      <c r="B798" t="n">
        <v>10002</v>
      </c>
      <c r="C798" t="n">
        <v>2</v>
      </c>
      <c r="D798" t="inlineStr">
        <is>
          <t>:\bt_smp_recv</t>
        </is>
      </c>
      <c r="E798" t="inlineStr">
        <is>
          <t>bt_smp_recv</t>
        </is>
      </c>
      <c r="F798" t="n">
        <v>140</v>
      </c>
    </row>
    <row r="799">
      <c r="A799" t="n">
        <v>20800</v>
      </c>
      <c r="B799" t="n">
        <v>10002</v>
      </c>
      <c r="C799" t="n">
        <v>2</v>
      </c>
      <c r="D799" t="inlineStr">
        <is>
          <t>:\handlers</t>
        </is>
      </c>
      <c r="E799" t="inlineStr">
        <is>
          <t>handlers</t>
        </is>
      </c>
      <c r="F799" t="n">
        <v>120</v>
      </c>
    </row>
    <row r="800">
      <c r="A800" t="n">
        <v>20801</v>
      </c>
      <c r="B800" t="n">
        <v>10002</v>
      </c>
      <c r="C800" t="n">
        <v>2</v>
      </c>
      <c r="D800" t="inlineStr">
        <is>
          <t>:\handlers</t>
        </is>
      </c>
      <c r="E800" t="inlineStr">
        <is>
          <t>handlers</t>
        </is>
      </c>
      <c r="F800" t="n">
        <v>240</v>
      </c>
    </row>
    <row r="801">
      <c r="A801" t="n">
        <v>20802</v>
      </c>
      <c r="B801" t="n">
        <v>10002</v>
      </c>
      <c r="C801" t="n">
        <v>2</v>
      </c>
      <c r="D801" t="inlineStr">
        <is>
          <t>:\smp_pairing_failed</t>
        </is>
      </c>
      <c r="E801" t="inlineStr">
        <is>
          <t>smp_pairing_failed</t>
        </is>
      </c>
      <c r="F801" t="n">
        <v>74</v>
      </c>
    </row>
    <row r="802">
      <c r="A802" t="n">
        <v>20803</v>
      </c>
      <c r="B802" t="n">
        <v>10002</v>
      </c>
      <c r="C802" t="n">
        <v>2</v>
      </c>
      <c r="D802" t="inlineStr">
        <is>
          <t>:\smp_ident_addr_info</t>
        </is>
      </c>
      <c r="E802" t="inlineStr">
        <is>
          <t>smp_ident_addr_info</t>
        </is>
      </c>
      <c r="F802" t="n">
        <v>344</v>
      </c>
    </row>
    <row r="803">
      <c r="A803" t="n">
        <v>20804</v>
      </c>
      <c r="B803" t="n">
        <v>10002</v>
      </c>
      <c r="C803" t="n">
        <v>2</v>
      </c>
      <c r="D803" t="inlineStr">
        <is>
          <t>:\bt_smp_disconnected</t>
        </is>
      </c>
      <c r="E803" t="inlineStr">
        <is>
          <t>bt_smp_disconnected</t>
        </is>
      </c>
      <c r="F803" t="n">
        <v>100</v>
      </c>
    </row>
    <row r="804">
      <c r="A804" t="n">
        <v>20805</v>
      </c>
      <c r="B804" t="n">
        <v>10002</v>
      </c>
      <c r="C804" t="n">
        <v>2</v>
      </c>
      <c r="D804" t="inlineStr">
        <is>
          <t>:\bt_smp_encrypt_change</t>
        </is>
      </c>
      <c r="E804" t="inlineStr">
        <is>
          <t>bt_smp_encrypt_change</t>
        </is>
      </c>
      <c r="F804" t="n">
        <v>248</v>
      </c>
    </row>
    <row r="805">
      <c r="A805" t="n">
        <v>20807</v>
      </c>
      <c r="B805" t="n">
        <v>10002</v>
      </c>
      <c r="C805" t="n">
        <v>2</v>
      </c>
      <c r="D805" t="inlineStr">
        <is>
          <t>:\bt_smp_connected</t>
        </is>
      </c>
      <c r="E805" t="inlineStr">
        <is>
          <t>bt_smp_connected</t>
        </is>
      </c>
      <c r="F805" t="n">
        <v>64</v>
      </c>
    </row>
    <row r="806">
      <c r="A806" t="n">
        <v>20808</v>
      </c>
      <c r="B806" t="n">
        <v>10002</v>
      </c>
      <c r="C806" t="n">
        <v>2</v>
      </c>
      <c r="D806" t="inlineStr">
        <is>
          <t>:\nrf_write</t>
        </is>
      </c>
      <c r="E806" t="inlineStr">
        <is>
          <t>nrf_write</t>
        </is>
      </c>
      <c r="F806" t="n">
        <v>320</v>
      </c>
    </row>
    <row r="807">
      <c r="A807" t="n">
        <v>20809</v>
      </c>
      <c r="B807" t="n">
        <v>10002</v>
      </c>
      <c r="C807" t="n">
        <v>2</v>
      </c>
      <c r="D807" t="inlineStr">
        <is>
          <t>:\sys_clock_driver_init</t>
        </is>
      </c>
      <c r="E807" t="inlineStr">
        <is>
          <t>sys_clock_driver_init</t>
        </is>
      </c>
      <c r="F807" t="n">
        <v>820</v>
      </c>
    </row>
    <row r="808">
      <c r="A808" t="n">
        <v>20810</v>
      </c>
      <c r="B808" t="n">
        <v>10002</v>
      </c>
      <c r="C808" t="n">
        <v>2</v>
      </c>
      <c r="D808" t="inlineStr">
        <is>
          <t>:\delay_machine_code.0.lto_priv.1</t>
        </is>
      </c>
      <c r="E808" t="inlineStr">
        <is>
          <t>delay_machine_code.0.lto_priv.1</t>
        </is>
      </c>
      <c r="F808" t="n">
        <v>6</v>
      </c>
    </row>
    <row r="809">
      <c r="A809" t="n">
        <v>20811</v>
      </c>
      <c r="B809" t="n">
        <v>10002</v>
      </c>
      <c r="C809" t="n">
        <v>2</v>
      </c>
      <c r="D809" t="inlineStr">
        <is>
          <t>:\mpsl_low_prio_init</t>
        </is>
      </c>
      <c r="E809" t="inlineStr">
        <is>
          <t>mpsl_low_prio_init</t>
        </is>
      </c>
      <c r="F809" t="n">
        <v>112</v>
      </c>
    </row>
    <row r="810">
      <c r="A810" t="n">
        <v>20812</v>
      </c>
      <c r="B810" t="n">
        <v>10002</v>
      </c>
      <c r="C810" t="n">
        <v>2</v>
      </c>
      <c r="D810" t="inlineStr">
        <is>
          <t>:\smp_dhkey_generate</t>
        </is>
      </c>
      <c r="E810" t="inlineStr">
        <is>
          <t>smp_dhkey_generate</t>
        </is>
      </c>
      <c r="F810" t="n">
        <v>152</v>
      </c>
    </row>
    <row r="811">
      <c r="A811" t="n">
        <v>20813</v>
      </c>
      <c r="B811" t="n">
        <v>10002</v>
      </c>
      <c r="C811" t="n">
        <v>2</v>
      </c>
      <c r="D811" t="inlineStr">
        <is>
          <t>:\bt_smp_dhkey_ready</t>
        </is>
      </c>
      <c r="E811" t="inlineStr">
        <is>
          <t>bt_smp_dhkey_ready</t>
        </is>
      </c>
      <c r="F811" t="n">
        <v>146</v>
      </c>
    </row>
    <row r="812">
      <c r="A812" t="n">
        <v>20814</v>
      </c>
      <c r="B812" t="n">
        <v>10002</v>
      </c>
      <c r="C812" t="n">
        <v>2</v>
      </c>
      <c r="D812" t="inlineStr">
        <is>
          <t>:\dh_key_work</t>
        </is>
      </c>
      <c r="E812" t="inlineStr">
        <is>
          <t>dh_key_work</t>
        </is>
      </c>
      <c r="F812" t="n">
        <v>16</v>
      </c>
    </row>
    <row r="813">
      <c r="A813" t="n">
        <v>20815</v>
      </c>
      <c r="B813" t="n">
        <v>10002</v>
      </c>
      <c r="C813" t="n">
        <v>2</v>
      </c>
      <c r="D813" t="inlineStr">
        <is>
          <t>:\smp_public_key_periph</t>
        </is>
      </c>
      <c r="E813" t="inlineStr">
        <is>
          <t>smp_public_key_periph</t>
        </is>
      </c>
      <c r="F813" t="n">
        <v>336</v>
      </c>
    </row>
    <row r="814">
      <c r="A814" t="n">
        <v>20816</v>
      </c>
      <c r="B814" t="n">
        <v>10002</v>
      </c>
      <c r="C814" t="n">
        <v>2</v>
      </c>
      <c r="D814" t="inlineStr">
        <is>
          <t>:\smp_public_key</t>
        </is>
      </c>
      <c r="E814" t="inlineStr">
        <is>
          <t>smp_public_key</t>
        </is>
      </c>
      <c r="F814" t="n">
        <v>272</v>
      </c>
    </row>
    <row r="815">
      <c r="A815" t="n">
        <v>20817</v>
      </c>
      <c r="B815" t="n">
        <v>10002</v>
      </c>
      <c r="C815" t="n">
        <v>2</v>
      </c>
      <c r="D815" t="inlineStr">
        <is>
          <t>:\debug_public_key</t>
        </is>
      </c>
      <c r="E815" t="inlineStr">
        <is>
          <t>debug_public_key</t>
        </is>
      </c>
      <c r="F815" t="n">
        <v>64</v>
      </c>
    </row>
    <row r="816">
      <c r="A816" t="n">
        <v>20818</v>
      </c>
      <c r="B816" t="n">
        <v>10002</v>
      </c>
      <c r="C816" t="n">
        <v>2</v>
      </c>
      <c r="D816" t="inlineStr">
        <is>
          <t>:\sys_clock_timeout_handler</t>
        </is>
      </c>
      <c r="E816" t="inlineStr">
        <is>
          <t>sys_clock_timeout_handler</t>
        </is>
      </c>
      <c r="F816" t="n">
        <v>480</v>
      </c>
    </row>
    <row r="817">
      <c r="A817" t="n">
        <v>20819</v>
      </c>
      <c r="B817" t="n">
        <v>10002</v>
      </c>
      <c r="C817" t="n">
        <v>2</v>
      </c>
      <c r="D817" t="inlineStr">
        <is>
          <t>:\mpsl_timer0_isr_wrapper</t>
        </is>
      </c>
      <c r="E817" t="inlineStr">
        <is>
          <t>mpsl_timer0_isr_wrapper</t>
        </is>
      </c>
      <c r="F817" t="n">
        <v>26</v>
      </c>
    </row>
    <row r="818">
      <c r="A818" t="n">
        <v>20820</v>
      </c>
      <c r="B818" t="n">
        <v>10002</v>
      </c>
      <c r="C818" t="n">
        <v>2</v>
      </c>
      <c r="D818" t="inlineStr">
        <is>
          <t>:\mpsl_radio_isr_wrapper</t>
        </is>
      </c>
      <c r="E818" t="inlineStr">
        <is>
          <t>mpsl_radio_isr_wrapper</t>
        </is>
      </c>
      <c r="F818" t="n">
        <v>26</v>
      </c>
    </row>
    <row r="819">
      <c r="A819" t="n">
        <v>20821</v>
      </c>
      <c r="B819" t="n">
        <v>10002</v>
      </c>
      <c r="C819" t="n">
        <v>2</v>
      </c>
      <c r="D819" t="inlineStr">
        <is>
          <t>:\__isr_table_entry_nrfx_isr_irq_1.1.lto_priv.1</t>
        </is>
      </c>
      <c r="E819" t="inlineStr">
        <is>
          <t>__isr_table_entry_nrfx_isr_irq_1.1.lto_priv.1</t>
        </is>
      </c>
      <c r="F819" t="n">
        <v>8</v>
      </c>
    </row>
    <row r="820">
      <c r="A820" t="n">
        <v>20822</v>
      </c>
      <c r="B820" t="n">
        <v>10002</v>
      </c>
      <c r="C820" t="n">
        <v>2</v>
      </c>
      <c r="D820" t="inlineStr">
        <is>
          <t>:\__isr_table_entry_nrfx_isr_irq_1.1.lto_priv.0</t>
        </is>
      </c>
      <c r="E820" t="inlineStr">
        <is>
          <t>__isr_table_entry_nrfx_isr_irq_1.1.lto_priv.0</t>
        </is>
      </c>
      <c r="F820" t="n">
        <v>8</v>
      </c>
    </row>
    <row r="821">
      <c r="A821" t="n">
        <v>20823</v>
      </c>
      <c r="B821" t="n">
        <v>10002</v>
      </c>
      <c r="C821" t="n">
        <v>2</v>
      </c>
      <c r="D821" t="inlineStr">
        <is>
          <t>:\__isr_table_entry_nrfx_isr_irq_1.3</t>
        </is>
      </c>
      <c r="E821" t="inlineStr">
        <is>
          <t>__isr_table_entry_nrfx_isr_irq_1.3</t>
        </is>
      </c>
      <c r="F821" t="n">
        <v>8</v>
      </c>
    </row>
    <row r="822">
      <c r="A822" t="n">
        <v>20824</v>
      </c>
      <c r="B822" t="n">
        <v>10002</v>
      </c>
      <c r="C822" t="n">
        <v>2</v>
      </c>
      <c r="D822" t="inlineStr">
        <is>
          <t>:\__isr_table_entry_nrfx_isr_irq_3.1</t>
        </is>
      </c>
      <c r="E822" t="inlineStr">
        <is>
          <t>__isr_table_entry_nrfx_isr_irq_3.1</t>
        </is>
      </c>
      <c r="F822" t="n">
        <v>8</v>
      </c>
    </row>
    <row r="823">
      <c r="A823" t="n">
        <v>20825</v>
      </c>
      <c r="B823" t="n">
        <v>10002</v>
      </c>
      <c r="C823" t="n">
        <v>2</v>
      </c>
      <c r="D823" t="inlineStr">
        <is>
          <t>:\__isr_table_entry_nrfx_isr_irq_1.4</t>
        </is>
      </c>
      <c r="E823" t="inlineStr">
        <is>
          <t>__isr_table_entry_nrfx_isr_irq_1.4</t>
        </is>
      </c>
      <c r="F823" t="n">
        <v>8</v>
      </c>
    </row>
    <row r="824">
      <c r="A824" t="n">
        <v>20826</v>
      </c>
      <c r="B824" t="n">
        <v>10002</v>
      </c>
      <c r="C824" t="n">
        <v>2</v>
      </c>
      <c r="D824" t="inlineStr">
        <is>
          <t>:\__init_mpsl_fem_api_init</t>
        </is>
      </c>
      <c r="E824" t="inlineStr">
        <is>
          <t>__init_mpsl_fem_api_init</t>
        </is>
      </c>
      <c r="F824" t="n">
        <v>8</v>
      </c>
    </row>
    <row r="825">
      <c r="A825" t="n">
        <v>20827</v>
      </c>
      <c r="B825" t="n">
        <v>10002</v>
      </c>
      <c r="C825" t="n">
        <v>2</v>
      </c>
      <c r="D825" t="inlineStr">
        <is>
          <t>:\__init_mpsl_low_prio_init</t>
        </is>
      </c>
      <c r="E825" t="inlineStr">
        <is>
          <t>__init_mpsl_low_prio_init</t>
        </is>
      </c>
      <c r="F825" t="n">
        <v>8</v>
      </c>
    </row>
    <row r="826">
      <c r="A826" t="n">
        <v>20828</v>
      </c>
      <c r="B826" t="n">
        <v>10002</v>
      </c>
      <c r="C826" t="n">
        <v>2</v>
      </c>
      <c r="D826" t="inlineStr">
        <is>
          <t>:\__init_mpsl_lib_init_sys</t>
        </is>
      </c>
      <c r="E826" t="inlineStr">
        <is>
          <t>__init_mpsl_lib_init_sys</t>
        </is>
      </c>
      <c r="F826" t="n">
        <v>8</v>
      </c>
    </row>
    <row r="827">
      <c r="A827" t="n">
        <v>20829</v>
      </c>
      <c r="B827" t="n">
        <v>10002</v>
      </c>
      <c r="C827" t="n">
        <v>2</v>
      </c>
      <c r="D827" t="inlineStr">
        <is>
          <t>:\__isr_table_entry_mpsl_radio_isr_wrapper_irq_8.3</t>
        </is>
      </c>
      <c r="E827" t="inlineStr">
        <is>
          <t>__isr_table_entry_mpsl_radio_isr_wrapper_irq_8.3</t>
        </is>
      </c>
      <c r="F827" t="n">
        <v>4</v>
      </c>
    </row>
    <row r="828">
      <c r="A828" t="n">
        <v>20830</v>
      </c>
      <c r="B828" t="n">
        <v>10002</v>
      </c>
      <c r="C828" t="n">
        <v>2</v>
      </c>
      <c r="D828" t="inlineStr">
        <is>
          <t>:\__isr_table_entry_mpsl_rtc0_isr_wrapper_irq_5.5</t>
        </is>
      </c>
      <c r="E828" t="inlineStr">
        <is>
          <t>__isr_table_entry_mpsl_rtc0_isr_wrapper_irq_5.5</t>
        </is>
      </c>
      <c r="F828" t="n">
        <v>4</v>
      </c>
    </row>
    <row r="829">
      <c r="A829" t="n">
        <v>20831</v>
      </c>
      <c r="B829" t="n">
        <v>10002</v>
      </c>
      <c r="C829" t="n">
        <v>2</v>
      </c>
      <c r="D829" t="inlineStr">
        <is>
          <t>:\__isr_table_entry_mpsl_timer0_isr_wrapper_irq_2.7</t>
        </is>
      </c>
      <c r="E829" t="inlineStr">
        <is>
          <t>__isr_table_entry_mpsl_timer0_isr_wrapper_irq_2.7</t>
        </is>
      </c>
      <c r="F829" t="n">
        <v>4</v>
      </c>
    </row>
    <row r="830">
      <c r="A830" t="n">
        <v>20832</v>
      </c>
      <c r="B830" t="n">
        <v>10002</v>
      </c>
      <c r="C830" t="n">
        <v>2</v>
      </c>
      <c r="D830" t="inlineStr">
        <is>
          <t>:\__isr_table_entry_mpsl_low_prio_irq_handler_irq_11.1</t>
        </is>
      </c>
      <c r="E830" t="inlineStr">
        <is>
          <t>__isr_table_entry_mpsl_low_prio_irq_handler_irq_11.1</t>
        </is>
      </c>
      <c r="F830" t="n">
        <v>8</v>
      </c>
    </row>
    <row r="831">
      <c r="A831" t="n">
        <v>20833</v>
      </c>
      <c r="B831" t="n">
        <v>10002</v>
      </c>
      <c r="C831" t="n">
        <v>2</v>
      </c>
      <c r="D831" t="inlineStr">
        <is>
          <t>:\__init__psa_crypto_init</t>
        </is>
      </c>
      <c r="E831" t="inlineStr">
        <is>
          <t>__init__psa_crypto_init</t>
        </is>
      </c>
      <c r="F831" t="n">
        <v>8</v>
      </c>
    </row>
    <row r="832">
      <c r="A832" t="n">
        <v>20834</v>
      </c>
      <c r="B832" t="n">
        <v>10002</v>
      </c>
      <c r="C832" t="n">
        <v>2</v>
      </c>
      <c r="D832" t="inlineStr">
        <is>
          <t>:\__init_mbedtls_heap_init</t>
        </is>
      </c>
      <c r="E832" t="inlineStr">
        <is>
          <t>__init_mbedtls_heap_init</t>
        </is>
      </c>
      <c r="F832" t="n">
        <v>8</v>
      </c>
    </row>
    <row r="833">
      <c r="A833" t="n">
        <v>20835</v>
      </c>
      <c r="B833" t="n">
        <v>10002</v>
      </c>
      <c r="C833" t="n">
        <v>2</v>
      </c>
      <c r="D833" t="inlineStr">
        <is>
          <t>:\net_buf_fixed_discardable_pool</t>
        </is>
      </c>
      <c r="E833" t="inlineStr">
        <is>
          <t>net_buf_fixed_discardable_pool</t>
        </is>
      </c>
      <c r="F833" t="n">
        <v>4</v>
      </c>
    </row>
    <row r="834">
      <c r="A834" t="n">
        <v>20836</v>
      </c>
      <c r="B834" t="n">
        <v>10002</v>
      </c>
      <c r="C834" t="n">
        <v>2</v>
      </c>
      <c r="D834" t="inlineStr">
        <is>
          <t>:\net_buf_fixed_sync_evt_pool</t>
        </is>
      </c>
      <c r="E834" t="inlineStr">
        <is>
          <t>net_buf_fixed_sync_evt_pool</t>
        </is>
      </c>
      <c r="F834" t="n">
        <v>4</v>
      </c>
    </row>
    <row r="835">
      <c r="A835" t="n">
        <v>20837</v>
      </c>
      <c r="B835" t="n">
        <v>10002</v>
      </c>
      <c r="C835" t="n">
        <v>2</v>
      </c>
      <c r="D835" t="inlineStr">
        <is>
          <t>:\net_buf_fixed_alloc_discardable_pool</t>
        </is>
      </c>
      <c r="E835" t="inlineStr">
        <is>
          <t>net_buf_fixed_alloc_discardable_pool</t>
        </is>
      </c>
      <c r="F835" t="n">
        <v>12</v>
      </c>
    </row>
    <row r="836">
      <c r="A836" t="n">
        <v>20838</v>
      </c>
      <c r="B836" t="n">
        <v>10002</v>
      </c>
      <c r="C836" t="n">
        <v>2</v>
      </c>
      <c r="D836" t="inlineStr">
        <is>
          <t>:\net_buf_fixed_alloc_sync_evt_pool</t>
        </is>
      </c>
      <c r="E836" t="inlineStr">
        <is>
          <t>net_buf_fixed_alloc_sync_evt_pool</t>
        </is>
      </c>
      <c r="F836" t="n">
        <v>12</v>
      </c>
    </row>
    <row r="837">
      <c r="A837" t="n">
        <v>20839</v>
      </c>
      <c r="B837" t="n">
        <v>10002</v>
      </c>
      <c r="C837" t="n">
        <v>2</v>
      </c>
      <c r="D837" t="inlineStr">
        <is>
          <t>:\__init_sys_clock_driver_init</t>
        </is>
      </c>
      <c r="E837" t="inlineStr">
        <is>
          <t>__init_sys_clock_driver_init</t>
        </is>
      </c>
      <c r="F837" t="n">
        <v>8</v>
      </c>
    </row>
    <row r="838">
      <c r="A838" t="n">
        <v>20840</v>
      </c>
      <c r="B838" t="n">
        <v>10002</v>
      </c>
      <c r="C838" t="n">
        <v>2</v>
      </c>
      <c r="D838" t="inlineStr">
        <is>
          <t>:\__init___device_dts_ord_10</t>
        </is>
      </c>
      <c r="E838" t="inlineStr">
        <is>
          <t>__init___device_dts_ord_10</t>
        </is>
      </c>
      <c r="F838" t="n">
        <v>8</v>
      </c>
    </row>
    <row r="839">
      <c r="A839" t="n">
        <v>20841</v>
      </c>
      <c r="B839" t="n">
        <v>10002</v>
      </c>
      <c r="C839" t="n">
        <v>2</v>
      </c>
      <c r="D839" t="inlineStr">
        <is>
          <t>:\__init___device_dts_ord_12</t>
        </is>
      </c>
      <c r="E839" t="inlineStr">
        <is>
          <t>__init___device_dts_ord_12</t>
        </is>
      </c>
      <c r="F839" t="n">
        <v>8</v>
      </c>
    </row>
    <row r="840">
      <c r="A840" t="n">
        <v>20842</v>
      </c>
      <c r="B840" t="n">
        <v>10002</v>
      </c>
      <c r="C840" t="n">
        <v>2</v>
      </c>
      <c r="D840" t="inlineStr">
        <is>
          <t>:\__pinctrl_state_pins_0__device_dts_ord_117</t>
        </is>
      </c>
      <c r="E840" t="inlineStr">
        <is>
          <t>__pinctrl_state_pins_0__device_dts_ord_117</t>
        </is>
      </c>
      <c r="F840" t="n">
        <v>12</v>
      </c>
    </row>
    <row r="841">
      <c r="A841" t="n">
        <v>20843</v>
      </c>
      <c r="B841" t="n">
        <v>10002</v>
      </c>
      <c r="C841" t="n">
        <v>2</v>
      </c>
      <c r="D841" t="inlineStr">
        <is>
          <t>:\__devstate_dts_ord_12</t>
        </is>
      </c>
      <c r="E841" t="inlineStr">
        <is>
          <t>__devstate_dts_ord_12</t>
        </is>
      </c>
      <c r="F841" t="n">
        <v>2</v>
      </c>
    </row>
    <row r="842">
      <c r="A842" t="n">
        <v>20844</v>
      </c>
      <c r="B842" t="n">
        <v>10002</v>
      </c>
      <c r="C842" t="n">
        <v>2</v>
      </c>
      <c r="D842" t="inlineStr">
        <is>
          <t>:\gpio_nrfx_p2_cfg</t>
        </is>
      </c>
      <c r="E842" t="inlineStr">
        <is>
          <t>gpio_nrfx_p2_cfg</t>
        </is>
      </c>
      <c r="F842" t="n">
        <v>24</v>
      </c>
    </row>
    <row r="843">
      <c r="A843" t="n">
        <v>20845</v>
      </c>
      <c r="B843" t="n">
        <v>10002</v>
      </c>
      <c r="C843" t="n">
        <v>2</v>
      </c>
      <c r="D843" t="inlineStr">
        <is>
          <t>:\__pinctrl_states__device_dts_ord_117</t>
        </is>
      </c>
      <c r="E843" t="inlineStr">
        <is>
          <t>__pinctrl_states__device_dts_ord_117</t>
        </is>
      </c>
      <c r="F843" t="n">
        <v>8</v>
      </c>
    </row>
    <row r="844">
      <c r="A844" t="n">
        <v>20846</v>
      </c>
      <c r="B844" t="n">
        <v>10002</v>
      </c>
      <c r="C844" t="n">
        <v>2</v>
      </c>
      <c r="D844" t="inlineStr">
        <is>
          <t>:\__init___device_dts_ord_23</t>
        </is>
      </c>
      <c r="E844" t="inlineStr">
        <is>
          <t>__init___device_dts_ord_23</t>
        </is>
      </c>
      <c r="F844" t="n">
        <v>8</v>
      </c>
    </row>
    <row r="845">
      <c r="A845" t="n">
        <v>20847</v>
      </c>
      <c r="B845" t="n">
        <v>10002</v>
      </c>
      <c r="C845" t="n">
        <v>2</v>
      </c>
      <c r="D845" t="inlineStr">
        <is>
          <t>:\__init___device_dts_ord_117</t>
        </is>
      </c>
      <c r="E845" t="inlineStr">
        <is>
          <t>__init___device_dts_ord_117</t>
        </is>
      </c>
      <c r="F845" t="n">
        <v>8</v>
      </c>
    </row>
    <row r="846">
      <c r="A846" t="n">
        <v>20849</v>
      </c>
      <c r="B846" t="n">
        <v>10002</v>
      </c>
      <c r="C846" t="n">
        <v>2</v>
      </c>
      <c r="D846" t="inlineStr">
        <is>
          <t>:\__pinctrl_dev_config__device_dts_ord_117</t>
        </is>
      </c>
      <c r="E846" t="inlineStr">
        <is>
          <t>__pinctrl_dev_config__device_dts_ord_117</t>
        </is>
      </c>
      <c r="F846" t="n">
        <v>12</v>
      </c>
    </row>
    <row r="847">
      <c r="A847" t="n">
        <v>20850</v>
      </c>
      <c r="B847" t="n">
        <v>10002</v>
      </c>
      <c r="C847" t="n">
        <v>2</v>
      </c>
      <c r="D847" t="inlineStr">
        <is>
          <t>:\__devstate_dts_ord_23</t>
        </is>
      </c>
      <c r="E847" t="inlineStr">
        <is>
          <t>__devstate_dts_ord_23</t>
        </is>
      </c>
      <c r="F847" t="n">
        <v>2</v>
      </c>
    </row>
    <row r="848">
      <c r="A848" t="n">
        <v>20851</v>
      </c>
      <c r="B848" t="n">
        <v>10002</v>
      </c>
      <c r="C848" t="n">
        <v>2</v>
      </c>
      <c r="D848" t="inlineStr">
        <is>
          <t>:\gpio_nrfx_p0_cfg</t>
        </is>
      </c>
      <c r="E848" t="inlineStr">
        <is>
          <t>gpio_nrfx_p0_cfg</t>
        </is>
      </c>
      <c r="F848" t="n">
        <v>24</v>
      </c>
    </row>
    <row r="849">
      <c r="A849" t="n">
        <v>20852</v>
      </c>
      <c r="B849" t="n">
        <v>10002</v>
      </c>
      <c r="C849" t="n">
        <v>2</v>
      </c>
      <c r="D849" t="inlineStr">
        <is>
          <t>:\spi_00_data</t>
        </is>
      </c>
      <c r="E849" t="inlineStr">
        <is>
          <t>spi_00_data</t>
        </is>
      </c>
      <c r="F849" t="n">
        <v>120</v>
      </c>
    </row>
    <row r="850">
      <c r="A850" t="n">
        <v>20853</v>
      </c>
      <c r="B850" t="n">
        <v>10002</v>
      </c>
      <c r="C850" t="n">
        <v>2</v>
      </c>
      <c r="D850" t="inlineStr">
        <is>
          <t>:\__devstate_dts_ord_117</t>
        </is>
      </c>
      <c r="E850" t="inlineStr">
        <is>
          <t>__devstate_dts_ord_117</t>
        </is>
      </c>
      <c r="F850" t="n">
        <v>2</v>
      </c>
    </row>
    <row r="851">
      <c r="A851" t="n">
        <v>20854</v>
      </c>
      <c r="B851" t="n">
        <v>10002</v>
      </c>
      <c r="C851" t="n">
        <v>2</v>
      </c>
      <c r="D851" t="inlineStr">
        <is>
          <t>:\spi_nrfx_driver_api</t>
        </is>
      </c>
      <c r="E851" t="inlineStr">
        <is>
          <t>spi_nrfx_driver_api</t>
        </is>
      </c>
      <c r="F851" t="n">
        <v>8</v>
      </c>
    </row>
    <row r="852">
      <c r="A852" t="n">
        <v>20855</v>
      </c>
      <c r="B852" t="n">
        <v>10002</v>
      </c>
      <c r="C852" t="n">
        <v>2</v>
      </c>
      <c r="D852" t="inlineStr">
        <is>
          <t>:\spi_00z_config</t>
        </is>
      </c>
      <c r="E852" t="inlineStr">
        <is>
          <t>spi_00z_config</t>
        </is>
      </c>
      <c r="F852" t="n">
        <v>76</v>
      </c>
    </row>
    <row r="853">
      <c r="A853" t="n">
        <v>20856</v>
      </c>
      <c r="B853" t="n">
        <v>10002</v>
      </c>
      <c r="C853" t="n">
        <v>2</v>
      </c>
      <c r="D853" t="inlineStr">
        <is>
          <t>:\__init___device_dts_ord_118</t>
        </is>
      </c>
      <c r="E853" t="inlineStr">
        <is>
          <t>__init___device_dts_ord_118</t>
        </is>
      </c>
      <c r="F853" t="n">
        <v>8</v>
      </c>
    </row>
    <row r="854">
      <c r="A854" t="n">
        <v>20857</v>
      </c>
      <c r="B854" t="n">
        <v>10002</v>
      </c>
      <c r="C854" t="n">
        <v>2</v>
      </c>
      <c r="D854" t="inlineStr">
        <is>
          <t>:\__devstate_dts_ord_118</t>
        </is>
      </c>
      <c r="E854" t="inlineStr">
        <is>
          <t>__devstate_dts_ord_118</t>
        </is>
      </c>
      <c r="F854" t="n">
        <v>2</v>
      </c>
    </row>
    <row r="855">
      <c r="A855" t="n">
        <v>20858</v>
      </c>
      <c r="B855" t="n">
        <v>10002</v>
      </c>
      <c r="C855" t="n">
        <v>2</v>
      </c>
      <c r="D855" t="inlineStr">
        <is>
          <t>:\spi_nor_0_config</t>
        </is>
      </c>
      <c r="E855" t="inlineStr">
        <is>
          <t>spi_nor_0_config</t>
        </is>
      </c>
      <c r="F855" t="n">
        <v>52</v>
      </c>
    </row>
    <row r="856">
      <c r="A856" t="n">
        <v>20859</v>
      </c>
      <c r="B856" t="n">
        <v>10002</v>
      </c>
      <c r="C856" t="n">
        <v>2</v>
      </c>
      <c r="D856" t="inlineStr">
        <is>
          <t>:\spi_nor_api</t>
        </is>
      </c>
      <c r="E856" t="inlineStr">
        <is>
          <t>spi_nor_api</t>
        </is>
      </c>
      <c r="F856" t="n">
        <v>24</v>
      </c>
    </row>
    <row r="857">
      <c r="A857" t="n">
        <v>20860</v>
      </c>
      <c r="B857" t="n">
        <v>10002</v>
      </c>
      <c r="C857" t="n">
        <v>2</v>
      </c>
      <c r="D857" t="inlineStr">
        <is>
          <t>:\__devstate_dts_ord_3</t>
        </is>
      </c>
      <c r="E857" t="inlineStr">
        <is>
          <t>__devstate_dts_ord_3</t>
        </is>
      </c>
      <c r="F857" t="n">
        <v>2</v>
      </c>
    </row>
    <row r="858">
      <c r="A858" t="n">
        <v>20861</v>
      </c>
      <c r="B858" t="n">
        <v>10002</v>
      </c>
      <c r="C858" t="n">
        <v>2</v>
      </c>
      <c r="D858" t="inlineStr">
        <is>
          <t>:\entropy_bt_api</t>
        </is>
      </c>
      <c r="E858" t="inlineStr">
        <is>
          <t>entropy_bt_api</t>
        </is>
      </c>
      <c r="F858" t="n">
        <v>8</v>
      </c>
    </row>
    <row r="859">
      <c r="A859" t="n">
        <v>20862</v>
      </c>
      <c r="B859" t="n">
        <v>10002</v>
      </c>
      <c r="C859" t="n">
        <v>2</v>
      </c>
      <c r="D859" t="inlineStr">
        <is>
          <t>:\__init___device_dts_ord_3</t>
        </is>
      </c>
      <c r="E859" t="inlineStr">
        <is>
          <t>__init___device_dts_ord_3</t>
        </is>
      </c>
      <c r="F859" t="n">
        <v>8</v>
      </c>
    </row>
    <row r="860">
      <c r="A860" t="n">
        <v>20863</v>
      </c>
      <c r="B860" t="n">
        <v>10002</v>
      </c>
      <c r="C860" t="n">
        <v>2</v>
      </c>
      <c r="D860" t="inlineStr">
        <is>
          <t>:\__init_uart_console_init</t>
        </is>
      </c>
      <c r="E860" t="inlineStr">
        <is>
          <t>__init_uart_console_init</t>
        </is>
      </c>
      <c r="F860" t="n">
        <v>8</v>
      </c>
    </row>
    <row r="861">
      <c r="A861" t="n">
        <v>20864</v>
      </c>
      <c r="B861" t="n">
        <v>10002</v>
      </c>
      <c r="C861" t="n">
        <v>2</v>
      </c>
      <c r="D861" t="inlineStr">
        <is>
          <t>:\__pinctrl_state_pins_0__device_dts_ord_102</t>
        </is>
      </c>
      <c r="E861" t="inlineStr">
        <is>
          <t>__pinctrl_state_pins_0__device_dts_ord_102</t>
        </is>
      </c>
      <c r="F861" t="n">
        <v>16</v>
      </c>
    </row>
    <row r="862">
      <c r="A862" t="n">
        <v>20865</v>
      </c>
      <c r="B862" t="n">
        <v>10002</v>
      </c>
      <c r="C862" t="n">
        <v>2</v>
      </c>
      <c r="D862" t="inlineStr">
        <is>
          <t>:\__pinctrl_states__device_dts_ord_102</t>
        </is>
      </c>
      <c r="E862" t="inlineStr">
        <is>
          <t>__pinctrl_states__device_dts_ord_102</t>
        </is>
      </c>
      <c r="F862" t="n">
        <v>8</v>
      </c>
    </row>
    <row r="863">
      <c r="A863" t="n">
        <v>20866</v>
      </c>
      <c r="B863" t="n">
        <v>10002</v>
      </c>
      <c r="C863" t="n">
        <v>2</v>
      </c>
      <c r="D863" t="inlineStr">
        <is>
          <t>:\__isr_table_entry_uarte_nrfx_isr_int_irq_83.1</t>
        </is>
      </c>
      <c r="E863" t="inlineStr">
        <is>
          <t>__isr_table_entry_uarte_nrfx_isr_int_irq_83.1</t>
        </is>
      </c>
      <c r="F863" t="n">
        <v>8</v>
      </c>
    </row>
    <row r="864">
      <c r="A864" t="n">
        <v>20867</v>
      </c>
      <c r="B864" t="n">
        <v>10002</v>
      </c>
      <c r="C864" t="n">
        <v>2</v>
      </c>
      <c r="D864" t="inlineStr">
        <is>
          <t>:\__init___device_dts_ord_102</t>
        </is>
      </c>
      <c r="E864" t="inlineStr">
        <is>
          <t>__init___device_dts_ord_102</t>
        </is>
      </c>
      <c r="F864" t="n">
        <v>8</v>
      </c>
    </row>
    <row r="865">
      <c r="A865" t="n">
        <v>20868</v>
      </c>
      <c r="B865" t="n">
        <v>10002</v>
      </c>
      <c r="C865" t="n">
        <v>2</v>
      </c>
      <c r="D865" t="inlineStr">
        <is>
          <t>:\__pinctrl_dev_config__device_dts_ord_102</t>
        </is>
      </c>
      <c r="E865" t="inlineStr">
        <is>
          <t>__pinctrl_dev_config__device_dts_ord_102</t>
        </is>
      </c>
      <c r="F865" t="n">
        <v>12</v>
      </c>
    </row>
    <row r="866">
      <c r="A866" t="n">
        <v>20869</v>
      </c>
      <c r="B866" t="n">
        <v>10002</v>
      </c>
      <c r="C866" t="n">
        <v>2</v>
      </c>
      <c r="D866" t="inlineStr">
        <is>
          <t>:\__devstate_dts_ord_102</t>
        </is>
      </c>
      <c r="E866" t="inlineStr">
        <is>
          <t>__devstate_dts_ord_102</t>
        </is>
      </c>
      <c r="F866" t="n">
        <v>2</v>
      </c>
    </row>
    <row r="867">
      <c r="A867" t="n">
        <v>20870</v>
      </c>
      <c r="B867" t="n">
        <v>10002</v>
      </c>
      <c r="C867" t="n">
        <v>2</v>
      </c>
      <c r="D867" t="inlineStr">
        <is>
          <t>:\uart_nrfx_uarte_driver_api</t>
        </is>
      </c>
      <c r="E867" t="inlineStr">
        <is>
          <t>uart_nrfx_uarte_driver_api</t>
        </is>
      </c>
      <c r="F867" t="n">
        <v>12</v>
      </c>
    </row>
    <row r="868">
      <c r="A868" t="n">
        <v>20871</v>
      </c>
      <c r="B868" t="n">
        <v>10002</v>
      </c>
      <c r="C868" t="n">
        <v>2</v>
      </c>
      <c r="D868" t="inlineStr">
        <is>
          <t>:\uarte_20z_config</t>
        </is>
      </c>
      <c r="E868" t="inlineStr">
        <is>
          <t>uarte_20z_config</t>
        </is>
      </c>
      <c r="F868" t="n">
        <v>44</v>
      </c>
    </row>
    <row r="869">
      <c r="A869" t="n">
        <v>20872</v>
      </c>
      <c r="B869" t="n">
        <v>10002</v>
      </c>
      <c r="C869" t="n">
        <v>2</v>
      </c>
      <c r="D869" t="inlineStr">
        <is>
          <t>:\__init___device_dts_ord_57</t>
        </is>
      </c>
      <c r="E869" t="inlineStr">
        <is>
          <t>__init___device_dts_ord_57</t>
        </is>
      </c>
      <c r="F869" t="n">
        <v>8</v>
      </c>
    </row>
    <row r="870">
      <c r="A870" t="n">
        <v>21101</v>
      </c>
      <c r="B870" t="n">
        <v>10002</v>
      </c>
      <c r="C870" t="n">
        <v>2</v>
      </c>
      <c r="D870" t="inlineStr">
        <is>
          <t>:\acl_has_data</t>
        </is>
      </c>
      <c r="E870" t="inlineStr">
        <is>
          <t>acl_has_data</t>
        </is>
      </c>
      <c r="F870" t="n">
        <v>12</v>
      </c>
    </row>
    <row r="871">
      <c r="A871" t="n">
        <v>21102</v>
      </c>
      <c r="B871" t="n">
        <v>10002</v>
      </c>
      <c r="C871" t="n">
        <v>2</v>
      </c>
      <c r="D871" t="inlineStr">
        <is>
          <t>:\bt_l2cap_le_lookup_tx_cid</t>
        </is>
      </c>
      <c r="E871" t="inlineStr">
        <is>
          <t>bt_l2cap_le_lookup_tx_cid</t>
        </is>
      </c>
      <c r="F871" t="n">
        <v>18</v>
      </c>
    </row>
    <row r="872">
      <c r="A872" t="n">
        <v>21103</v>
      </c>
      <c r="B872" t="n">
        <v>10002</v>
      </c>
      <c r="C872" t="n">
        <v>2</v>
      </c>
      <c r="D872" t="inlineStr">
        <is>
          <t>:\l2cap_chan_sdu_sent</t>
        </is>
      </c>
      <c r="E872" t="inlineStr">
        <is>
          <t>l2cap_chan_sdu_sent</t>
        </is>
      </c>
      <c r="F872" t="n">
        <v>26</v>
      </c>
    </row>
    <row r="873">
      <c r="A873" t="n">
        <v>21104</v>
      </c>
      <c r="B873" t="n">
        <v>10002</v>
      </c>
      <c r="C873" t="n">
        <v>2</v>
      </c>
      <c r="D873" t="inlineStr">
        <is>
          <t>:\l2cap_connected</t>
        </is>
      </c>
      <c r="E873" t="inlineStr">
        <is>
          <t>l2cap_connected</t>
        </is>
      </c>
      <c r="F873" t="n">
        <v>2</v>
      </c>
    </row>
    <row r="874">
      <c r="A874" t="n">
        <v>21105</v>
      </c>
      <c r="B874" t="n">
        <v>10002</v>
      </c>
      <c r="C874" t="n">
        <v>2</v>
      </c>
      <c r="D874" t="inlineStr">
        <is>
          <t>:\l2cap_disconnected</t>
        </is>
      </c>
      <c r="E874" t="inlineStr">
        <is>
          <t>l2cap_disconnected</t>
        </is>
      </c>
      <c r="F874" t="n">
        <v>2</v>
      </c>
    </row>
    <row r="875">
      <c r="A875" t="n">
        <v>21106</v>
      </c>
      <c r="B875" t="n">
        <v>10002</v>
      </c>
      <c r="C875" t="n">
        <v>2</v>
      </c>
      <c r="D875" t="inlineStr">
        <is>
          <t>:\l2cap_accept</t>
        </is>
      </c>
      <c r="E875" t="inlineStr">
        <is>
          <t>l2cap_accept</t>
        </is>
      </c>
      <c r="F875" t="n">
        <v>28</v>
      </c>
    </row>
    <row r="876">
      <c r="A876" t="n">
        <v>21107</v>
      </c>
      <c r="B876" t="n">
        <v>10002</v>
      </c>
      <c r="C876" t="n">
        <v>2</v>
      </c>
      <c r="D876" t="inlineStr">
        <is>
          <t>:\ops.0.lto_priv.0</t>
        </is>
      </c>
      <c r="E876" t="inlineStr">
        <is>
          <t>ops.0.lto_priv.0</t>
        </is>
      </c>
      <c r="F876" t="n">
        <v>40</v>
      </c>
    </row>
    <row r="877">
      <c r="A877" t="n">
        <v>21108</v>
      </c>
      <c r="B877" t="n">
        <v>10002</v>
      </c>
      <c r="C877" t="n">
        <v>2</v>
      </c>
      <c r="D877" t="inlineStr">
        <is>
          <t>:\net_buf_frags_len</t>
        </is>
      </c>
      <c r="E877" t="inlineStr">
        <is>
          <t>net_buf_frags_len</t>
        </is>
      </c>
      <c r="F877" t="n">
        <v>16</v>
      </c>
    </row>
    <row r="878">
      <c r="A878" t="n">
        <v>21109</v>
      </c>
      <c r="B878" t="n">
        <v>10002</v>
      </c>
      <c r="C878" t="n">
        <v>2</v>
      </c>
      <c r="D878" t="inlineStr">
        <is>
          <t>:\attr_read_type_cb</t>
        </is>
      </c>
      <c r="E878" t="inlineStr">
        <is>
          <t>attr_read_type_cb</t>
        </is>
      </c>
      <c r="F878" t="n">
        <v>32</v>
      </c>
    </row>
    <row r="879">
      <c r="A879" t="n">
        <v>21110</v>
      </c>
      <c r="B879" t="n">
        <v>10002</v>
      </c>
      <c r="C879" t="n">
        <v>2</v>
      </c>
      <c r="D879" t="inlineStr">
        <is>
          <t>:\attr_read_group_cb</t>
        </is>
      </c>
      <c r="E879" t="inlineStr">
        <is>
          <t>attr_read_group_cb</t>
        </is>
      </c>
      <c r="F879" t="n">
        <v>32</v>
      </c>
    </row>
    <row r="880">
      <c r="A880" t="n">
        <v>21111</v>
      </c>
      <c r="B880" t="n">
        <v>10002</v>
      </c>
      <c r="C880" t="n">
        <v>2</v>
      </c>
      <c r="D880" t="inlineStr">
        <is>
          <t>:\att_prepare_write_req</t>
        </is>
      </c>
      <c r="E880" t="inlineStr">
        <is>
          <t>att_prepare_write_req</t>
        </is>
      </c>
      <c r="F880" t="n">
        <v>4</v>
      </c>
    </row>
    <row r="881">
      <c r="A881" t="n">
        <v>21112</v>
      </c>
      <c r="B881" t="n">
        <v>10002</v>
      </c>
      <c r="C881" t="n">
        <v>2</v>
      </c>
      <c r="D881" t="inlineStr">
        <is>
          <t>:\att_exec_write_req</t>
        </is>
      </c>
      <c r="E881" t="inlineStr">
        <is>
          <t>att_exec_write_req</t>
        </is>
      </c>
      <c r="F881" t="n">
        <v>4</v>
      </c>
    </row>
    <row r="882">
      <c r="A882" t="n">
        <v>21113</v>
      </c>
      <c r="B882" t="n">
        <v>10002</v>
      </c>
      <c r="C882" t="n">
        <v>2</v>
      </c>
      <c r="D882" t="inlineStr">
        <is>
          <t>:\att_op_get_type</t>
        </is>
      </c>
      <c r="E882" t="inlineStr">
        <is>
          <t>att_op_get_type</t>
        </is>
      </c>
      <c r="F882" t="n">
        <v>116</v>
      </c>
    </row>
    <row r="883">
      <c r="A883" t="n">
        <v>21114</v>
      </c>
      <c r="B883" t="n">
        <v>10002</v>
      </c>
      <c r="C883" t="n">
        <v>2</v>
      </c>
      <c r="D883" t="inlineStr">
        <is>
          <t>:\att_chan_mtu_updated</t>
        </is>
      </c>
      <c r="E883" t="inlineStr">
        <is>
          <t>att_chan_mtu_updated</t>
        </is>
      </c>
      <c r="F883" t="n">
        <v>26</v>
      </c>
    </row>
    <row r="884">
      <c r="A884" t="n">
        <v>21115</v>
      </c>
      <c r="B884" t="n">
        <v>10002</v>
      </c>
      <c r="C884" t="n">
        <v>2</v>
      </c>
      <c r="D884" t="inlineStr">
        <is>
          <t>:\find_next</t>
        </is>
      </c>
      <c r="E884" t="inlineStr">
        <is>
          <t>find_next</t>
        </is>
      </c>
      <c r="F884" t="n">
        <v>6</v>
      </c>
    </row>
    <row r="885">
      <c r="A885" t="n">
        <v>21116</v>
      </c>
      <c r="B885" t="n">
        <v>10002</v>
      </c>
      <c r="C885" t="n">
        <v>2</v>
      </c>
      <c r="D885" t="inlineStr">
        <is>
          <t>:\gatt_indicate_rsp</t>
        </is>
      </c>
      <c r="E885" t="inlineStr">
        <is>
          <t>gatt_indicate_rsp</t>
        </is>
      </c>
      <c r="F885" t="n">
        <v>46</v>
      </c>
    </row>
    <row r="886">
      <c r="A886" t="n">
        <v>21117</v>
      </c>
      <c r="B886" t="n">
        <v>10002</v>
      </c>
      <c r="C886" t="n">
        <v>2</v>
      </c>
      <c r="D886" t="inlineStr">
        <is>
          <t>:\gatt_read_blob_encode</t>
        </is>
      </c>
      <c r="E886" t="inlineStr">
        <is>
          <t>gatt_read_blob_encode</t>
        </is>
      </c>
      <c r="F886" t="n">
        <v>24</v>
      </c>
    </row>
    <row r="887">
      <c r="A887" t="n">
        <v>21118</v>
      </c>
      <c r="B887" t="n">
        <v>10002</v>
      </c>
      <c r="C887" t="n">
        <v>2</v>
      </c>
      <c r="D887" t="inlineStr">
        <is>
          <t>:\gatt_read_mult_rsp</t>
        </is>
      </c>
      <c r="E887" t="inlineStr">
        <is>
          <t>gatt_read_mult_rsp</t>
        </is>
      </c>
      <c r="F887" t="n">
        <v>64</v>
      </c>
    </row>
    <row r="888">
      <c r="A888" t="n">
        <v>21119</v>
      </c>
      <c r="B888" t="n">
        <v>10002</v>
      </c>
      <c r="C888" t="n">
        <v>2</v>
      </c>
      <c r="D888" t="inlineStr">
        <is>
          <t>:\gatt_read_mult_vl_rsp</t>
        </is>
      </c>
      <c r="E888" t="inlineStr">
        <is>
          <t>gatt_read_mult_vl_rsp</t>
        </is>
      </c>
      <c r="F888" t="n">
        <v>108</v>
      </c>
    </row>
    <row r="889">
      <c r="A889" t="n">
        <v>21120</v>
      </c>
      <c r="B889" t="n">
        <v>10002</v>
      </c>
      <c r="C889" t="n">
        <v>2</v>
      </c>
      <c r="D889" t="inlineStr">
        <is>
          <t>:\gatt_read_encode</t>
        </is>
      </c>
      <c r="E889" t="inlineStr">
        <is>
          <t>gatt_read_encode</t>
        </is>
      </c>
      <c r="F889" t="n">
        <v>18</v>
      </c>
    </row>
    <row r="890">
      <c r="A890" t="n">
        <v>21121</v>
      </c>
      <c r="B890" t="n">
        <v>10002</v>
      </c>
      <c r="C890" t="n">
        <v>2</v>
      </c>
      <c r="D890" t="inlineStr">
        <is>
          <t>:\ccc_set_cb</t>
        </is>
      </c>
      <c r="E890" t="inlineStr">
        <is>
          <t>ccc_set_cb</t>
        </is>
      </c>
      <c r="F890" t="n">
        <v>4</v>
      </c>
    </row>
    <row r="891">
      <c r="A891" t="n">
        <v>21122</v>
      </c>
      <c r="B891" t="n">
        <v>10002</v>
      </c>
      <c r="C891" t="n">
        <v>2</v>
      </c>
      <c r="D891" t="inlineStr">
        <is>
          <t>:\bt_addr_le_is_bonded</t>
        </is>
      </c>
      <c r="E891" t="inlineStr">
        <is>
          <t>bt_addr_le_is_bonded</t>
        </is>
      </c>
      <c r="F891" t="n">
        <v>18</v>
      </c>
    </row>
    <row r="892">
      <c r="A892" t="n">
        <v>21123</v>
      </c>
      <c r="B892" t="n">
        <v>10002</v>
      </c>
      <c r="C892" t="n">
        <v>2</v>
      </c>
      <c r="D892" t="inlineStr">
        <is>
          <t>:\bt_gatt_check_perm</t>
        </is>
      </c>
      <c r="E892" t="inlineStr">
        <is>
          <t>bt_gatt_check_perm</t>
        </is>
      </c>
      <c r="F892" t="n">
        <v>144</v>
      </c>
    </row>
    <row r="893">
      <c r="A893" t="n">
        <v>21124</v>
      </c>
      <c r="B893" t="n">
        <v>10002</v>
      </c>
      <c r="C893" t="n">
        <v>2</v>
      </c>
      <c r="D893" t="inlineStr">
        <is>
          <t>:\destroy_and_callback</t>
        </is>
      </c>
      <c r="E893" t="inlineStr">
        <is>
          <t>destroy_and_callback</t>
        </is>
      </c>
      <c r="F893" t="n">
        <v>46</v>
      </c>
    </row>
    <row r="894">
      <c r="A894" t="n">
        <v>21125</v>
      </c>
      <c r="B894" t="n">
        <v>10002</v>
      </c>
      <c r="C894" t="n">
        <v>2</v>
      </c>
      <c r="D894" t="inlineStr">
        <is>
          <t>:\recycled_work_handler</t>
        </is>
      </c>
      <c r="E894" t="inlineStr">
        <is>
          <t>recycled_work_handler</t>
        </is>
      </c>
      <c r="F894" t="n">
        <v>84</v>
      </c>
    </row>
    <row r="895">
      <c r="A895" t="n">
        <v>21126</v>
      </c>
      <c r="B895" t="n">
        <v>10002</v>
      </c>
      <c r="C895" t="n">
        <v>2</v>
      </c>
      <c r="D895" t="inlineStr">
        <is>
          <t>:\pending_recycled_events</t>
        </is>
      </c>
      <c r="E895" t="inlineStr">
        <is>
          <t>pending_recycled_events</t>
        </is>
      </c>
      <c r="F895" t="n">
        <v>24</v>
      </c>
    </row>
    <row r="896">
      <c r="A896" t="n">
        <v>21127</v>
      </c>
      <c r="B896" t="n">
        <v>10002</v>
      </c>
      <c r="C896" t="n">
        <v>2</v>
      </c>
      <c r="D896" t="inlineStr">
        <is>
          <t>:\addr_res_enable</t>
        </is>
      </c>
      <c r="E896" t="inlineStr">
        <is>
          <t>addr_res_enable</t>
        </is>
      </c>
      <c r="F896" t="n">
        <v>48</v>
      </c>
    </row>
    <row r="897">
      <c r="A897" t="n">
        <v>21128</v>
      </c>
      <c r="B897" t="n">
        <v>10002</v>
      </c>
      <c r="C897" t="n">
        <v>2</v>
      </c>
      <c r="D897" t="inlineStr">
        <is>
          <t>:\acl_get_and_clear_cb</t>
        </is>
      </c>
      <c r="E897" t="inlineStr">
        <is>
          <t>acl_get_and_clear_cb</t>
        </is>
      </c>
      <c r="F897" t="n">
        <v>22</v>
      </c>
    </row>
    <row r="898">
      <c r="A898" t="n">
        <v>21129</v>
      </c>
      <c r="B898" t="n">
        <v>10002</v>
      </c>
      <c r="C898" t="n">
        <v>2</v>
      </c>
      <c r="D898" t="inlineStr">
        <is>
          <t>:\find_info_cb</t>
        </is>
      </c>
      <c r="E898" t="inlineStr">
        <is>
          <t>find_info_cb</t>
        </is>
      </c>
      <c r="F898" t="n">
        <v>196</v>
      </c>
    </row>
    <row r="899">
      <c r="A899" t="n">
        <v>21130</v>
      </c>
      <c r="B899" t="n">
        <v>10002</v>
      </c>
      <c r="C899" t="n">
        <v>2</v>
      </c>
      <c r="D899" t="inlineStr">
        <is>
          <t>:\conn_tx_destroy</t>
        </is>
      </c>
      <c r="E899" t="inlineStr">
        <is>
          <t>conn_tx_destroy</t>
        </is>
      </c>
      <c r="F899" t="n">
        <v>44</v>
      </c>
    </row>
    <row r="900">
      <c r="A900" t="n">
        <v>21131</v>
      </c>
      <c r="B900" t="n">
        <v>10002</v>
      </c>
      <c r="C900" t="n">
        <v>2</v>
      </c>
      <c r="D900" t="inlineStr">
        <is>
          <t>:\get_data_frag</t>
        </is>
      </c>
      <c r="E900" t="inlineStr">
        <is>
          <t>get_data_frag</t>
        </is>
      </c>
      <c r="F900" t="n">
        <v>104</v>
      </c>
    </row>
    <row r="901">
      <c r="A901" t="n">
        <v>21132</v>
      </c>
      <c r="B901" t="n">
        <v>10002</v>
      </c>
      <c r="C901" t="n">
        <v>2</v>
      </c>
      <c r="D901" t="inlineStr">
        <is>
          <t>:\fragments</t>
        </is>
      </c>
      <c r="E901" t="inlineStr">
        <is>
          <t>fragments</t>
        </is>
      </c>
      <c r="F901" t="n">
        <v>44</v>
      </c>
    </row>
    <row r="902">
      <c r="A902" t="n">
        <v>21133</v>
      </c>
      <c r="B902" t="n">
        <v>10002</v>
      </c>
      <c r="C902" t="n">
        <v>2</v>
      </c>
      <c r="D902" t="inlineStr">
        <is>
          <t>:\perform_auto_initiated_procedures</t>
        </is>
      </c>
      <c r="E902" t="inlineStr">
        <is>
          <t>perform_auto_initiated_procedures</t>
        </is>
      </c>
      <c r="F902" t="n">
        <v>156</v>
      </c>
    </row>
    <row r="903">
      <c r="A903" t="n">
        <v>21134</v>
      </c>
      <c r="B903" t="n">
        <v>10002</v>
      </c>
      <c r="C903" t="n">
        <v>2</v>
      </c>
      <c r="D903" t="inlineStr">
        <is>
          <t>:\l2cap_create_le_sig_pdu</t>
        </is>
      </c>
      <c r="E903" t="inlineStr">
        <is>
          <t>l2cap_create_le_sig_pdu</t>
        </is>
      </c>
      <c r="F903" t="n">
        <v>40</v>
      </c>
    </row>
    <row r="904">
      <c r="A904" t="n">
        <v>21135</v>
      </c>
      <c r="B904" t="n">
        <v>10002</v>
      </c>
      <c r="C904" t="n">
        <v>2</v>
      </c>
      <c r="D904" t="inlineStr">
        <is>
          <t>:\l2cap_send_sig</t>
        </is>
      </c>
      <c r="E904" t="inlineStr">
        <is>
          <t>l2cap_send_sig</t>
        </is>
      </c>
      <c r="F904" t="n">
        <v>30</v>
      </c>
    </row>
    <row r="905">
      <c r="A905" t="n">
        <v>21136</v>
      </c>
      <c r="B905" t="n">
        <v>10002</v>
      </c>
      <c r="C905" t="n">
        <v>2</v>
      </c>
      <c r="D905" t="inlineStr">
        <is>
          <t>:\l2cap_recv</t>
        </is>
      </c>
      <c r="E905" t="inlineStr">
        <is>
          <t>l2cap_recv</t>
        </is>
      </c>
      <c r="F905" t="n">
        <v>80</v>
      </c>
    </row>
    <row r="906">
      <c r="A906" t="n">
        <v>21137</v>
      </c>
      <c r="B906" t="n">
        <v>10002</v>
      </c>
      <c r="C906" t="n">
        <v>2</v>
      </c>
      <c r="D906" t="inlineStr">
        <is>
          <t>:\bt_att_create_rsp_pdu</t>
        </is>
      </c>
      <c r="E906" t="inlineStr">
        <is>
          <t>bt_att_create_rsp_pdu</t>
        </is>
      </c>
      <c r="F906" t="n">
        <v>68</v>
      </c>
    </row>
    <row r="907">
      <c r="A907" t="n">
        <v>21138</v>
      </c>
      <c r="B907" t="n">
        <v>10002</v>
      </c>
      <c r="C907" t="n">
        <v>2</v>
      </c>
      <c r="D907" t="inlineStr">
        <is>
          <t>:\att_pool</t>
        </is>
      </c>
      <c r="E907" t="inlineStr">
        <is>
          <t>att_pool</t>
        </is>
      </c>
      <c r="F907" t="n">
        <v>44</v>
      </c>
    </row>
    <row r="908">
      <c r="A908" t="n">
        <v>21139</v>
      </c>
      <c r="B908" t="n">
        <v>10002</v>
      </c>
      <c r="C908" t="n">
        <v>2</v>
      </c>
      <c r="D908" t="inlineStr">
        <is>
          <t>:\find_type_cb</t>
        </is>
      </c>
      <c r="E908" t="inlineStr">
        <is>
          <t>find_type_cb</t>
        </is>
      </c>
      <c r="F908" t="n">
        <v>284</v>
      </c>
    </row>
    <row r="909">
      <c r="A909" t="n">
        <v>21140</v>
      </c>
      <c r="B909" t="n">
        <v>10002</v>
      </c>
      <c r="C909" t="n">
        <v>2</v>
      </c>
      <c r="D909" t="inlineStr">
        <is>
          <t>:\att_chan_read</t>
        </is>
      </c>
      <c r="E909" t="inlineStr">
        <is>
          <t>att_chan_read</t>
        </is>
      </c>
      <c r="F909" t="n">
        <v>288</v>
      </c>
    </row>
    <row r="910">
      <c r="A910" t="n">
        <v>21141</v>
      </c>
      <c r="B910" t="n">
        <v>10002</v>
      </c>
      <c r="C910" t="n">
        <v>2</v>
      </c>
      <c r="D910" t="inlineStr">
        <is>
          <t>:\read_type_cb</t>
        </is>
      </c>
      <c r="E910" t="inlineStr">
        <is>
          <t>read_type_cb</t>
        </is>
      </c>
      <c r="F910" t="n">
        <v>176</v>
      </c>
    </row>
    <row r="911">
      <c r="A911" t="n">
        <v>21142</v>
      </c>
      <c r="B911" t="n">
        <v>10002</v>
      </c>
      <c r="C911" t="n">
        <v>2</v>
      </c>
      <c r="D911" t="inlineStr">
        <is>
          <t>:\read_cb</t>
        </is>
      </c>
      <c r="E911" t="inlineStr">
        <is>
          <t>read_cb</t>
        </is>
      </c>
      <c r="F911" t="n">
        <v>70</v>
      </c>
    </row>
    <row r="912">
      <c r="A912" t="n">
        <v>21143</v>
      </c>
      <c r="B912" t="n">
        <v>10002</v>
      </c>
      <c r="C912" t="n">
        <v>2</v>
      </c>
      <c r="D912" t="inlineStr">
        <is>
          <t>:\read_vl_cb</t>
        </is>
      </c>
      <c r="E912" t="inlineStr">
        <is>
          <t>read_vl_cb</t>
        </is>
      </c>
      <c r="F912" t="n">
        <v>112</v>
      </c>
    </row>
    <row r="913">
      <c r="A913" t="n">
        <v>21144</v>
      </c>
      <c r="B913" t="n">
        <v>10002</v>
      </c>
      <c r="C913" t="n">
        <v>2</v>
      </c>
      <c r="D913" t="inlineStr">
        <is>
          <t>:\read_group_cb</t>
        </is>
      </c>
      <c r="E913" t="inlineStr">
        <is>
          <t>read_group_cb</t>
        </is>
      </c>
      <c r="F913" t="n">
        <v>196</v>
      </c>
    </row>
    <row r="914">
      <c r="A914" t="n">
        <v>21145</v>
      </c>
      <c r="B914" t="n">
        <v>10002</v>
      </c>
      <c r="C914" t="n">
        <v>2</v>
      </c>
      <c r="D914" t="inlineStr">
        <is>
          <t>:\att_write_req</t>
        </is>
      </c>
      <c r="E914" t="inlineStr">
        <is>
          <t>att_write_req</t>
        </is>
      </c>
      <c r="F914" t="n">
        <v>38</v>
      </c>
    </row>
    <row r="915">
      <c r="A915" t="n">
        <v>21146</v>
      </c>
      <c r="B915" t="n">
        <v>10002</v>
      </c>
      <c r="C915" t="n">
        <v>2</v>
      </c>
      <c r="D915" t="inlineStr">
        <is>
          <t>:\att_write_cmd</t>
        </is>
      </c>
      <c r="E915" t="inlineStr">
        <is>
          <t>att_write_cmd</t>
        </is>
      </c>
      <c r="F915" t="n">
        <v>38</v>
      </c>
    </row>
    <row r="916">
      <c r="A916" t="n">
        <v>21147</v>
      </c>
      <c r="B916" t="n">
        <v>10002</v>
      </c>
      <c r="C916" t="n">
        <v>2</v>
      </c>
      <c r="D916" t="inlineStr">
        <is>
          <t>:\bt_att_released</t>
        </is>
      </c>
      <c r="E916" t="inlineStr">
        <is>
          <t>bt_att_released</t>
        </is>
      </c>
      <c r="F916" t="n">
        <v>12</v>
      </c>
    </row>
    <row r="917">
      <c r="A917" t="n">
        <v>21148</v>
      </c>
      <c r="B917" t="n">
        <v>10002</v>
      </c>
      <c r="C917" t="n">
        <v>2</v>
      </c>
      <c r="D917" t="inlineStr">
        <is>
          <t>:\bt_gatt_read</t>
        </is>
      </c>
      <c r="E917" t="inlineStr">
        <is>
          <t>bt_gatt_read</t>
        </is>
      </c>
      <c r="F917" t="n">
        <v>140</v>
      </c>
    </row>
    <row r="918">
      <c r="A918" t="n">
        <v>21149</v>
      </c>
      <c r="B918" t="n">
        <v>10002</v>
      </c>
      <c r="C918" t="n">
        <v>2</v>
      </c>
      <c r="D918" t="inlineStr">
        <is>
          <t>:\gatt_read_uuid_encode</t>
        </is>
      </c>
      <c r="E918" t="inlineStr">
        <is>
          <t>gatt_read_uuid_encode</t>
        </is>
      </c>
      <c r="F918" t="n">
        <v>48</v>
      </c>
    </row>
    <row r="919">
      <c r="A919" t="n">
        <v>21150</v>
      </c>
      <c r="B919" t="n">
        <v>10002</v>
      </c>
      <c r="C919" t="n">
        <v>2</v>
      </c>
      <c r="D919" t="inlineStr">
        <is>
          <t>:\gatt_read_rsp</t>
        </is>
      </c>
      <c r="E919" t="inlineStr">
        <is>
          <t>gatt_read_rsp</t>
        </is>
      </c>
      <c r="F919" t="n">
        <v>266</v>
      </c>
    </row>
    <row r="920">
      <c r="A920" t="n">
        <v>21151</v>
      </c>
      <c r="B920" t="n">
        <v>10002</v>
      </c>
      <c r="C920" t="n">
        <v>2</v>
      </c>
      <c r="D920" t="inlineStr">
        <is>
          <t>:\gatt_read_mult_vl_encode</t>
        </is>
      </c>
      <c r="E920" t="inlineStr">
        <is>
          <t>gatt_read_mult_vl_encode</t>
        </is>
      </c>
      <c r="F920" t="n">
        <v>40</v>
      </c>
    </row>
    <row r="921">
      <c r="A921" t="n">
        <v>21152</v>
      </c>
      <c r="B921" t="n">
        <v>10002</v>
      </c>
      <c r="C921" t="n">
        <v>2</v>
      </c>
      <c r="D921" t="inlineStr">
        <is>
          <t>:\gatt_read_mult_encode</t>
        </is>
      </c>
      <c r="E921" t="inlineStr">
        <is>
          <t>gatt_read_mult_encode</t>
        </is>
      </c>
      <c r="F921" t="n">
        <v>4</v>
      </c>
    </row>
    <row r="922">
      <c r="A922" t="n">
        <v>21153</v>
      </c>
      <c r="B922" t="n">
        <v>10002</v>
      </c>
      <c r="C922" t="n">
        <v>2</v>
      </c>
      <c r="D922" t="inlineStr">
        <is>
          <t>:\gatt_write_ccc_buf</t>
        </is>
      </c>
      <c r="E922" t="inlineStr">
        <is>
          <t>gatt_write_ccc_buf</t>
        </is>
      </c>
      <c r="F922" t="n">
        <v>38</v>
      </c>
    </row>
    <row r="923">
      <c r="A923" t="n">
        <v>21154</v>
      </c>
      <c r="B923" t="n">
        <v>10002</v>
      </c>
      <c r="C923" t="n">
        <v>2</v>
      </c>
      <c r="D923" t="inlineStr">
        <is>
          <t>:\sc_store</t>
        </is>
      </c>
      <c r="E923" t="inlineStr">
        <is>
          <t>sc_store</t>
        </is>
      </c>
      <c r="F923" t="n">
        <v>32</v>
      </c>
    </row>
    <row r="924">
      <c r="A924" t="n">
        <v>21155</v>
      </c>
      <c r="B924" t="n">
        <v>10002</v>
      </c>
      <c r="C924" t="n">
        <v>2</v>
      </c>
      <c r="D924" t="inlineStr">
        <is>
          <t>:\db_hash_store</t>
        </is>
      </c>
      <c r="E924" t="inlineStr">
        <is>
          <t>db_hash_store</t>
        </is>
      </c>
      <c r="F924" t="n">
        <v>32</v>
      </c>
    </row>
    <row r="925">
      <c r="A925" t="n">
        <v>21156</v>
      </c>
      <c r="B925" t="n">
        <v>10002</v>
      </c>
      <c r="C925" t="n">
        <v>2</v>
      </c>
      <c r="D925" t="inlineStr">
        <is>
          <t>:\db_hash_update</t>
        </is>
      </c>
      <c r="E925" t="inlineStr">
        <is>
          <t>db_hash_update</t>
        </is>
      </c>
      <c r="F925" t="n">
        <v>44</v>
      </c>
    </row>
    <row r="926">
      <c r="A926" t="n">
        <v>21157</v>
      </c>
      <c r="B926" t="n">
        <v>10002</v>
      </c>
      <c r="C926" t="n">
        <v>2</v>
      </c>
      <c r="D926" t="inlineStr">
        <is>
          <t>:\gen_hash_m</t>
        </is>
      </c>
      <c r="E926" t="inlineStr">
        <is>
          <t>gen_hash_m</t>
        </is>
      </c>
      <c r="F926" t="n">
        <v>166</v>
      </c>
    </row>
    <row r="927">
      <c r="A927" t="n">
        <v>21158</v>
      </c>
      <c r="B927" t="n">
        <v>10002</v>
      </c>
      <c r="C927" t="n">
        <v>2</v>
      </c>
      <c r="D927" t="inlineStr">
        <is>
          <t>:\tx_work</t>
        </is>
      </c>
      <c r="E927" t="inlineStr">
        <is>
          <t>tx_work</t>
        </is>
      </c>
      <c r="F927" t="n">
        <v>16</v>
      </c>
    </row>
    <row r="928">
      <c r="A928" t="n">
        <v>21159</v>
      </c>
      <c r="B928" t="n">
        <v>10002</v>
      </c>
      <c r="C928" t="n">
        <v>2</v>
      </c>
      <c r="D928" t="inlineStr">
        <is>
          <t>:\frag_destroy</t>
        </is>
      </c>
      <c r="E928" t="inlineStr">
        <is>
          <t>frag_destroy</t>
        </is>
      </c>
      <c r="F928" t="n">
        <v>60</v>
      </c>
    </row>
    <row r="929">
      <c r="A929" t="n">
        <v>21160</v>
      </c>
      <c r="B929" t="n">
        <v>10002</v>
      </c>
      <c r="C929" t="n">
        <v>2</v>
      </c>
      <c r="D929" t="inlineStr">
        <is>
          <t>:\tx_notify_process</t>
        </is>
      </c>
      <c r="E929" t="inlineStr">
        <is>
          <t>tx_notify_process</t>
        </is>
      </c>
      <c r="F929" t="n">
        <v>96</v>
      </c>
    </row>
    <row r="930">
      <c r="A930" t="n">
        <v>21161</v>
      </c>
      <c r="B930" t="n">
        <v>10002</v>
      </c>
      <c r="C930" t="n">
        <v>2</v>
      </c>
      <c r="D930" t="inlineStr">
        <is>
          <t>:\tx_complete_work</t>
        </is>
      </c>
      <c r="E930" t="inlineStr">
        <is>
          <t>tx_complete_work</t>
        </is>
      </c>
      <c r="F930" t="n">
        <v>6</v>
      </c>
    </row>
    <row r="931">
      <c r="A931" t="n">
        <v>21162</v>
      </c>
      <c r="B931" t="n">
        <v>10002</v>
      </c>
      <c r="C931" t="n">
        <v>2</v>
      </c>
      <c r="D931" t="inlineStr">
        <is>
          <t>:\gatt_delayed_store_find</t>
        </is>
      </c>
      <c r="E931" t="inlineStr">
        <is>
          <t>gatt_delayed_store_find</t>
        </is>
      </c>
      <c r="F931" t="n">
        <v>68</v>
      </c>
    </row>
    <row r="932">
      <c r="A932" t="n">
        <v>21163</v>
      </c>
      <c r="B932" t="n">
        <v>10002</v>
      </c>
      <c r="C932" t="n">
        <v>2</v>
      </c>
      <c r="D932" t="inlineStr">
        <is>
          <t>:\bt_conn_is_peer_addr_le</t>
        </is>
      </c>
      <c r="E932" t="inlineStr">
        <is>
          <t>bt_conn_is_peer_addr_le</t>
        </is>
      </c>
      <c r="F932" t="n">
        <v>52</v>
      </c>
    </row>
    <row r="933">
      <c r="A933" t="n">
        <v>21164</v>
      </c>
      <c r="B933" t="n">
        <v>10002</v>
      </c>
      <c r="C933" t="n">
        <v>2</v>
      </c>
      <c r="D933" t="inlineStr">
        <is>
          <t>:\find_ccc_cfg</t>
        </is>
      </c>
      <c r="E933" t="inlineStr">
        <is>
          <t>find_ccc_cfg</t>
        </is>
      </c>
      <c r="F933" t="n">
        <v>40</v>
      </c>
    </row>
    <row r="934">
      <c r="A934" t="n">
        <v>21165</v>
      </c>
      <c r="B934" t="n">
        <v>10002</v>
      </c>
      <c r="C934" t="n">
        <v>2</v>
      </c>
      <c r="D934" t="inlineStr">
        <is>
          <t>:\gatt_sub_find</t>
        </is>
      </c>
      <c r="E934" t="inlineStr">
        <is>
          <t>gatt_sub_find</t>
        </is>
      </c>
      <c r="F934" t="n">
        <v>96</v>
      </c>
    </row>
    <row r="935">
      <c r="A935" t="n">
        <v>21166</v>
      </c>
      <c r="B935" t="n">
        <v>10002</v>
      </c>
      <c r="C935" t="n">
        <v>2</v>
      </c>
      <c r="D935" t="inlineStr">
        <is>
          <t>:\adv_pause_enabled</t>
        </is>
      </c>
      <c r="E935" t="inlineStr">
        <is>
          <t>adv_pause_enabled</t>
        </is>
      </c>
      <c r="F935" t="n">
        <v>40</v>
      </c>
    </row>
    <row r="936">
      <c r="A936" t="n">
        <v>21167</v>
      </c>
      <c r="B936" t="n">
        <v>10002</v>
      </c>
      <c r="C936" t="n">
        <v>2</v>
      </c>
      <c r="D936" t="inlineStr">
        <is>
          <t>:\chan_send</t>
        </is>
      </c>
      <c r="E936" t="inlineStr">
        <is>
          <t>chan_send</t>
        </is>
      </c>
      <c r="F936" t="n">
        <v>144</v>
      </c>
    </row>
    <row r="937">
      <c r="A937" t="n">
        <v>21168</v>
      </c>
      <c r="B937" t="n">
        <v>10002</v>
      </c>
      <c r="C937" t="n">
        <v>2</v>
      </c>
      <c r="D937" t="inlineStr">
        <is>
          <t>:\process_queue</t>
        </is>
      </c>
      <c r="E937" t="inlineStr">
        <is>
          <t>process_queue</t>
        </is>
      </c>
      <c r="F937" t="n">
        <v>52</v>
      </c>
    </row>
    <row r="938">
      <c r="A938" t="n">
        <v>21169</v>
      </c>
      <c r="B938" t="n">
        <v>10002</v>
      </c>
      <c r="C938" t="n">
        <v>2</v>
      </c>
      <c r="D938" t="inlineStr">
        <is>
          <t>:\chan_req_send</t>
        </is>
      </c>
      <c r="E938" t="inlineStr">
        <is>
          <t>chan_req_send</t>
        </is>
      </c>
      <c r="F938" t="n">
        <v>104</v>
      </c>
    </row>
    <row r="939">
      <c r="A939" t="n">
        <v>21170</v>
      </c>
      <c r="B939" t="n">
        <v>10002</v>
      </c>
      <c r="C939" t="n">
        <v>2</v>
      </c>
      <c r="D939" t="inlineStr">
        <is>
          <t>:\bt_att_sent</t>
        </is>
      </c>
      <c r="E939" t="inlineStr">
        <is>
          <t>bt_att_sent</t>
        </is>
      </c>
      <c r="F939" t="n">
        <v>92</v>
      </c>
    </row>
    <row r="940">
      <c r="A940" t="n">
        <v>21171</v>
      </c>
      <c r="B940" t="n">
        <v>10002</v>
      </c>
      <c r="C940" t="n">
        <v>2</v>
      </c>
      <c r="D940" t="inlineStr">
        <is>
          <t>:\att_tx_destroy</t>
        </is>
      </c>
      <c r="E940" t="inlineStr">
        <is>
          <t>att_tx_destroy</t>
        </is>
      </c>
      <c r="F940" t="n">
        <v>180</v>
      </c>
    </row>
    <row r="941">
      <c r="A941" t="n">
        <v>21172</v>
      </c>
      <c r="B941" t="n">
        <v>10002</v>
      </c>
      <c r="C941" t="n">
        <v>2</v>
      </c>
      <c r="D941" t="inlineStr">
        <is>
          <t>:\att_req_send_process</t>
        </is>
      </c>
      <c r="E941" t="inlineStr">
        <is>
          <t>att_req_send_process</t>
        </is>
      </c>
      <c r="F941" t="n">
        <v>82</v>
      </c>
    </row>
    <row r="942">
      <c r="A942" t="n">
        <v>21173</v>
      </c>
      <c r="B942" t="n">
        <v>10002</v>
      </c>
      <c r="C942" t="n">
        <v>2</v>
      </c>
      <c r="D942" t="inlineStr">
        <is>
          <t>:\bt_att_status</t>
        </is>
      </c>
      <c r="E942" t="inlineStr">
        <is>
          <t>bt_att_status</t>
        </is>
      </c>
      <c r="F942" t="n">
        <v>64</v>
      </c>
    </row>
    <row r="943">
      <c r="A943" t="n">
        <v>21174</v>
      </c>
      <c r="B943" t="n">
        <v>10002</v>
      </c>
      <c r="C943" t="n">
        <v>2</v>
      </c>
      <c r="D943" t="inlineStr">
        <is>
          <t>:\att_get</t>
        </is>
      </c>
      <c r="E943" t="inlineStr">
        <is>
          <t>att_get</t>
        </is>
      </c>
      <c r="F943" t="n">
        <v>42</v>
      </c>
    </row>
    <row r="944">
      <c r="A944" t="n">
        <v>21175</v>
      </c>
      <c r="B944" t="n">
        <v>10002</v>
      </c>
      <c r="C944" t="n">
        <v>2</v>
      </c>
      <c r="D944" t="inlineStr">
        <is>
          <t>:\bt_att_clear_out_of_sync_sent</t>
        </is>
      </c>
      <c r="E944" t="inlineStr">
        <is>
          <t>bt_att_clear_out_of_sync_sent</t>
        </is>
      </c>
      <c r="F944" t="n">
        <v>32</v>
      </c>
    </row>
    <row r="945">
      <c r="A945" t="n">
        <v>21176</v>
      </c>
      <c r="B945" t="n">
        <v>10002</v>
      </c>
      <c r="C945" t="n">
        <v>2</v>
      </c>
      <c r="D945" t="inlineStr">
        <is>
          <t>:\send_conn_le_param_update</t>
        </is>
      </c>
      <c r="E945" t="inlineStr">
        <is>
          <t>send_conn_le_param_update</t>
        </is>
      </c>
      <c r="F945" t="n">
        <v>184</v>
      </c>
    </row>
    <row r="946">
      <c r="A946" t="n">
        <v>21177</v>
      </c>
      <c r="B946" t="n">
        <v>10002</v>
      </c>
      <c r="C946" t="n">
        <v>2</v>
      </c>
      <c r="D946" t="inlineStr">
        <is>
          <t>:\bt_gatt_foreach_attr.lto_priv.1</t>
        </is>
      </c>
      <c r="E946" t="inlineStr">
        <is>
          <t>bt_gatt_foreach_attr.lto_priv.1</t>
        </is>
      </c>
      <c r="F946" t="n">
        <v>20</v>
      </c>
    </row>
    <row r="947">
      <c r="A947" t="n">
        <v>21178</v>
      </c>
      <c r="B947" t="n">
        <v>10002</v>
      </c>
      <c r="C947" t="n">
        <v>2</v>
      </c>
      <c r="D947" t="inlineStr">
        <is>
          <t>:\ccc_set_direct</t>
        </is>
      </c>
      <c r="E947" t="inlineStr">
        <is>
          <t>ccc_set_direct</t>
        </is>
      </c>
      <c r="F947" t="n">
        <v>152</v>
      </c>
    </row>
    <row r="948">
      <c r="A948" t="n">
        <v>21179</v>
      </c>
      <c r="B948" t="n">
        <v>10002</v>
      </c>
      <c r="C948" t="n">
        <v>2</v>
      </c>
      <c r="D948" t="inlineStr">
        <is>
          <t>:\ccc_load</t>
        </is>
      </c>
      <c r="E948" t="inlineStr">
        <is>
          <t>ccc_load</t>
        </is>
      </c>
      <c r="F948" t="n">
        <v>144</v>
      </c>
    </row>
    <row r="949">
      <c r="A949" t="n">
        <v>21180</v>
      </c>
      <c r="B949" t="n">
        <v>10002</v>
      </c>
      <c r="C949" t="n">
        <v>2</v>
      </c>
      <c r="D949" t="inlineStr">
        <is>
          <t>:\bt_gatt_store_ccc</t>
        </is>
      </c>
      <c r="E949" t="inlineStr">
        <is>
          <t>bt_gatt_store_ccc</t>
        </is>
      </c>
      <c r="F949" t="n">
        <v>68</v>
      </c>
    </row>
    <row r="950">
      <c r="A950" t="n">
        <v>21181</v>
      </c>
      <c r="B950" t="n">
        <v>10002</v>
      </c>
      <c r="C950" t="n">
        <v>2</v>
      </c>
      <c r="D950" t="inlineStr">
        <is>
          <t>:\ccc_save</t>
        </is>
      </c>
      <c r="E950" t="inlineStr">
        <is>
          <t>ccc_save</t>
        </is>
      </c>
      <c r="F950" t="n">
        <v>64</v>
      </c>
    </row>
    <row r="951">
      <c r="A951" t="n">
        <v>21182</v>
      </c>
      <c r="B951" t="n">
        <v>10002</v>
      </c>
      <c r="C951" t="n">
        <v>2</v>
      </c>
      <c r="D951" t="inlineStr">
        <is>
          <t>:\att_mtu_req</t>
        </is>
      </c>
      <c r="E951" t="inlineStr">
        <is>
          <t>att_mtu_req</t>
        </is>
      </c>
      <c r="F951" t="n">
        <v>82</v>
      </c>
    </row>
    <row r="952">
      <c r="A952" t="n">
        <v>21183</v>
      </c>
      <c r="B952" t="n">
        <v>10002</v>
      </c>
      <c r="C952" t="n">
        <v>2</v>
      </c>
      <c r="D952" t="inlineStr">
        <is>
          <t>:\att_handle_rsp</t>
        </is>
      </c>
      <c r="E952" t="inlineStr">
        <is>
          <t>att_handle_rsp</t>
        </is>
      </c>
      <c r="F952" t="n">
        <v>108</v>
      </c>
    </row>
    <row r="953">
      <c r="A953" t="n">
        <v>21184</v>
      </c>
      <c r="B953" t="n">
        <v>10002</v>
      </c>
      <c r="C953" t="n">
        <v>2</v>
      </c>
      <c r="D953" t="inlineStr">
        <is>
          <t>:\att_mtu_rsp</t>
        </is>
      </c>
      <c r="E953" t="inlineStr">
        <is>
          <t>att_mtu_rsp</t>
        </is>
      </c>
      <c r="F953" t="n">
        <v>44</v>
      </c>
    </row>
    <row r="954">
      <c r="A954" t="n">
        <v>21185</v>
      </c>
      <c r="B954" t="n">
        <v>10002</v>
      </c>
      <c r="C954" t="n">
        <v>2</v>
      </c>
      <c r="D954" t="inlineStr">
        <is>
          <t>:\att_error_rsp</t>
        </is>
      </c>
      <c r="E954" t="inlineStr">
        <is>
          <t>att_error_rsp</t>
        </is>
      </c>
      <c r="F954" t="n">
        <v>116</v>
      </c>
    </row>
    <row r="955">
      <c r="A955" t="n">
        <v>21186</v>
      </c>
      <c r="B955" t="n">
        <v>10002</v>
      </c>
      <c r="C955" t="n">
        <v>2</v>
      </c>
      <c r="D955" t="inlineStr">
        <is>
          <t>:\att_handle_exec_write_rsp</t>
        </is>
      </c>
      <c r="E955" t="inlineStr">
        <is>
          <t>att_handle_exec_write_rsp</t>
        </is>
      </c>
      <c r="F955" t="n">
        <v>10</v>
      </c>
    </row>
    <row r="956">
      <c r="A956" t="n">
        <v>21187</v>
      </c>
      <c r="B956" t="n">
        <v>10002</v>
      </c>
      <c r="C956" t="n">
        <v>2</v>
      </c>
      <c r="D956" t="inlineStr">
        <is>
          <t>:\att_handle_find_info_rsp</t>
        </is>
      </c>
      <c r="E956" t="inlineStr">
        <is>
          <t>att_handle_find_info_rsp</t>
        </is>
      </c>
      <c r="F956" t="n">
        <v>4</v>
      </c>
    </row>
    <row r="957">
      <c r="A957" t="n">
        <v>21188</v>
      </c>
      <c r="B957" t="n">
        <v>10002</v>
      </c>
      <c r="C957" t="n">
        <v>2</v>
      </c>
      <c r="D957" t="inlineStr">
        <is>
          <t>:\att_handle_find_type_rsp</t>
        </is>
      </c>
      <c r="E957" t="inlineStr">
        <is>
          <t>att_handle_find_type_rsp</t>
        </is>
      </c>
      <c r="F957" t="n">
        <v>4</v>
      </c>
    </row>
    <row r="958">
      <c r="A958" t="n">
        <v>21189</v>
      </c>
      <c r="B958" t="n">
        <v>10002</v>
      </c>
      <c r="C958" t="n">
        <v>2</v>
      </c>
      <c r="D958" t="inlineStr">
        <is>
          <t>:\att_handle_read_type_rsp</t>
        </is>
      </c>
      <c r="E958" t="inlineStr">
        <is>
          <t>att_handle_read_type_rsp</t>
        </is>
      </c>
      <c r="F958" t="n">
        <v>4</v>
      </c>
    </row>
    <row r="959">
      <c r="A959" t="n">
        <v>21190</v>
      </c>
      <c r="B959" t="n">
        <v>10002</v>
      </c>
      <c r="C959" t="n">
        <v>2</v>
      </c>
      <c r="D959" t="inlineStr">
        <is>
          <t>:\att_handle_read_rsp</t>
        </is>
      </c>
      <c r="E959" t="inlineStr">
        <is>
          <t>att_handle_read_rsp</t>
        </is>
      </c>
      <c r="F959" t="n">
        <v>4</v>
      </c>
    </row>
    <row r="960">
      <c r="A960" t="n">
        <v>21191</v>
      </c>
      <c r="B960" t="n">
        <v>10002</v>
      </c>
      <c r="C960" t="n">
        <v>2</v>
      </c>
      <c r="D960" t="inlineStr">
        <is>
          <t>:\att_handle_read_blob_rsp</t>
        </is>
      </c>
      <c r="E960" t="inlineStr">
        <is>
          <t>att_handle_read_blob_rsp</t>
        </is>
      </c>
      <c r="F960" t="n">
        <v>4</v>
      </c>
    </row>
    <row r="961">
      <c r="A961" t="n">
        <v>21192</v>
      </c>
      <c r="B961" t="n">
        <v>10002</v>
      </c>
      <c r="C961" t="n">
        <v>2</v>
      </c>
      <c r="D961" t="inlineStr">
        <is>
          <t>:\att_handle_read_mult_rsp</t>
        </is>
      </c>
      <c r="E961" t="inlineStr">
        <is>
          <t>att_handle_read_mult_rsp</t>
        </is>
      </c>
      <c r="F961" t="n">
        <v>4</v>
      </c>
    </row>
    <row r="962">
      <c r="A962" t="n">
        <v>21193</v>
      </c>
      <c r="B962" t="n">
        <v>10002</v>
      </c>
      <c r="C962" t="n">
        <v>2</v>
      </c>
      <c r="D962" t="inlineStr">
        <is>
          <t>:\att_handle_read_mult_vl_rsp</t>
        </is>
      </c>
      <c r="E962" t="inlineStr">
        <is>
          <t>att_handle_read_mult_vl_rsp</t>
        </is>
      </c>
      <c r="F962" t="n">
        <v>4</v>
      </c>
    </row>
    <row r="963">
      <c r="A963" t="n">
        <v>21194</v>
      </c>
      <c r="B963" t="n">
        <v>10002</v>
      </c>
      <c r="C963" t="n">
        <v>2</v>
      </c>
      <c r="D963" t="inlineStr">
        <is>
          <t>:\att_handle_read_group_rsp</t>
        </is>
      </c>
      <c r="E963" t="inlineStr">
        <is>
          <t>att_handle_read_group_rsp</t>
        </is>
      </c>
      <c r="F963" t="n">
        <v>4</v>
      </c>
    </row>
    <row r="964">
      <c r="A964" t="n">
        <v>21195</v>
      </c>
      <c r="B964" t="n">
        <v>10002</v>
      </c>
      <c r="C964" t="n">
        <v>2</v>
      </c>
      <c r="D964" t="inlineStr">
        <is>
          <t>:\att_handle_write_rsp</t>
        </is>
      </c>
      <c r="E964" t="inlineStr">
        <is>
          <t>att_handle_write_rsp</t>
        </is>
      </c>
      <c r="F964" t="n">
        <v>4</v>
      </c>
    </row>
    <row r="965">
      <c r="A965" t="n">
        <v>21196</v>
      </c>
      <c r="B965" t="n">
        <v>10002</v>
      </c>
      <c r="C965" t="n">
        <v>2</v>
      </c>
      <c r="D965" t="inlineStr">
        <is>
          <t>:\att_handle_prepare_write_rsp</t>
        </is>
      </c>
      <c r="E965" t="inlineStr">
        <is>
          <t>att_handle_prepare_write_rsp</t>
        </is>
      </c>
      <c r="F965" t="n">
        <v>4</v>
      </c>
    </row>
    <row r="966">
      <c r="A966" t="n">
        <v>21197</v>
      </c>
      <c r="B966" t="n">
        <v>10002</v>
      </c>
      <c r="C966" t="n">
        <v>2</v>
      </c>
      <c r="D966" t="inlineStr">
        <is>
          <t>:\att_confirm</t>
        </is>
      </c>
      <c r="E966" t="inlineStr">
        <is>
          <t>att_confirm</t>
        </is>
      </c>
      <c r="F966" t="n">
        <v>4</v>
      </c>
    </row>
    <row r="967">
      <c r="A967" t="n">
        <v>21198</v>
      </c>
      <c r="B967" t="n">
        <v>10002</v>
      </c>
      <c r="C967" t="n">
        <v>2</v>
      </c>
      <c r="D967" t="inlineStr">
        <is>
          <t>:\att_find_info_req</t>
        </is>
      </c>
      <c r="E967" t="inlineStr">
        <is>
          <t>att_find_info_req</t>
        </is>
      </c>
      <c r="F967" t="n">
        <v>108</v>
      </c>
    </row>
    <row r="968">
      <c r="A968" t="n">
        <v>21199</v>
      </c>
      <c r="B968" t="n">
        <v>10002</v>
      </c>
      <c r="C968" t="n">
        <v>2</v>
      </c>
      <c r="D968" t="inlineStr">
        <is>
          <t>:\att_find_type_req</t>
        </is>
      </c>
      <c r="E968" t="inlineStr">
        <is>
          <t>att_find_type_req</t>
        </is>
      </c>
      <c r="F968" t="n">
        <v>196</v>
      </c>
    </row>
    <row r="969">
      <c r="A969" t="n">
        <v>21200</v>
      </c>
      <c r="B969" t="n">
        <v>10002</v>
      </c>
      <c r="C969" t="n">
        <v>2</v>
      </c>
      <c r="D969" t="inlineStr">
        <is>
          <t>:\att_read_group_req</t>
        </is>
      </c>
      <c r="E969" t="inlineStr">
        <is>
          <t>att_read_group_req</t>
        </is>
      </c>
      <c r="F969" t="n">
        <v>240</v>
      </c>
    </row>
    <row r="970">
      <c r="A970" t="n">
        <v>21201</v>
      </c>
      <c r="B970" t="n">
        <v>10002</v>
      </c>
      <c r="C970" t="n">
        <v>2</v>
      </c>
      <c r="D970" t="inlineStr">
        <is>
          <t>:\bt_att_recv</t>
        </is>
      </c>
      <c r="E970" t="inlineStr">
        <is>
          <t>bt_att_recv</t>
        </is>
      </c>
      <c r="F970" t="n">
        <v>136</v>
      </c>
    </row>
    <row r="971">
      <c r="A971" t="n">
        <v>21202</v>
      </c>
      <c r="B971" t="n">
        <v>10002</v>
      </c>
      <c r="C971" t="n">
        <v>2</v>
      </c>
      <c r="D971" t="inlineStr">
        <is>
          <t>:\sc_clear</t>
        </is>
      </c>
      <c r="E971" t="inlineStr">
        <is>
          <t>sc_clear</t>
        </is>
      </c>
      <c r="F971" t="n">
        <v>76</v>
      </c>
    </row>
    <row r="972">
      <c r="A972" t="n">
        <v>21203</v>
      </c>
      <c r="B972" t="n">
        <v>10002</v>
      </c>
      <c r="C972" t="n">
        <v>2</v>
      </c>
      <c r="D972" t="inlineStr">
        <is>
          <t>:\cf_read</t>
        </is>
      </c>
      <c r="E972" t="inlineStr">
        <is>
          <t>cf_read</t>
        </is>
      </c>
      <c r="F972" t="n">
        <v>48</v>
      </c>
    </row>
    <row r="973">
      <c r="A973" t="n">
        <v>21204</v>
      </c>
      <c r="B973" t="n">
        <v>10002</v>
      </c>
      <c r="C973" t="n">
        <v>2</v>
      </c>
      <c r="D973" t="inlineStr">
        <is>
          <t>:\bt_gatt_attr_next</t>
        </is>
      </c>
      <c r="E973" t="inlineStr">
        <is>
          <t>bt_gatt_attr_next</t>
        </is>
      </c>
      <c r="F973" t="n">
        <v>36</v>
      </c>
    </row>
    <row r="974">
      <c r="A974" t="n">
        <v>21205</v>
      </c>
      <c r="B974" t="n">
        <v>10002</v>
      </c>
      <c r="C974" t="n">
        <v>2</v>
      </c>
      <c r="D974" t="inlineStr">
        <is>
          <t>:\bt_gatt_is_subscribed</t>
        </is>
      </c>
      <c r="E974" t="inlineStr">
        <is>
          <t>bt_gatt_is_subscribed</t>
        </is>
      </c>
      <c r="F974" t="n">
        <v>292</v>
      </c>
    </row>
    <row r="975">
      <c r="A975" t="n">
        <v>21206</v>
      </c>
      <c r="B975" t="n">
        <v>10002</v>
      </c>
      <c r="C975" t="n">
        <v>2</v>
      </c>
      <c r="D975" t="inlineStr">
        <is>
          <t>:\bt_gatt_store_cf</t>
        </is>
      </c>
      <c r="E975" t="inlineStr">
        <is>
          <t>bt_gatt_store_cf</t>
        </is>
      </c>
      <c r="F975" t="n">
        <v>64</v>
      </c>
    </row>
    <row r="976">
      <c r="A976" t="n">
        <v>21207</v>
      </c>
      <c r="B976" t="n">
        <v>10002</v>
      </c>
      <c r="C976" t="n">
        <v>2</v>
      </c>
      <c r="D976" t="inlineStr">
        <is>
          <t>:\db_hash_gen</t>
        </is>
      </c>
      <c r="E976" t="inlineStr">
        <is>
          <t>db_hash_gen</t>
        </is>
      </c>
      <c r="F976" t="n">
        <v>320</v>
      </c>
    </row>
    <row r="977">
      <c r="A977" t="n">
        <v>21208</v>
      </c>
      <c r="B977" t="n">
        <v>10002</v>
      </c>
      <c r="C977" t="n">
        <v>2</v>
      </c>
      <c r="D977" t="inlineStr">
        <is>
          <t>:\gatt_indicate</t>
        </is>
      </c>
      <c r="E977" t="inlineStr">
        <is>
          <t>gatt_indicate</t>
        </is>
      </c>
      <c r="F977" t="n">
        <v>172</v>
      </c>
    </row>
    <row r="978">
      <c r="A978" t="n">
        <v>21209</v>
      </c>
      <c r="B978" t="n">
        <v>10002</v>
      </c>
      <c r="C978" t="n">
        <v>2</v>
      </c>
      <c r="D978" t="inlineStr">
        <is>
          <t>:\bt_att_accept</t>
        </is>
      </c>
      <c r="E978" t="inlineStr">
        <is>
          <t>bt_att_accept</t>
        </is>
      </c>
      <c r="F978" t="n">
        <v>168</v>
      </c>
    </row>
    <row r="979">
      <c r="A979" t="n">
        <v>21210</v>
      </c>
      <c r="B979" t="n">
        <v>10002</v>
      </c>
      <c r="C979" t="n">
        <v>2</v>
      </c>
      <c r="D979" t="inlineStr">
        <is>
          <t>:\ops.0.lto_priv.1</t>
        </is>
      </c>
      <c r="E979" t="inlineStr">
        <is>
          <t>ops.0.lto_priv.1</t>
        </is>
      </c>
      <c r="F979" t="n">
        <v>40</v>
      </c>
    </row>
    <row r="980">
      <c r="A980" t="n">
        <v>21211</v>
      </c>
      <c r="B980" t="n">
        <v>10002</v>
      </c>
      <c r="C980" t="n">
        <v>2</v>
      </c>
      <c r="D980" t="inlineStr">
        <is>
          <t>:\bt_conn_data_ready</t>
        </is>
      </c>
      <c r="E980" t="inlineStr">
        <is>
          <t>bt_conn_data_ready</t>
        </is>
      </c>
      <c r="F980" t="n">
        <v>52</v>
      </c>
    </row>
    <row r="981">
      <c r="A981" t="n">
        <v>21212</v>
      </c>
      <c r="B981" t="n">
        <v>10002</v>
      </c>
      <c r="C981" t="n">
        <v>2</v>
      </c>
      <c r="D981" t="inlineStr">
        <is>
          <t>:\l2cap_data_pull</t>
        </is>
      </c>
      <c r="E981" t="inlineStr">
        <is>
          <t>l2cap_data_pull</t>
        </is>
      </c>
      <c r="F981" t="n">
        <v>248</v>
      </c>
    </row>
    <row r="982">
      <c r="A982" t="n">
        <v>21213</v>
      </c>
      <c r="B982" t="n">
        <v>10002</v>
      </c>
      <c r="C982" t="n">
        <v>2</v>
      </c>
      <c r="D982" t="inlineStr">
        <is>
          <t>:\bt_gatt_indicate</t>
        </is>
      </c>
      <c r="E982" t="inlineStr">
        <is>
          <t>bt_gatt_indicate</t>
        </is>
      </c>
      <c r="F982" t="n">
        <v>232</v>
      </c>
    </row>
    <row r="983">
      <c r="A983" t="n">
        <v>21214</v>
      </c>
      <c r="B983" t="n">
        <v>10002</v>
      </c>
      <c r="C983" t="n">
        <v>2</v>
      </c>
      <c r="D983" t="inlineStr">
        <is>
          <t>:\attr__1_gatt_svc</t>
        </is>
      </c>
      <c r="E983" t="inlineStr">
        <is>
          <t>attr__1_gatt_svc</t>
        </is>
      </c>
      <c r="F983" t="n">
        <v>160</v>
      </c>
    </row>
    <row r="984">
      <c r="A984" t="n">
        <v>21215</v>
      </c>
      <c r="B984" t="n">
        <v>10002</v>
      </c>
      <c r="C984" t="n">
        <v>2</v>
      </c>
      <c r="D984" t="inlineStr">
        <is>
          <t>:\sc_indicate_rsp</t>
        </is>
      </c>
      <c r="E984" t="inlineStr">
        <is>
          <t>sc_indicate_rsp</t>
        </is>
      </c>
      <c r="F984" t="n">
        <v>68</v>
      </c>
    </row>
    <row r="985">
      <c r="A985" t="n">
        <v>21216</v>
      </c>
      <c r="B985" t="n">
        <v>10002</v>
      </c>
      <c r="C985" t="n">
        <v>2</v>
      </c>
      <c r="D985" t="inlineStr">
        <is>
          <t>:\adv_unpause_enabled</t>
        </is>
      </c>
      <c r="E985" t="inlineStr">
        <is>
          <t>adv_unpause_enabled</t>
        </is>
      </c>
      <c r="F985" t="n">
        <v>28</v>
      </c>
    </row>
    <row r="986">
      <c r="A986" t="n">
        <v>21217</v>
      </c>
      <c r="B986" t="n">
        <v>10002</v>
      </c>
      <c r="C986" t="n">
        <v>2</v>
      </c>
      <c r="D986" t="inlineStr">
        <is>
          <t>:\recycled_work</t>
        </is>
      </c>
      <c r="E986" t="inlineStr">
        <is>
          <t>recycled_work</t>
        </is>
      </c>
      <c r="F986" t="n">
        <v>16</v>
      </c>
    </row>
    <row r="987">
      <c r="A987" t="n">
        <v>21218</v>
      </c>
      <c r="B987" t="n">
        <v>10002</v>
      </c>
      <c r="C987" t="n">
        <v>2</v>
      </c>
      <c r="D987" t="inlineStr">
        <is>
          <t>:\conn_change</t>
        </is>
      </c>
      <c r="E987" t="inlineStr">
        <is>
          <t>conn_change</t>
        </is>
      </c>
      <c r="F987" t="n">
        <v>16</v>
      </c>
    </row>
    <row r="988">
      <c r="A988" t="n">
        <v>21219</v>
      </c>
      <c r="B988" t="n">
        <v>10002</v>
      </c>
      <c r="C988" t="n">
        <v>2</v>
      </c>
      <c r="D988" t="inlineStr">
        <is>
          <t>:\tx_processor</t>
        </is>
      </c>
      <c r="E988" t="inlineStr">
        <is>
          <t>tx_processor</t>
        </is>
      </c>
      <c r="F988" t="n">
        <v>628</v>
      </c>
    </row>
    <row r="989">
      <c r="A989" t="n">
        <v>21220</v>
      </c>
      <c r="B989" t="n">
        <v>10002</v>
      </c>
      <c r="C989" t="n">
        <v>2</v>
      </c>
      <c r="D989" t="inlineStr">
        <is>
          <t>:\bt_conn_lookup_state_le</t>
        </is>
      </c>
      <c r="E989" t="inlineStr">
        <is>
          <t>bt_conn_lookup_state_le</t>
        </is>
      </c>
      <c r="F989" t="n">
        <v>68</v>
      </c>
    </row>
    <row r="990">
      <c r="A990" t="n">
        <v>21221</v>
      </c>
      <c r="B990" t="n">
        <v>10002</v>
      </c>
      <c r="C990" t="n">
        <v>2</v>
      </c>
      <c r="D990" t="inlineStr">
        <is>
          <t>:\gatt_ccc_changed</t>
        </is>
      </c>
      <c r="E990" t="inlineStr">
        <is>
          <t>gatt_ccc_changed</t>
        </is>
      </c>
      <c r="F990" t="n">
        <v>48</v>
      </c>
    </row>
    <row r="991">
      <c r="A991" t="n">
        <v>21222</v>
      </c>
      <c r="B991" t="n">
        <v>10002</v>
      </c>
      <c r="C991" t="n">
        <v>2</v>
      </c>
      <c r="D991" t="inlineStr">
        <is>
          <t>:\update_ccc</t>
        </is>
      </c>
      <c r="E991" t="inlineStr">
        <is>
          <t>update_ccc</t>
        </is>
      </c>
      <c r="F991" t="n">
        <v>204</v>
      </c>
    </row>
    <row r="992">
      <c r="A992" t="n">
        <v>21223</v>
      </c>
      <c r="B992" t="n">
        <v>10002</v>
      </c>
      <c r="C992" t="n">
        <v>2</v>
      </c>
      <c r="D992" t="inlineStr">
        <is>
          <t>:\sc_ccc</t>
        </is>
      </c>
      <c r="E992" t="inlineStr">
        <is>
          <t>sc_ccc</t>
        </is>
      </c>
      <c r="F992" t="n">
        <v>24</v>
      </c>
    </row>
    <row r="993">
      <c r="A993" t="n">
        <v>21224</v>
      </c>
      <c r="B993" t="n">
        <v>10002</v>
      </c>
      <c r="C993" t="n">
        <v>2</v>
      </c>
      <c r="D993" t="inlineStr">
        <is>
          <t>:\sc_restore_rsp</t>
        </is>
      </c>
      <c r="E993" t="inlineStr">
        <is>
          <t>sc_restore_rsp</t>
        </is>
      </c>
      <c r="F993" t="n">
        <v>50</v>
      </c>
    </row>
    <row r="994">
      <c r="A994" t="n">
        <v>21225</v>
      </c>
      <c r="B994" t="n">
        <v>10002</v>
      </c>
      <c r="C994" t="n">
        <v>2</v>
      </c>
      <c r="D994" t="inlineStr">
        <is>
          <t>:\deferred_work</t>
        </is>
      </c>
      <c r="E994" t="inlineStr">
        <is>
          <t>deferred_work</t>
        </is>
      </c>
      <c r="F994" t="n">
        <v>316</v>
      </c>
    </row>
    <row r="995">
      <c r="A995" t="n">
        <v>21226</v>
      </c>
      <c r="B995" t="n">
        <v>10002</v>
      </c>
      <c r="C995" t="n">
        <v>2</v>
      </c>
      <c r="D995" t="inlineStr">
        <is>
          <t>:\gatt_store_ccc_cf</t>
        </is>
      </c>
      <c r="E995" t="inlineStr">
        <is>
          <t>gatt_store_ccc_cf</t>
        </is>
      </c>
      <c r="F995" t="n">
        <v>100</v>
      </c>
    </row>
    <row r="996">
      <c r="A996" t="n">
        <v>21227</v>
      </c>
      <c r="B996" t="n">
        <v>10002</v>
      </c>
      <c r="C996" t="n">
        <v>2</v>
      </c>
      <c r="D996" t="inlineStr">
        <is>
          <t>:\hci_id_add</t>
        </is>
      </c>
      <c r="E996" t="inlineStr">
        <is>
          <t>hci_id_add</t>
        </is>
      </c>
      <c r="F996" t="n">
        <v>100</v>
      </c>
    </row>
    <row r="997">
      <c r="A997" t="n">
        <v>21228</v>
      </c>
      <c r="B997" t="n">
        <v>10002</v>
      </c>
      <c r="C997" t="n">
        <v>2</v>
      </c>
      <c r="D997" t="inlineStr">
        <is>
          <t>:\keys_add_id</t>
        </is>
      </c>
      <c r="E997" t="inlineStr">
        <is>
          <t>keys_add_id</t>
        </is>
      </c>
      <c r="F997" t="n">
        <v>22</v>
      </c>
    </row>
    <row r="998">
      <c r="A998" t="n">
        <v>21229</v>
      </c>
      <c r="B998" t="n">
        <v>10002</v>
      </c>
      <c r="C998" t="n">
        <v>2</v>
      </c>
      <c r="D998" t="inlineStr">
        <is>
          <t>:\sc_save</t>
        </is>
      </c>
      <c r="E998" t="inlineStr">
        <is>
          <t>sc_save</t>
        </is>
      </c>
      <c r="F998" t="n">
        <v>100</v>
      </c>
    </row>
    <row r="999">
      <c r="A999" t="n">
        <v>21230</v>
      </c>
      <c r="B999" t="n">
        <v>10002</v>
      </c>
      <c r="C999" t="n">
        <v>2</v>
      </c>
      <c r="D999" t="inlineStr">
        <is>
          <t>:\sc_ccc_cfg_write</t>
        </is>
      </c>
      <c r="E999" t="inlineStr">
        <is>
          <t>sc_ccc_cfg_write</t>
        </is>
      </c>
      <c r="F999" t="n">
        <v>30</v>
      </c>
    </row>
    <row r="1000">
      <c r="A1000" t="n">
        <v>21231</v>
      </c>
      <c r="B1000" t="n">
        <v>10002</v>
      </c>
      <c r="C1000" t="n">
        <v>2</v>
      </c>
      <c r="D1000" t="inlineStr">
        <is>
          <t>:\gatt_delayed_store_enqueue</t>
        </is>
      </c>
      <c r="E1000" t="inlineStr">
        <is>
          <t>gatt_delayed_store_enqueue</t>
        </is>
      </c>
      <c r="F1000" t="n">
        <v>128</v>
      </c>
    </row>
    <row r="1001">
      <c r="A1001" t="n">
        <v>21232</v>
      </c>
      <c r="B1001" t="n">
        <v>10002</v>
      </c>
      <c r="C1001" t="n">
        <v>2</v>
      </c>
      <c r="D1001" t="inlineStr">
        <is>
          <t>:\disconnected_cb</t>
        </is>
      </c>
      <c r="E1001" t="inlineStr">
        <is>
          <t>disconnected_cb</t>
        </is>
      </c>
      <c r="F1001" t="n">
        <v>164</v>
      </c>
    </row>
    <row r="1002">
      <c r="A1002" t="n">
        <v>21233</v>
      </c>
      <c r="B1002" t="n">
        <v>10002</v>
      </c>
      <c r="C1002" t="n">
        <v>2</v>
      </c>
      <c r="D1002" t="inlineStr">
        <is>
          <t>:\call_notify_cb_and_maybe_unsubscribe</t>
        </is>
      </c>
      <c r="E1002" t="inlineStr">
        <is>
          <t>call_notify_cb_and_maybe_unsubscribe</t>
        </is>
      </c>
      <c r="F1002" t="n">
        <v>468</v>
      </c>
    </row>
    <row r="1003">
      <c r="A1003" t="n">
        <v>21234</v>
      </c>
      <c r="B1003" t="n">
        <v>10002</v>
      </c>
      <c r="C1003" t="n">
        <v>2</v>
      </c>
      <c r="D1003" t="inlineStr">
        <is>
          <t>:\gatt_write_ccc_rsp</t>
        </is>
      </c>
      <c r="E1003" t="inlineStr">
        <is>
          <t>gatt_write_ccc_rsp</t>
        </is>
      </c>
      <c r="F1003" t="n">
        <v>120</v>
      </c>
    </row>
    <row r="1004">
      <c r="A1004" t="n">
        <v>21235</v>
      </c>
      <c r="B1004" t="n">
        <v>10002</v>
      </c>
      <c r="C1004" t="n">
        <v>2</v>
      </c>
      <c r="D1004" t="inlineStr">
        <is>
          <t>:\att_indicate</t>
        </is>
      </c>
      <c r="E1004" t="inlineStr">
        <is>
          <t>att_indicate</t>
        </is>
      </c>
      <c r="F1004" t="n">
        <v>70</v>
      </c>
    </row>
    <row r="1005">
      <c r="A1005" t="n">
        <v>21236</v>
      </c>
      <c r="B1005" t="n">
        <v>10002</v>
      </c>
      <c r="C1005" t="n">
        <v>2</v>
      </c>
      <c r="D1005" t="inlineStr">
        <is>
          <t>:\att_notify</t>
        </is>
      </c>
      <c r="E1005" t="inlineStr">
        <is>
          <t>att_notify</t>
        </is>
      </c>
      <c r="F1005" t="n">
        <v>50</v>
      </c>
    </row>
    <row r="1006">
      <c r="A1006" t="n">
        <v>21237</v>
      </c>
      <c r="B1006" t="n">
        <v>10002</v>
      </c>
      <c r="C1006" t="n">
        <v>2</v>
      </c>
      <c r="D1006" t="inlineStr">
        <is>
          <t>:\att_notify_mult</t>
        </is>
      </c>
      <c r="E1006" t="inlineStr">
        <is>
          <t>att_notify_mult</t>
        </is>
      </c>
      <c r="F1006" t="n">
        <v>68</v>
      </c>
    </row>
    <row r="1007">
      <c r="A1007" t="n">
        <v>21238</v>
      </c>
      <c r="B1007" t="n">
        <v>10002</v>
      </c>
      <c r="C1007" t="n">
        <v>2</v>
      </c>
      <c r="D1007" t="inlineStr">
        <is>
          <t>:\gatt_sub_remove</t>
        </is>
      </c>
      <c r="E1007" t="inlineStr">
        <is>
          <t>gatt_sub_remove</t>
        </is>
      </c>
      <c r="F1007" t="n">
        <v>60</v>
      </c>
    </row>
    <row r="1008">
      <c r="A1008" t="n">
        <v>21239</v>
      </c>
      <c r="B1008" t="n">
        <v>10002</v>
      </c>
      <c r="C1008" t="n">
        <v>2</v>
      </c>
      <c r="D1008" t="inlineStr">
        <is>
          <t>:\bt_att_disconnected</t>
        </is>
      </c>
      <c r="E1008" t="inlineStr">
        <is>
          <t>bt_att_disconnected</t>
        </is>
      </c>
      <c r="F1008" t="n">
        <v>420</v>
      </c>
    </row>
    <row r="1009">
      <c r="A1009" t="n">
        <v>21240</v>
      </c>
      <c r="B1009" t="n">
        <v>10002</v>
      </c>
      <c r="C1009" t="n">
        <v>2</v>
      </c>
      <c r="D1009" t="inlineStr">
        <is>
          <t>:\att_timeout</t>
        </is>
      </c>
      <c r="E1009" t="inlineStr">
        <is>
          <t>att_timeout</t>
        </is>
      </c>
      <c r="F1009" t="n">
        <v>42</v>
      </c>
    </row>
    <row r="1010">
      <c r="A1010" t="n">
        <v>21241</v>
      </c>
      <c r="B1010" t="n">
        <v>10002</v>
      </c>
      <c r="C1010" t="n">
        <v>2</v>
      </c>
      <c r="D1010" t="inlineStr">
        <is>
          <t>:\gatt_resub_ccc_rsp</t>
        </is>
      </c>
      <c r="E1010" t="inlineStr">
        <is>
          <t>gatt_resub_ccc_rsp</t>
        </is>
      </c>
      <c r="F1010" t="n">
        <v>12</v>
      </c>
    </row>
    <row r="1011">
      <c r="A1011" t="n">
        <v>21242</v>
      </c>
      <c r="B1011" t="n">
        <v>10002</v>
      </c>
      <c r="C1011" t="n">
        <v>2</v>
      </c>
      <c r="D1011" t="inlineStr">
        <is>
          <t>:\cf_write</t>
        </is>
      </c>
      <c r="E1011" t="inlineStr">
        <is>
          <t>cf_write</t>
        </is>
      </c>
      <c r="F1011" t="n">
        <v>134</v>
      </c>
    </row>
    <row r="1012">
      <c r="A1012" t="n">
        <v>21243</v>
      </c>
      <c r="B1012" t="n">
        <v>10002</v>
      </c>
      <c r="C1012" t="n">
        <v>2</v>
      </c>
      <c r="D1012" t="inlineStr">
        <is>
          <t>:\att_read_type_req</t>
        </is>
      </c>
      <c r="E1012" t="inlineStr">
        <is>
          <t>att_read_type_req</t>
        </is>
      </c>
      <c r="F1012" t="n">
        <v>276</v>
      </c>
    </row>
    <row r="1013">
      <c r="A1013" t="n">
        <v>21244</v>
      </c>
      <c r="B1013" t="n">
        <v>10002</v>
      </c>
      <c r="C1013" t="n">
        <v>2</v>
      </c>
      <c r="D1013" t="inlineStr">
        <is>
          <t>:\att_read_rsp</t>
        </is>
      </c>
      <c r="E1013" t="inlineStr">
        <is>
          <t>att_read_rsp</t>
        </is>
      </c>
      <c r="F1013" t="n">
        <v>148</v>
      </c>
    </row>
    <row r="1014">
      <c r="A1014" t="n">
        <v>21245</v>
      </c>
      <c r="B1014" t="n">
        <v>10002</v>
      </c>
      <c r="C1014" t="n">
        <v>2</v>
      </c>
      <c r="D1014" t="inlineStr">
        <is>
          <t>:\att_read_req</t>
        </is>
      </c>
      <c r="E1014" t="inlineStr">
        <is>
          <t>att_read_req</t>
        </is>
      </c>
      <c r="F1014" t="n">
        <v>24</v>
      </c>
    </row>
    <row r="1015">
      <c r="A1015" t="n">
        <v>21246</v>
      </c>
      <c r="B1015" t="n">
        <v>10002</v>
      </c>
      <c r="C1015" t="n">
        <v>2</v>
      </c>
      <c r="D1015" t="inlineStr">
        <is>
          <t>:\att_read_blob_req</t>
        </is>
      </c>
      <c r="E1015" t="inlineStr">
        <is>
          <t>att_read_blob_req</t>
        </is>
      </c>
      <c r="F1015" t="n">
        <v>24</v>
      </c>
    </row>
    <row r="1016">
      <c r="A1016" t="n">
        <v>21247</v>
      </c>
      <c r="B1016" t="n">
        <v>10002</v>
      </c>
      <c r="C1016" t="n">
        <v>2</v>
      </c>
      <c r="D1016" t="inlineStr">
        <is>
          <t>:\att_read_mult_req</t>
        </is>
      </c>
      <c r="E1016" t="inlineStr">
        <is>
          <t>att_read_mult_req</t>
        </is>
      </c>
      <c r="F1016" t="n">
        <v>156</v>
      </c>
    </row>
    <row r="1017">
      <c r="A1017" t="n">
        <v>21248</v>
      </c>
      <c r="B1017" t="n">
        <v>10002</v>
      </c>
      <c r="C1017" t="n">
        <v>2</v>
      </c>
      <c r="D1017" t="inlineStr">
        <is>
          <t>:\att_read_mult_vl_req</t>
        </is>
      </c>
      <c r="E1017" t="inlineStr">
        <is>
          <t>att_read_mult_vl_req</t>
        </is>
      </c>
      <c r="F1017" t="n">
        <v>156</v>
      </c>
    </row>
    <row r="1018">
      <c r="A1018" t="n">
        <v>21249</v>
      </c>
      <c r="B1018" t="n">
        <v>10002</v>
      </c>
      <c r="C1018" t="n">
        <v>2</v>
      </c>
      <c r="D1018" t="inlineStr">
        <is>
          <t>:\bt_att_encrypt_change</t>
        </is>
      </c>
      <c r="E1018" t="inlineStr">
        <is>
          <t>bt_att_encrypt_change</t>
        </is>
      </c>
      <c r="F1018" t="n">
        <v>264</v>
      </c>
    </row>
    <row r="1019">
      <c r="A1019" t="n">
        <v>21250</v>
      </c>
      <c r="B1019" t="n">
        <v>10002</v>
      </c>
      <c r="C1019" t="n">
        <v>2</v>
      </c>
      <c r="D1019" t="inlineStr">
        <is>
          <t>:\set_all_change_unaware</t>
        </is>
      </c>
      <c r="E1019" t="inlineStr">
        <is>
          <t>set_all_change_unaware</t>
        </is>
      </c>
      <c r="F1019" t="n">
        <v>88</v>
      </c>
    </row>
    <row r="1020">
      <c r="A1020" t="n">
        <v>21251</v>
      </c>
      <c r="B1020" t="n">
        <v>10002</v>
      </c>
      <c r="C1020" t="n">
        <v>2</v>
      </c>
      <c r="D1020" t="inlineStr">
        <is>
          <t>:\db_hash_read</t>
        </is>
      </c>
      <c r="E1020" t="inlineStr">
        <is>
          <t>db_hash_read</t>
        </is>
      </c>
      <c r="F1020" t="n">
        <v>220</v>
      </c>
    </row>
    <row r="1021">
      <c r="A1021" t="n">
        <v>21252</v>
      </c>
      <c r="B1021" t="n">
        <v>10002</v>
      </c>
      <c r="C1021" t="n">
        <v>2</v>
      </c>
      <c r="D1021" t="inlineStr">
        <is>
          <t>:\bt_att_connected</t>
        </is>
      </c>
      <c r="E1021" t="inlineStr">
        <is>
          <t>bt_att_connected</t>
        </is>
      </c>
      <c r="F1021" t="n">
        <v>196</v>
      </c>
    </row>
    <row r="1022">
      <c r="A1022" t="n">
        <v>21275</v>
      </c>
      <c r="B1022" t="n">
        <v>10002</v>
      </c>
      <c r="C1022" t="n">
        <v>2</v>
      </c>
      <c r="D1022" t="inlineStr">
        <is>
          <t>:\net_buf_fixed_att_pool</t>
        </is>
      </c>
      <c r="E1022" t="inlineStr">
        <is>
          <t>net_buf_fixed_att_pool</t>
        </is>
      </c>
      <c r="F1022" t="n">
        <v>4</v>
      </c>
    </row>
    <row r="1023">
      <c r="A1023" t="n">
        <v>21276</v>
      </c>
      <c r="B1023" t="n">
        <v>10002</v>
      </c>
      <c r="C1023" t="n">
        <v>2</v>
      </c>
      <c r="D1023" t="inlineStr">
        <is>
          <t>:\net_buf_fixed_alloc_att_pool</t>
        </is>
      </c>
      <c r="E1023" t="inlineStr">
        <is>
          <t>net_buf_fixed_alloc_att_pool</t>
        </is>
      </c>
      <c r="F1023" t="n">
        <v>12</v>
      </c>
    </row>
    <row r="1024">
      <c r="A1024" t="n">
        <v>21277</v>
      </c>
      <c r="B1024" t="n">
        <v>10002</v>
      </c>
      <c r="C1024" t="n">
        <v>2</v>
      </c>
      <c r="D1024" t="inlineStr">
        <is>
          <t>:\net_buf_fixed_fragments</t>
        </is>
      </c>
      <c r="E1024" t="inlineStr">
        <is>
          <t>net_buf_fixed_fragments</t>
        </is>
      </c>
      <c r="F1024" t="n">
        <v>4</v>
      </c>
    </row>
    <row r="1025">
      <c r="A1025" t="n">
        <v>21278</v>
      </c>
      <c r="B1025" t="n">
        <v>10002</v>
      </c>
      <c r="C1025" t="n">
        <v>2</v>
      </c>
      <c r="D1025" t="inlineStr">
        <is>
          <t>:\net_buf_fixed_alloc_fragments</t>
        </is>
      </c>
      <c r="E1025" t="inlineStr">
        <is>
          <t>net_buf_fixed_alloc_fragments</t>
        </is>
      </c>
      <c r="F1025" t="n">
        <v>12</v>
      </c>
    </row>
    <row r="1026">
      <c r="A1026" t="n">
        <v>21279</v>
      </c>
      <c r="B1026" t="n">
        <v>10002</v>
      </c>
      <c r="C1026" t="n">
        <v>2</v>
      </c>
      <c r="D1026" t="inlineStr">
        <is>
          <t>:\init_mem_slab_obj_core_list</t>
        </is>
      </c>
      <c r="E1026" t="inlineStr">
        <is>
          <t>init_mem_slab_obj_core_list</t>
        </is>
      </c>
      <c r="F1026" t="n">
        <v>76</v>
      </c>
    </row>
    <row r="1027">
      <c r="A1027" t="n">
        <v>21280</v>
      </c>
      <c r="B1027" t="n">
        <v>10002</v>
      </c>
      <c r="C1027" t="n">
        <v>2</v>
      </c>
      <c r="D1027" t="inlineStr">
        <is>
          <t>:\slice_timeout</t>
        </is>
      </c>
      <c r="E1027" t="inlineStr">
        <is>
          <t>slice_timeout</t>
        </is>
      </c>
      <c r="F1027" t="n">
        <v>32</v>
      </c>
    </row>
    <row r="1028">
      <c r="A1028" t="n">
        <v>21281</v>
      </c>
      <c r="B1028" t="n">
        <v>10002</v>
      </c>
      <c r="C1028" t="n">
        <v>2</v>
      </c>
      <c r="D1028" t="inlineStr">
        <is>
          <t>:\verify_header</t>
        </is>
      </c>
      <c r="E1028" t="inlineStr">
        <is>
          <t>verify_header</t>
        </is>
      </c>
      <c r="F1028" t="n">
        <v>64</v>
      </c>
    </row>
    <row r="1029">
      <c r="A1029" t="n">
        <v>21282</v>
      </c>
      <c r="B1029" t="n">
        <v>10002</v>
      </c>
      <c r="C1029" t="n">
        <v>2</v>
      </c>
      <c r="D1029" t="inlineStr">
        <is>
          <t>:\verify_chain</t>
        </is>
      </c>
      <c r="E1029" t="inlineStr">
        <is>
          <t>verify_chain</t>
        </is>
      </c>
      <c r="F1029" t="n">
        <v>60</v>
      </c>
    </row>
    <row r="1030">
      <c r="A1030" t="n">
        <v>21283</v>
      </c>
      <c r="B1030" t="n">
        <v>10002</v>
      </c>
      <c r="C1030" t="n">
        <v>2</v>
      </c>
      <c r="D1030" t="inlineStr">
        <is>
          <t>:\psa_get_initialized</t>
        </is>
      </c>
      <c r="E1030" t="inlineStr">
        <is>
          <t>psa_get_initialized</t>
        </is>
      </c>
      <c r="F1030" t="n">
        <v>64</v>
      </c>
    </row>
    <row r="1031">
      <c r="A1031" t="n">
        <v>21284</v>
      </c>
      <c r="B1031" t="n">
        <v>10002</v>
      </c>
      <c r="C1031" t="n">
        <v>2</v>
      </c>
      <c r="D1031" t="inlineStr">
        <is>
          <t>:\psa_key_algorithm_permits</t>
        </is>
      </c>
      <c r="E1031" t="inlineStr">
        <is>
          <t>psa_key_algorithm_permits</t>
        </is>
      </c>
      <c r="F1031" t="n">
        <v>264</v>
      </c>
    </row>
    <row r="1032">
      <c r="A1032" t="n">
        <v>21285</v>
      </c>
      <c r="B1032" t="n">
        <v>10002</v>
      </c>
      <c r="C1032" t="n">
        <v>2</v>
      </c>
      <c r="D1032" t="inlineStr">
        <is>
          <t>:\psa_register_read</t>
        </is>
      </c>
      <c r="E1032" t="inlineStr">
        <is>
          <t>psa_register_read</t>
        </is>
      </c>
      <c r="F1032" t="n">
        <v>26</v>
      </c>
    </row>
    <row r="1033">
      <c r="A1033" t="n">
        <v>21286</v>
      </c>
      <c r="B1033" t="n">
        <v>10002</v>
      </c>
      <c r="C1033" t="n">
        <v>2</v>
      </c>
      <c r="D1033" t="inlineStr">
        <is>
          <t>:\psa_get_key_slots_initialized</t>
        </is>
      </c>
      <c r="E1033" t="inlineStr">
        <is>
          <t>psa_get_key_slots_initialized</t>
        </is>
      </c>
      <c r="F1033" t="n">
        <v>36</v>
      </c>
    </row>
    <row r="1034">
      <c r="A1034" t="n">
        <v>21287</v>
      </c>
      <c r="B1034" t="n">
        <v>10002</v>
      </c>
      <c r="C1034" t="n">
        <v>2</v>
      </c>
      <c r="D1034" t="inlineStr">
        <is>
          <t>:\cracen_clean_ik_key</t>
        </is>
      </c>
      <c r="E1034" t="inlineStr">
        <is>
          <t>cracen_clean_ik_key</t>
        </is>
      </c>
      <c r="F1034" t="n">
        <v>4</v>
      </c>
    </row>
    <row r="1035">
      <c r="A1035" t="n">
        <v>21288</v>
      </c>
      <c r="B1035" t="n">
        <v>10002</v>
      </c>
      <c r="C1035" t="n">
        <v>2</v>
      </c>
      <c r="D1035" t="inlineStr">
        <is>
          <t>:\lib_kmu_clear_all_events</t>
        </is>
      </c>
      <c r="E1035" t="inlineStr">
        <is>
          <t>lib_kmu_clear_all_events</t>
        </is>
      </c>
      <c r="F1035" t="n">
        <v>36</v>
      </c>
    </row>
    <row r="1036">
      <c r="A1036" t="n">
        <v>21289</v>
      </c>
      <c r="B1036" t="n">
        <v>10002</v>
      </c>
      <c r="C1036" t="n">
        <v>2</v>
      </c>
      <c r="D1036" t="inlineStr">
        <is>
          <t>:\trigger_task_and_wait_for_event_or_error</t>
        </is>
      </c>
      <c r="E1036" t="inlineStr">
        <is>
          <t>trigger_task_and_wait_for_event_or_error</t>
        </is>
      </c>
      <c r="F1036" t="n">
        <v>84</v>
      </c>
    </row>
    <row r="1037">
      <c r="A1037" t="n">
        <v>21290</v>
      </c>
      <c r="B1037" t="n">
        <v>10002</v>
      </c>
      <c r="C1037" t="n">
        <v>2</v>
      </c>
      <c r="D1037" t="inlineStr">
        <is>
          <t>:\cracen_prepare_ik_key</t>
        </is>
      </c>
      <c r="E1037" t="inlineStr">
        <is>
          <t>cracen_prepare_ik_key</t>
        </is>
      </c>
      <c r="F1037" t="n">
        <v>176</v>
      </c>
    </row>
    <row r="1038">
      <c r="A1038" t="n">
        <v>21292</v>
      </c>
      <c r="B1038" t="n">
        <v>10002</v>
      </c>
      <c r="C1038" t="n">
        <v>2</v>
      </c>
      <c r="D1038" t="inlineStr">
        <is>
          <t>:\lib_kmu_read_metadata</t>
        </is>
      </c>
      <c r="E1038" t="inlineStr">
        <is>
          <t>lib_kmu_read_metadata</t>
        </is>
      </c>
      <c r="F1038" t="n">
        <v>40</v>
      </c>
    </row>
    <row r="1039">
      <c r="A1039" t="n">
        <v>21293</v>
      </c>
      <c r="B1039" t="n">
        <v>10002</v>
      </c>
      <c r="C1039" t="n">
        <v>2</v>
      </c>
      <c r="D1039" t="inlineStr">
        <is>
          <t>:\check_ecc_key_attributes</t>
        </is>
      </c>
      <c r="E1039" t="inlineStr">
        <is>
          <t>check_ecc_key_attributes</t>
        </is>
      </c>
      <c r="F1039" t="n">
        <v>160</v>
      </c>
    </row>
    <row r="1040">
      <c r="A1040" t="n">
        <v>21294</v>
      </c>
      <c r="B1040" t="n">
        <v>10002</v>
      </c>
      <c r="C1040" t="n">
        <v>2</v>
      </c>
      <c r="D1040" t="inlineStr">
        <is>
          <t>:\valid_keys</t>
        </is>
      </c>
      <c r="E1040" t="inlineStr">
        <is>
          <t>valid_keys</t>
        </is>
      </c>
      <c r="F1040" t="n">
        <v>380</v>
      </c>
    </row>
    <row r="1041">
      <c r="A1041" t="n">
        <v>21295</v>
      </c>
      <c r="B1041" t="n">
        <v>10002</v>
      </c>
      <c r="C1041" t="n">
        <v>2</v>
      </c>
      <c r="D1041" t="inlineStr">
        <is>
          <t>:\sx_ba413_digest</t>
        </is>
      </c>
      <c r="E1041" t="inlineStr">
        <is>
          <t>sx_ba413_digest</t>
        </is>
      </c>
      <c r="F1041" t="n">
        <v>300</v>
      </c>
    </row>
    <row r="1042">
      <c r="A1042" t="n">
        <v>21296</v>
      </c>
      <c r="B1042" t="n">
        <v>10002</v>
      </c>
      <c r="C1042" t="n">
        <v>2</v>
      </c>
      <c r="D1042" t="inlineStr">
        <is>
          <t>:\sx_trng_flush</t>
        </is>
      </c>
      <c r="E1042" t="inlineStr">
        <is>
          <t>sx_trng_flush</t>
        </is>
      </c>
      <c r="F1042" t="n">
        <v>48</v>
      </c>
    </row>
    <row r="1043">
      <c r="A1043" t="n">
        <v>21297</v>
      </c>
      <c r="B1043" t="n">
        <v>10002</v>
      </c>
      <c r="C1043" t="n">
        <v>2</v>
      </c>
      <c r="D1043" t="inlineStr">
        <is>
          <t>:\sx_pk_fetch_capabilities.part.0</t>
        </is>
      </c>
      <c r="E1043" t="inlineStr">
        <is>
          <t>sx_pk_fetch_capabilities.part.0</t>
        </is>
      </c>
      <c r="F1043" t="n">
        <v>88</v>
      </c>
    </row>
    <row r="1044">
      <c r="A1044" t="n">
        <v>21298</v>
      </c>
      <c r="B1044" t="n">
        <v>10002</v>
      </c>
      <c r="C1044" t="n">
        <v>2</v>
      </c>
      <c r="D1044" t="inlineStr">
        <is>
          <t>:\convert_ba414_status</t>
        </is>
      </c>
      <c r="E1044" t="inlineStr">
        <is>
          <t>convert_ba414_status</t>
        </is>
      </c>
      <c r="F1044" t="n">
        <v>152</v>
      </c>
    </row>
    <row r="1045">
      <c r="A1045" t="n">
        <v>21299</v>
      </c>
      <c r="B1045" t="n">
        <v>10002</v>
      </c>
      <c r="C1045" t="n">
        <v>2</v>
      </c>
      <c r="D1045" t="inlineStr">
        <is>
          <t>:\si_wq_wake_next</t>
        </is>
      </c>
      <c r="E1045" t="inlineStr">
        <is>
          <t>si_wq_wake_next</t>
        </is>
      </c>
      <c r="F1045" t="n">
        <v>32</v>
      </c>
    </row>
    <row r="1046">
      <c r="A1046" t="n">
        <v>21300</v>
      </c>
      <c r="B1046" t="n">
        <v>10002</v>
      </c>
      <c r="C1046" t="n">
        <v>2</v>
      </c>
      <c r="D1046" t="inlineStr">
        <is>
          <t>:\hash_get_algo.constprop.0</t>
        </is>
      </c>
      <c r="E1046" t="inlineStr">
        <is>
          <t>hash_get_algo.constprop.0</t>
        </is>
      </c>
      <c r="F1046" t="n">
        <v>92</v>
      </c>
    </row>
    <row r="1047">
      <c r="A1047" t="n">
        <v>21301</v>
      </c>
      <c r="B1047" t="n">
        <v>10002</v>
      </c>
      <c r="C1047" t="n">
        <v>2</v>
      </c>
      <c r="D1047" t="inlineStr">
        <is>
          <t>:\sxhashalg_sha2_224</t>
        </is>
      </c>
      <c r="E1047" t="inlineStr">
        <is>
          <t>sxhashalg_sha2_224</t>
        </is>
      </c>
      <c r="F1047" t="n">
        <v>32</v>
      </c>
    </row>
    <row r="1048">
      <c r="A1048" t="n">
        <v>21302</v>
      </c>
      <c r="B1048" t="n">
        <v>10002</v>
      </c>
      <c r="C1048" t="n">
        <v>2</v>
      </c>
      <c r="D1048" t="inlineStr">
        <is>
          <t>:\sxhashalg_sha2_256</t>
        </is>
      </c>
      <c r="E1048" t="inlineStr">
        <is>
          <t>sxhashalg_sha2_256</t>
        </is>
      </c>
      <c r="F1048" t="n">
        <v>32</v>
      </c>
    </row>
    <row r="1049">
      <c r="A1049" t="n">
        <v>21303</v>
      </c>
      <c r="B1049" t="n">
        <v>10002</v>
      </c>
      <c r="C1049" t="n">
        <v>2</v>
      </c>
      <c r="D1049" t="inlineStr">
        <is>
          <t>:\sx_cmdma_start.constprop.0</t>
        </is>
      </c>
      <c r="E1049" t="inlineStr">
        <is>
          <t>sx_cmdma_start.constprop.0</t>
        </is>
      </c>
      <c r="F1049" t="n">
        <v>158</v>
      </c>
    </row>
    <row r="1050">
      <c r="A1050" t="n">
        <v>21304</v>
      </c>
      <c r="B1050" t="n">
        <v>10002</v>
      </c>
      <c r="C1050" t="n">
        <v>2</v>
      </c>
      <c r="D1050" t="inlineStr">
        <is>
          <t>:\nrfx_rramc_write_enable_set.constprop.0</t>
        </is>
      </c>
      <c r="E1050" t="inlineStr">
        <is>
          <t>nrfx_rramc_write_enable_set.constprop.0</t>
        </is>
      </c>
      <c r="F1050" t="n">
        <v>20</v>
      </c>
    </row>
    <row r="1051">
      <c r="A1051" t="n">
        <v>21305</v>
      </c>
      <c r="B1051" t="n">
        <v>10002</v>
      </c>
      <c r="C1051" t="n">
        <v>2</v>
      </c>
      <c r="D1051" t="inlineStr">
        <is>
          <t>:\lib_kmu_revoke_slot</t>
        </is>
      </c>
      <c r="E1051" t="inlineStr">
        <is>
          <t>lib_kmu_revoke_slot</t>
        </is>
      </c>
      <c r="F1051" t="n">
        <v>48</v>
      </c>
    </row>
    <row r="1052">
      <c r="A1052" t="n">
        <v>21306</v>
      </c>
      <c r="B1052" t="n">
        <v>10002</v>
      </c>
      <c r="C1052" t="n">
        <v>2</v>
      </c>
      <c r="D1052" t="inlineStr">
        <is>
          <t>:\clean_up_unfinished_provisioning</t>
        </is>
      </c>
      <c r="E1052" t="inlineStr">
        <is>
          <t>clean_up_unfinished_provisioning</t>
        </is>
      </c>
      <c r="F1052" t="n">
        <v>72</v>
      </c>
    </row>
    <row r="1053">
      <c r="A1053" t="n">
        <v>21307</v>
      </c>
      <c r="B1053" t="n">
        <v>10002</v>
      </c>
      <c r="C1053" t="n">
        <v>2</v>
      </c>
      <c r="D1053" t="inlineStr">
        <is>
          <t>:\set_provisioning_in_progress</t>
        </is>
      </c>
      <c r="E1053" t="inlineStr">
        <is>
          <t>set_provisioning_in_progress</t>
        </is>
      </c>
      <c r="F1053" t="n">
        <v>84</v>
      </c>
    </row>
    <row r="1054">
      <c r="A1054" t="n">
        <v>21308</v>
      </c>
      <c r="B1054" t="n">
        <v>10002</v>
      </c>
      <c r="C1054" t="n">
        <v>2</v>
      </c>
      <c r="D1054" t="inlineStr">
        <is>
          <t>:\sx_clrpkmem</t>
        </is>
      </c>
      <c r="E1054" t="inlineStr">
        <is>
          <t>sx_clrpkmem</t>
        </is>
      </c>
      <c r="F1054" t="n">
        <v>60</v>
      </c>
    </row>
    <row r="1055">
      <c r="A1055" t="n">
        <v>21309</v>
      </c>
      <c r="B1055" t="n">
        <v>10002</v>
      </c>
      <c r="C1055" t="n">
        <v>2</v>
      </c>
      <c r="D1055" t="inlineStr">
        <is>
          <t>:\statics_init</t>
        </is>
      </c>
      <c r="E1055" t="inlineStr">
        <is>
          <t>statics_init</t>
        </is>
      </c>
      <c r="F1055" t="n">
        <v>44</v>
      </c>
    </row>
    <row r="1056">
      <c r="A1056" t="n">
        <v>21310</v>
      </c>
      <c r="B1056" t="n">
        <v>10002</v>
      </c>
      <c r="C1056" t="n">
        <v>2</v>
      </c>
      <c r="D1056" t="inlineStr">
        <is>
          <t>:\elapsed</t>
        </is>
      </c>
      <c r="E1056" t="inlineStr">
        <is>
          <t>elapsed</t>
        </is>
      </c>
      <c r="F1056" t="n">
        <v>44</v>
      </c>
    </row>
    <row r="1057">
      <c r="A1057" t="n">
        <v>21311</v>
      </c>
      <c r="B1057" t="n">
        <v>10002</v>
      </c>
      <c r="C1057" t="n">
        <v>2</v>
      </c>
      <c r="D1057" t="inlineStr">
        <is>
          <t>:\sx_wrpkmem</t>
        </is>
      </c>
      <c r="E1057" t="inlineStr">
        <is>
          <t>sx_wrpkmem</t>
        </is>
      </c>
      <c r="F1057" t="n">
        <v>28</v>
      </c>
    </row>
    <row r="1058">
      <c r="A1058" t="n">
        <v>21312</v>
      </c>
      <c r="B1058" t="n">
        <v>10002</v>
      </c>
      <c r="C1058" t="n">
        <v>2</v>
      </c>
      <c r="D1058" t="inlineStr">
        <is>
          <t>:\si_task_wait</t>
        </is>
      </c>
      <c r="E1058" t="inlineStr">
        <is>
          <t>si_task_wait</t>
        </is>
      </c>
      <c r="F1058" t="n">
        <v>64</v>
      </c>
    </row>
    <row r="1059">
      <c r="A1059" t="n">
        <v>21313</v>
      </c>
      <c r="B1059" t="n">
        <v>10002</v>
      </c>
      <c r="C1059" t="n">
        <v>2</v>
      </c>
      <c r="D1059" t="inlineStr">
        <is>
          <t>:\si_task_consume</t>
        </is>
      </c>
      <c r="E1059" t="inlineStr">
        <is>
          <t>si_task_consume</t>
        </is>
      </c>
      <c r="F1059" t="n">
        <v>34</v>
      </c>
    </row>
    <row r="1060">
      <c r="A1060" t="n">
        <v>21314</v>
      </c>
      <c r="B1060" t="n">
        <v>10002</v>
      </c>
      <c r="C1060" t="n">
        <v>2</v>
      </c>
      <c r="D1060" t="inlineStr">
        <is>
          <t>:\read_primary_slot_metadata</t>
        </is>
      </c>
      <c r="E1060" t="inlineStr">
        <is>
          <t>read_primary_slot_metadata</t>
        </is>
      </c>
      <c r="F1060" t="n">
        <v>54</v>
      </c>
    </row>
    <row r="1061">
      <c r="A1061" t="n">
        <v>21315</v>
      </c>
      <c r="B1061" t="n">
        <v>10002</v>
      </c>
      <c r="C1061" t="n">
        <v>2</v>
      </c>
      <c r="D1061" t="inlineStr">
        <is>
          <t>:\bt_id_set_adv_private_addr.constprop.0</t>
        </is>
      </c>
      <c r="E1061" t="inlineStr">
        <is>
          <t>bt_id_set_adv_private_addr.constprop.0</t>
        </is>
      </c>
      <c r="F1061" t="n">
        <v>36</v>
      </c>
    </row>
    <row r="1062">
      <c r="A1062" t="n">
        <v>21316</v>
      </c>
      <c r="B1062" t="n">
        <v>10002</v>
      </c>
      <c r="C1062" t="n">
        <v>2</v>
      </c>
      <c r="D1062" t="inlineStr">
        <is>
          <t>:\sys_dlist_remove.lto_priv.2</t>
        </is>
      </c>
      <c r="E1062" t="inlineStr">
        <is>
          <t>sys_dlist_remove.lto_priv.2</t>
        </is>
      </c>
      <c r="F1062" t="n">
        <v>16</v>
      </c>
    </row>
    <row r="1063">
      <c r="A1063" t="n">
        <v>21317</v>
      </c>
      <c r="B1063" t="n">
        <v>10002</v>
      </c>
      <c r="C1063" t="n">
        <v>2</v>
      </c>
      <c r="D1063" t="inlineStr">
        <is>
          <t>:\z_reschedule_unlocked.lto_priv.1</t>
        </is>
      </c>
      <c r="E1063" t="inlineStr">
        <is>
          <t>z_reschedule_unlocked.lto_priv.1</t>
        </is>
      </c>
      <c r="F1063" t="n">
        <v>52</v>
      </c>
    </row>
    <row r="1064">
      <c r="A1064" t="n">
        <v>21318</v>
      </c>
      <c r="B1064" t="n">
        <v>10002</v>
      </c>
      <c r="C1064" t="n">
        <v>2</v>
      </c>
      <c r="D1064" t="inlineStr">
        <is>
          <t>:\memset_func</t>
        </is>
      </c>
      <c r="E1064" t="inlineStr">
        <is>
          <t>memset_func</t>
        </is>
      </c>
      <c r="F1064" t="n">
        <v>4</v>
      </c>
    </row>
    <row r="1065">
      <c r="A1065" t="n">
        <v>21319</v>
      </c>
      <c r="B1065" t="n">
        <v>10002</v>
      </c>
      <c r="C1065" t="n">
        <v>2</v>
      </c>
      <c r="D1065" t="inlineStr">
        <is>
          <t>:\psa_wipe_key_slot</t>
        </is>
      </c>
      <c r="E1065" t="inlineStr">
        <is>
          <t>psa_wipe_key_slot</t>
        </is>
      </c>
      <c r="F1065" t="n">
        <v>58</v>
      </c>
    </row>
    <row r="1066">
      <c r="A1066" t="n">
        <v>21320</v>
      </c>
      <c r="B1066" t="n">
        <v>10002</v>
      </c>
      <c r="C1066" t="n">
        <v>2</v>
      </c>
      <c r="D1066" t="inlineStr">
        <is>
          <t>:\psa_reserve_free_key_slot</t>
        </is>
      </c>
      <c r="E1066" t="inlineStr">
        <is>
          <t>psa_reserve_free_key_slot</t>
        </is>
      </c>
      <c r="F1066" t="n">
        <v>132</v>
      </c>
    </row>
    <row r="1067">
      <c r="A1067" t="n">
        <v>21321</v>
      </c>
      <c r="B1067" t="n">
        <v>10002</v>
      </c>
      <c r="C1067" t="n">
        <v>2</v>
      </c>
      <c r="D1067" t="inlineStr">
        <is>
          <t>:\psa_unregister_read</t>
        </is>
      </c>
      <c r="E1067" t="inlineStr">
        <is>
          <t>psa_unregister_read</t>
        </is>
      </c>
      <c r="F1067" t="n">
        <v>42</v>
      </c>
    </row>
    <row r="1068">
      <c r="A1068" t="n">
        <v>21322</v>
      </c>
      <c r="B1068" t="n">
        <v>10002</v>
      </c>
      <c r="C1068" t="n">
        <v>2</v>
      </c>
      <c r="D1068" t="inlineStr">
        <is>
          <t>:\sx_curve_nistp256</t>
        </is>
      </c>
      <c r="E1068" t="inlineStr">
        <is>
          <t>sx_curve_nistp256</t>
        </is>
      </c>
      <c r="F1068" t="n">
        <v>12</v>
      </c>
    </row>
    <row r="1069">
      <c r="A1069" t="n">
        <v>21323</v>
      </c>
      <c r="B1069" t="n">
        <v>10002</v>
      </c>
      <c r="C1069" t="n">
        <v>2</v>
      </c>
      <c r="D1069" t="inlineStr">
        <is>
          <t>:\crc8_ccitt_small_table</t>
        </is>
      </c>
      <c r="E1069" t="inlineStr">
        <is>
          <t>crc8_ccitt_small_table</t>
        </is>
      </c>
      <c r="F1069" t="n">
        <v>16</v>
      </c>
    </row>
    <row r="1070">
      <c r="A1070" t="n">
        <v>21324</v>
      </c>
      <c r="B1070" t="n">
        <v>10002</v>
      </c>
      <c r="C1070" t="n">
        <v>2</v>
      </c>
      <c r="D1070" t="inlineStr">
        <is>
          <t>:\acl_tx_pool</t>
        </is>
      </c>
      <c r="E1070" t="inlineStr">
        <is>
          <t>acl_tx_pool</t>
        </is>
      </c>
      <c r="F1070" t="n">
        <v>44</v>
      </c>
    </row>
    <row r="1071">
      <c r="A1071" t="n">
        <v>21325</v>
      </c>
      <c r="B1071" t="n">
        <v>10002</v>
      </c>
      <c r="C1071" t="n">
        <v>2</v>
      </c>
      <c r="D1071" t="inlineStr">
        <is>
          <t>:\z_abort_timeout</t>
        </is>
      </c>
      <c r="E1071" t="inlineStr">
        <is>
          <t>z_abort_timeout</t>
        </is>
      </c>
      <c r="F1071" t="n">
        <v>72</v>
      </c>
    </row>
    <row r="1072">
      <c r="A1072" t="n">
        <v>21326</v>
      </c>
      <c r="B1072" t="n">
        <v>10002</v>
      </c>
      <c r="C1072" t="n">
        <v>2</v>
      </c>
      <c r="D1072" t="inlineStr">
        <is>
          <t>:\adjust_owner_prio</t>
        </is>
      </c>
      <c r="E1072" t="inlineStr">
        <is>
          <t>adjust_owner_prio</t>
        </is>
      </c>
      <c r="F1072" t="n">
        <v>168</v>
      </c>
    </row>
    <row r="1073">
      <c r="A1073" t="n">
        <v>21327</v>
      </c>
      <c r="B1073" t="n">
        <v>10002</v>
      </c>
      <c r="C1073" t="n">
        <v>2</v>
      </c>
      <c r="D1073" t="inlineStr">
        <is>
          <t>:\z_sched_wake_thread</t>
        </is>
      </c>
      <c r="E1073" t="inlineStr">
        <is>
          <t>z_sched_wake_thread</t>
        </is>
      </c>
      <c r="F1073" t="n">
        <v>70</v>
      </c>
    </row>
    <row r="1074">
      <c r="A1074" t="n">
        <v>21328</v>
      </c>
      <c r="B1074" t="n">
        <v>10002</v>
      </c>
      <c r="C1074" t="n">
        <v>2</v>
      </c>
      <c r="D1074" t="inlineStr">
        <is>
          <t>:\work_queue_main</t>
        </is>
      </c>
      <c r="E1074" t="inlineStr">
        <is>
          <t>work_queue_main</t>
        </is>
      </c>
      <c r="F1074" t="n">
        <v>284</v>
      </c>
    </row>
    <row r="1075">
      <c r="A1075" t="n">
        <v>21329</v>
      </c>
      <c r="B1075" t="n">
        <v>10002</v>
      </c>
      <c r="C1075" t="n">
        <v>2</v>
      </c>
      <c r="D1075" t="inlineStr">
        <is>
          <t>:\cracen_acquire</t>
        </is>
      </c>
      <c r="E1075" t="inlineStr">
        <is>
          <t>cracen_acquire</t>
        </is>
      </c>
      <c r="F1075" t="n">
        <v>60</v>
      </c>
    </row>
    <row r="1076">
      <c r="A1076" t="n">
        <v>21330</v>
      </c>
      <c r="B1076" t="n">
        <v>10002</v>
      </c>
      <c r="C1076" t="n">
        <v>2</v>
      </c>
      <c r="D1076" t="inlineStr">
        <is>
          <t>:\cracen_release</t>
        </is>
      </c>
      <c r="E1076" t="inlineStr">
        <is>
          <t>cracen_release</t>
        </is>
      </c>
      <c r="F1076" t="n">
        <v>104</v>
      </c>
    </row>
    <row r="1077">
      <c r="A1077" t="n">
        <v>21331</v>
      </c>
      <c r="B1077" t="n">
        <v>10002</v>
      </c>
      <c r="C1077" t="n">
        <v>2</v>
      </c>
      <c r="D1077" t="inlineStr">
        <is>
          <t>:\sx_mac_free</t>
        </is>
      </c>
      <c r="E1077" t="inlineStr">
        <is>
          <t>sx_mac_free</t>
        </is>
      </c>
      <c r="F1077" t="n">
        <v>40</v>
      </c>
    </row>
    <row r="1078">
      <c r="A1078" t="n">
        <v>21332</v>
      </c>
      <c r="B1078" t="n">
        <v>10002</v>
      </c>
      <c r="C1078" t="n">
        <v>2</v>
      </c>
      <c r="D1078" t="inlineStr">
        <is>
          <t>:\sx_mac_feed</t>
        </is>
      </c>
      <c r="E1078" t="inlineStr">
        <is>
          <t>sx_mac_feed</t>
        </is>
      </c>
      <c r="F1078" t="n">
        <v>88</v>
      </c>
    </row>
    <row r="1079">
      <c r="A1079" t="n">
        <v>21333</v>
      </c>
      <c r="B1079" t="n">
        <v>10002</v>
      </c>
      <c r="C1079" t="n">
        <v>2</v>
      </c>
      <c r="D1079" t="inlineStr">
        <is>
          <t>:\sx_mac_run</t>
        </is>
      </c>
      <c r="E1079" t="inlineStr">
        <is>
          <t>sx_mac_run</t>
        </is>
      </c>
      <c r="F1079" t="n">
        <v>44</v>
      </c>
    </row>
    <row r="1080">
      <c r="A1080" t="n">
        <v>21334</v>
      </c>
      <c r="B1080" t="n">
        <v>10002</v>
      </c>
      <c r="C1080" t="n">
        <v>2</v>
      </c>
      <c r="D1080" t="inlineStr">
        <is>
          <t>:\params_x448</t>
        </is>
      </c>
      <c r="E1080" t="inlineStr">
        <is>
          <t>params_x448</t>
        </is>
      </c>
      <c r="F1080" t="n">
        <v>112</v>
      </c>
    </row>
    <row r="1081">
      <c r="A1081" t="n">
        <v>21335</v>
      </c>
      <c r="B1081" t="n">
        <v>10002</v>
      </c>
      <c r="C1081" t="n">
        <v>2</v>
      </c>
      <c r="D1081" t="inlineStr">
        <is>
          <t>:\params_ed448</t>
        </is>
      </c>
      <c r="E1081" t="inlineStr">
        <is>
          <t>params_ed448</t>
        </is>
      </c>
      <c r="F1081" t="n">
        <v>285</v>
      </c>
    </row>
    <row r="1082">
      <c r="A1082" t="n">
        <v>21336</v>
      </c>
      <c r="B1082" t="n">
        <v>10002</v>
      </c>
      <c r="C1082" t="n">
        <v>2</v>
      </c>
      <c r="D1082" t="inlineStr">
        <is>
          <t>:\trng_get_seed.constprop.0</t>
        </is>
      </c>
      <c r="E1082" t="inlineStr">
        <is>
          <t>trng_get_seed.constprop.0</t>
        </is>
      </c>
      <c r="F1082" t="n">
        <v>324</v>
      </c>
    </row>
    <row r="1083">
      <c r="A1083" t="n">
        <v>21337</v>
      </c>
      <c r="B1083" t="n">
        <v>10002</v>
      </c>
      <c r="C1083" t="n">
        <v>2</v>
      </c>
      <c r="D1083" t="inlineStr">
        <is>
          <t>:\push_kmu_key_to_ram</t>
        </is>
      </c>
      <c r="E1083" t="inlineStr">
        <is>
          <t>push_kmu_key_to_ram</t>
        </is>
      </c>
      <c r="F1083" t="n">
        <v>72</v>
      </c>
    </row>
    <row r="1084">
      <c r="A1084" t="n">
        <v>21338</v>
      </c>
      <c r="B1084" t="n">
        <v>10002</v>
      </c>
      <c r="C1084" t="n">
        <v>2</v>
      </c>
      <c r="D1084" t="inlineStr">
        <is>
          <t>:\cracen_kmu_get_builtin_key</t>
        </is>
      </c>
      <c r="E1084" t="inlineStr">
        <is>
          <t>cracen_kmu_get_builtin_key</t>
        </is>
      </c>
      <c r="F1084" t="n">
        <v>464</v>
      </c>
    </row>
    <row r="1085">
      <c r="A1085" t="n">
        <v>21339</v>
      </c>
      <c r="B1085" t="n">
        <v>10002</v>
      </c>
      <c r="C1085" t="n">
        <v>2</v>
      </c>
      <c r="D1085" t="inlineStr">
        <is>
          <t>:\metadata_usage_flags_mapping</t>
        </is>
      </c>
      <c r="E1085" t="inlineStr">
        <is>
          <t>metadata_usage_flags_mapping</t>
        </is>
      </c>
      <c r="F1085" t="n">
        <v>28</v>
      </c>
    </row>
    <row r="1086">
      <c r="A1086" t="n">
        <v>21340</v>
      </c>
      <c r="B1086" t="n">
        <v>10002</v>
      </c>
      <c r="C1086" t="n">
        <v>2</v>
      </c>
      <c r="D1086" t="inlineStr">
        <is>
          <t>:\psa_driver_wrapper_get_builtin_key</t>
        </is>
      </c>
      <c r="E1086" t="inlineStr">
        <is>
          <t>psa_driver_wrapper_get_builtin_key</t>
        </is>
      </c>
      <c r="F1086" t="n">
        <v>208</v>
      </c>
    </row>
    <row r="1087">
      <c r="A1087" t="n">
        <v>21341</v>
      </c>
      <c r="B1087" t="n">
        <v>10002</v>
      </c>
      <c r="C1087" t="n">
        <v>2</v>
      </c>
      <c r="D1087" t="inlineStr">
        <is>
          <t>:\psa_get_and_lock_key_slot</t>
        </is>
      </c>
      <c r="E1087" t="inlineStr">
        <is>
          <t>psa_get_and_lock_key_slot</t>
        </is>
      </c>
      <c r="F1087" t="n">
        <v>580</v>
      </c>
    </row>
    <row r="1088">
      <c r="A1088" t="n">
        <v>21343</v>
      </c>
      <c r="B1088" t="n">
        <v>10002</v>
      </c>
      <c r="C1088" t="n">
        <v>2</v>
      </c>
      <c r="D1088" t="inlineStr">
        <is>
          <t>:\sx_hw_reserve</t>
        </is>
      </c>
      <c r="E1088" t="inlineStr">
        <is>
          <t>sx_hw_reserve</t>
        </is>
      </c>
      <c r="F1088" t="n">
        <v>80</v>
      </c>
    </row>
    <row r="1089">
      <c r="A1089" t="n">
        <v>21344</v>
      </c>
      <c r="B1089" t="n">
        <v>10002</v>
      </c>
      <c r="C1089" t="n">
        <v>2</v>
      </c>
      <c r="D1089" t="inlineStr">
        <is>
          <t>:\sx_hash_create_ba413</t>
        </is>
      </c>
      <c r="E1089" t="inlineStr">
        <is>
          <t>sx_hash_create_ba413</t>
        </is>
      </c>
      <c r="F1089" t="n">
        <v>104</v>
      </c>
    </row>
    <row r="1090">
      <c r="A1090" t="n">
        <v>21345</v>
      </c>
      <c r="B1090" t="n">
        <v>10002</v>
      </c>
      <c r="C1090" t="n">
        <v>2</v>
      </c>
      <c r="D1090" t="inlineStr">
        <is>
          <t>:\ba413tags</t>
        </is>
      </c>
      <c r="E1090" t="inlineStr">
        <is>
          <t>ba413tags</t>
        </is>
      </c>
      <c r="F1090" t="n">
        <v>16</v>
      </c>
    </row>
    <row r="1091">
      <c r="A1091" t="n">
        <v>21346</v>
      </c>
      <c r="B1091" t="n">
        <v>10002</v>
      </c>
      <c r="C1091" t="n">
        <v>2</v>
      </c>
      <c r="D1091" t="inlineStr">
        <is>
          <t>:\z_impl_k_wakeup</t>
        </is>
      </c>
      <c r="E1091" t="inlineStr">
        <is>
          <t>z_impl_k_wakeup</t>
        </is>
      </c>
      <c r="F1091" t="n">
        <v>68</v>
      </c>
    </row>
    <row r="1092">
      <c r="A1092" t="n">
        <v>21347</v>
      </c>
      <c r="B1092" t="n">
        <v>10002</v>
      </c>
      <c r="C1092" t="n">
        <v>2</v>
      </c>
      <c r="D1092" t="inlineStr">
        <is>
          <t>:\k_sys_work_q_init</t>
        </is>
      </c>
      <c r="E1092" t="inlineStr">
        <is>
          <t>k_sys_work_q_init</t>
        </is>
      </c>
      <c r="F1092" t="n">
        <v>52</v>
      </c>
    </row>
    <row r="1093">
      <c r="A1093" t="n">
        <v>21348</v>
      </c>
      <c r="B1093" t="n">
        <v>10002</v>
      </c>
      <c r="C1093" t="n">
        <v>2</v>
      </c>
      <c r="D1093" t="inlineStr">
        <is>
          <t>:\k_event_post_internal.constprop.0</t>
        </is>
      </c>
      <c r="E1093" t="inlineStr">
        <is>
          <t>k_event_post_internal.constprop.0</t>
        </is>
      </c>
      <c r="F1093" t="n">
        <v>158</v>
      </c>
    </row>
    <row r="1094">
      <c r="A1094" t="n">
        <v>21349</v>
      </c>
      <c r="B1094" t="n">
        <v>10002</v>
      </c>
      <c r="C1094" t="n">
        <v>2</v>
      </c>
      <c r="D1094" t="inlineStr">
        <is>
          <t>:\cracen_isr_handler</t>
        </is>
      </c>
      <c r="E1094" t="inlineStr">
        <is>
          <t>cracen_isr_handler</t>
        </is>
      </c>
      <c r="F1094" t="n">
        <v>116</v>
      </c>
    </row>
    <row r="1095">
      <c r="A1095" t="n">
        <v>21350</v>
      </c>
      <c r="B1095" t="n">
        <v>10002</v>
      </c>
      <c r="C1095" t="n">
        <v>2</v>
      </c>
      <c r="D1095" t="inlineStr">
        <is>
          <t>:\cracen_wait_for_interrupt</t>
        </is>
      </c>
      <c r="E1095" t="inlineStr">
        <is>
          <t>cracen_wait_for_interrupt</t>
        </is>
      </c>
      <c r="F1095" t="n">
        <v>80</v>
      </c>
    </row>
    <row r="1096">
      <c r="A1096" t="n">
        <v>21351</v>
      </c>
      <c r="B1096" t="n">
        <v>10002</v>
      </c>
      <c r="C1096" t="n">
        <v>2</v>
      </c>
      <c r="D1096" t="inlineStr">
        <is>
          <t>:\sx_cmdma_check</t>
        </is>
      </c>
      <c r="E1096" t="inlineStr">
        <is>
          <t>sx_cmdma_check</t>
        </is>
      </c>
      <c r="F1096" t="n">
        <v>156</v>
      </c>
    </row>
    <row r="1097">
      <c r="A1097" t="n">
        <v>21352</v>
      </c>
      <c r="B1097" t="n">
        <v>10002</v>
      </c>
      <c r="C1097" t="n">
        <v>2</v>
      </c>
      <c r="D1097" t="inlineStr">
        <is>
          <t>:\sx_mac_wait</t>
        </is>
      </c>
      <c r="E1097" t="inlineStr">
        <is>
          <t>sx_mac_wait</t>
        </is>
      </c>
      <c r="F1097" t="n">
        <v>50</v>
      </c>
    </row>
    <row r="1098">
      <c r="A1098" t="n">
        <v>21353</v>
      </c>
      <c r="B1098" t="n">
        <v>10002</v>
      </c>
      <c r="C1098" t="n">
        <v>2</v>
      </c>
      <c r="D1098" t="inlineStr">
        <is>
          <t>:\sx_blkcipher_ecb_simple.constprop.0</t>
        </is>
      </c>
      <c r="E1098" t="inlineStr">
        <is>
          <t>sx_blkcipher_ecb_simple.constprop.0</t>
        </is>
      </c>
      <c r="F1098" t="n">
        <v>172</v>
      </c>
    </row>
    <row r="1099">
      <c r="A1099" t="n">
        <v>21354</v>
      </c>
      <c r="B1099" t="n">
        <v>10002</v>
      </c>
      <c r="C1099" t="n">
        <v>2</v>
      </c>
      <c r="D1099" t="inlineStr">
        <is>
          <t>:\ctr_drbg_update</t>
        </is>
      </c>
      <c r="E1099" t="inlineStr">
        <is>
          <t>ctr_drbg_update</t>
        </is>
      </c>
      <c r="F1099" t="n">
        <v>172</v>
      </c>
    </row>
    <row r="1100">
      <c r="A1100" t="n">
        <v>21355</v>
      </c>
      <c r="B1100" t="n">
        <v>10002</v>
      </c>
      <c r="C1100" t="n">
        <v>2</v>
      </c>
      <c r="D1100" t="inlineStr">
        <is>
          <t>:\cracen_init_random.part.0</t>
        </is>
      </c>
      <c r="E1100" t="inlineStr">
        <is>
          <t>cracen_init_random.part.0</t>
        </is>
      </c>
      <c r="F1100" t="n">
        <v>104</v>
      </c>
    </row>
    <row r="1101">
      <c r="A1101" t="n">
        <v>21356</v>
      </c>
      <c r="B1101" t="n">
        <v>10002</v>
      </c>
      <c r="C1101" t="n">
        <v>2</v>
      </c>
      <c r="D1101" t="inlineStr">
        <is>
          <t>:\cracen_initialized.0</t>
        </is>
      </c>
      <c r="E1101" t="inlineStr">
        <is>
          <t>cracen_initialized.0</t>
        </is>
      </c>
      <c r="F1101" t="n">
        <v>4</v>
      </c>
    </row>
    <row r="1102">
      <c r="A1102" t="n">
        <v>21357</v>
      </c>
      <c r="B1102" t="n">
        <v>10002</v>
      </c>
      <c r="C1102" t="n">
        <v>2</v>
      </c>
      <c r="D1102" t="inlineStr">
        <is>
          <t>:\ba414ep_ucode</t>
        </is>
      </c>
      <c r="E1102" t="inlineStr">
        <is>
          <t>ba414ep_ucode</t>
        </is>
      </c>
      <c r="F1102" t="n">
        <v>4892</v>
      </c>
    </row>
    <row r="1103">
      <c r="A1103" t="n">
        <v>21358</v>
      </c>
      <c r="B1103" t="n">
        <v>10002</v>
      </c>
      <c r="C1103" t="n">
        <v>2</v>
      </c>
      <c r="D1103" t="inlineStr">
        <is>
          <t>:\cracen_get_random.constprop.0</t>
        </is>
      </c>
      <c r="E1103" t="inlineStr">
        <is>
          <t>cracen_get_random.constprop.0</t>
        </is>
      </c>
      <c r="F1103" t="n">
        <v>292</v>
      </c>
    </row>
    <row r="1104">
      <c r="A1104" t="n">
        <v>21359</v>
      </c>
      <c r="B1104" t="n">
        <v>10002</v>
      </c>
      <c r="C1104" t="n">
        <v>2</v>
      </c>
      <c r="D1104" t="inlineStr">
        <is>
          <t>:\generate_ecc_private_key</t>
        </is>
      </c>
      <c r="E1104" t="inlineStr">
        <is>
          <t>generate_ecc_private_key</t>
        </is>
      </c>
      <c r="F1104" t="n">
        <v>506</v>
      </c>
    </row>
    <row r="1105">
      <c r="A1105" t="n">
        <v>21360</v>
      </c>
      <c r="B1105" t="n">
        <v>10002</v>
      </c>
      <c r="C1105" t="n">
        <v>2</v>
      </c>
      <c r="D1105" t="inlineStr">
        <is>
          <t>:\sx_mac_hw_reserve</t>
        </is>
      </c>
      <c r="E1105" t="inlineStr">
        <is>
          <t>sx_mac_hw_reserve</t>
        </is>
      </c>
      <c r="F1105" t="n">
        <v>176</v>
      </c>
    </row>
    <row r="1106">
      <c r="A1106" t="n">
        <v>21361</v>
      </c>
      <c r="B1106" t="n">
        <v>10002</v>
      </c>
      <c r="C1106" t="n">
        <v>2</v>
      </c>
      <c r="D1106" t="inlineStr">
        <is>
          <t>:\sx_mac_resume_state</t>
        </is>
      </c>
      <c r="E1106" t="inlineStr">
        <is>
          <t>sx_mac_resume_state</t>
        </is>
      </c>
      <c r="F1106" t="n">
        <v>176</v>
      </c>
    </row>
    <row r="1107">
      <c r="A1107" t="n">
        <v>21362</v>
      </c>
      <c r="B1107" t="n">
        <v>10002</v>
      </c>
      <c r="C1107" t="n">
        <v>2</v>
      </c>
      <c r="D1107" t="inlineStr">
        <is>
          <t>:\ba411cfg</t>
        </is>
      </c>
      <c r="E1107" t="inlineStr">
        <is>
          <t>ba411cfg</t>
        </is>
      </c>
      <c r="F1107" t="n">
        <v>28</v>
      </c>
    </row>
    <row r="1108">
      <c r="A1108" t="n">
        <v>21363</v>
      </c>
      <c r="B1108" t="n">
        <v>10002</v>
      </c>
      <c r="C1108" t="n">
        <v>2</v>
      </c>
      <c r="D1108" t="inlineStr">
        <is>
          <t>:\CMD_ECC_PTONCURVE</t>
        </is>
      </c>
      <c r="E1108" t="inlineStr">
        <is>
          <t>CMD_ECC_PTONCURVE</t>
        </is>
      </c>
      <c r="F1108" t="n">
        <v>20</v>
      </c>
    </row>
    <row r="1109">
      <c r="A1109" t="n">
        <v>21364</v>
      </c>
      <c r="B1109" t="n">
        <v>10002</v>
      </c>
      <c r="C1109" t="n">
        <v>2</v>
      </c>
      <c r="D1109" t="inlineStr">
        <is>
          <t>:\cracen_import_key</t>
        </is>
      </c>
      <c r="E1109" t="inlineStr">
        <is>
          <t>cracen_import_key</t>
        </is>
      </c>
      <c r="F1109" t="n">
        <v>1124</v>
      </c>
    </row>
    <row r="1110">
      <c r="A1110" t="n">
        <v>21365</v>
      </c>
      <c r="B1110" t="n">
        <v>10002</v>
      </c>
      <c r="C1110" t="n">
        <v>2</v>
      </c>
      <c r="D1110" t="inlineStr">
        <is>
          <t>:\submit_to_queue_locked</t>
        </is>
      </c>
      <c r="E1110" t="inlineStr">
        <is>
          <t>submit_to_queue_locked</t>
        </is>
      </c>
      <c r="F1110" t="n">
        <v>160</v>
      </c>
    </row>
    <row r="1111">
      <c r="A1111" t="n">
        <v>21366</v>
      </c>
      <c r="B1111" t="n">
        <v>10002</v>
      </c>
      <c r="C1111" t="n">
        <v>2</v>
      </c>
      <c r="D1111" t="inlineStr">
        <is>
          <t>:\attr_hog_svc</t>
        </is>
      </c>
      <c r="E1111" t="inlineStr">
        <is>
          <t>attr_hog_svc</t>
        </is>
      </c>
      <c r="F1111" t="n">
        <v>220</v>
      </c>
    </row>
    <row r="1112">
      <c r="A1112" t="n">
        <v>21367</v>
      </c>
      <c r="B1112" t="n">
        <v>10002</v>
      </c>
      <c r="C1112" t="n">
        <v>2</v>
      </c>
      <c r="D1112" t="inlineStr">
        <is>
          <t>:\settings_nvs_itf</t>
        </is>
      </c>
      <c r="E1112" t="inlineStr">
        <is>
          <t>settings_nvs_itf</t>
        </is>
      </c>
      <c r="F1112" t="n">
        <v>28</v>
      </c>
    </row>
    <row r="1113">
      <c r="A1113" t="n">
        <v>21368</v>
      </c>
      <c r="B1113" t="n">
        <v>10002</v>
      </c>
      <c r="C1113" t="n">
        <v>2</v>
      </c>
      <c r="D1113" t="inlineStr">
        <is>
          <t>:\auth_cb_display</t>
        </is>
      </c>
      <c r="E1113" t="inlineStr">
        <is>
          <t>auth_cb_display</t>
        </is>
      </c>
      <c r="F1113" t="n">
        <v>24</v>
      </c>
    </row>
    <row r="1114">
      <c r="A1114" t="n">
        <v>21369</v>
      </c>
      <c r="B1114" t="n">
        <v>10002</v>
      </c>
      <c r="C1114" t="n">
        <v>2</v>
      </c>
      <c r="D1114" t="inlineStr">
        <is>
          <t>:\work_timeout</t>
        </is>
      </c>
      <c r="E1114" t="inlineStr">
        <is>
          <t>work_timeout</t>
        </is>
      </c>
      <c r="F1114" t="n">
        <v>60</v>
      </c>
    </row>
    <row r="1115">
      <c r="A1115" t="n">
        <v>21370</v>
      </c>
      <c r="B1115" t="n">
        <v>10002</v>
      </c>
      <c r="C1115" t="n">
        <v>2</v>
      </c>
      <c r="D1115" t="inlineStr">
        <is>
          <t>:\signal_poll_event</t>
        </is>
      </c>
      <c r="E1115" t="inlineStr">
        <is>
          <t>signal_poll_event</t>
        </is>
      </c>
      <c r="F1115" t="n">
        <v>164</v>
      </c>
    </row>
    <row r="1116">
      <c r="A1116" t="n">
        <v>21371</v>
      </c>
      <c r="B1116" t="n">
        <v>10002</v>
      </c>
      <c r="C1116" t="n">
        <v>2</v>
      </c>
      <c r="D1116" t="inlineStr">
        <is>
          <t>:\drive_modes</t>
        </is>
      </c>
      <c r="E1116" t="inlineStr">
        <is>
          <t>drive_modes</t>
        </is>
      </c>
      <c r="F1116" t="n">
        <v>9</v>
      </c>
    </row>
    <row r="1117">
      <c r="A1117" t="n">
        <v>21386</v>
      </c>
      <c r="B1117" t="n">
        <v>10002</v>
      </c>
      <c r="C1117" t="n">
        <v>2</v>
      </c>
      <c r="D1117" t="inlineStr">
        <is>
          <t>:\attr_dis_svc</t>
        </is>
      </c>
      <c r="E1117" t="inlineStr">
        <is>
          <t>attr_dis_svc</t>
        </is>
      </c>
      <c r="F1117" t="n">
        <v>140</v>
      </c>
    </row>
    <row r="1118">
      <c r="A1118" t="n">
        <v>21388</v>
      </c>
      <c r="B1118" t="n">
        <v>10002</v>
      </c>
      <c r="C1118" t="n">
        <v>2</v>
      </c>
      <c r="D1118" t="inlineStr">
        <is>
          <t>:\level_cpf</t>
        </is>
      </c>
      <c r="E1118" t="inlineStr">
        <is>
          <t>level_cpf</t>
        </is>
      </c>
      <c r="F1118" t="n">
        <v>8</v>
      </c>
    </row>
    <row r="1119">
      <c r="A1119" t="n">
        <v>21397</v>
      </c>
      <c r="B1119" t="n">
        <v>10002</v>
      </c>
      <c r="C1119" t="n">
        <v>2</v>
      </c>
      <c r="D1119" t="inlineStr">
        <is>
          <t>:\attr_bas</t>
        </is>
      </c>
      <c r="E1119" t="inlineStr">
        <is>
          <t>attr_bas</t>
        </is>
      </c>
      <c r="F1119" t="n">
        <v>100</v>
      </c>
    </row>
    <row r="1120">
      <c r="A1120" t="n">
        <v>21412</v>
      </c>
      <c r="B1120" t="n">
        <v>10002</v>
      </c>
      <c r="C1120" t="n">
        <v>2</v>
      </c>
      <c r="D1120" t="inlineStr">
        <is>
          <t>:\attr__2_gap_svc</t>
        </is>
      </c>
      <c r="E1120" t="inlineStr">
        <is>
          <t>attr__2_gap_svc</t>
        </is>
      </c>
      <c r="F1120" t="n">
        <v>140</v>
      </c>
    </row>
    <row r="1121">
      <c r="A1121" t="n">
        <v>21413</v>
      </c>
      <c r="B1121" t="n">
        <v>10002</v>
      </c>
      <c r="C1121" t="n">
        <v>2</v>
      </c>
      <c r="D1121" t="inlineStr">
        <is>
          <t>:\net_buf_fixed_acl_tx_pool</t>
        </is>
      </c>
      <c r="E1121" t="inlineStr">
        <is>
          <t>net_buf_fixed_acl_tx_pool</t>
        </is>
      </c>
      <c r="F1121" t="n">
        <v>4</v>
      </c>
    </row>
    <row r="1122">
      <c r="A1122" t="n">
        <v>21414</v>
      </c>
      <c r="B1122" t="n">
        <v>10002</v>
      </c>
      <c r="C1122" t="n">
        <v>2</v>
      </c>
      <c r="D1122" t="inlineStr">
        <is>
          <t>:\net_buf_fixed_alloc_acl_tx_pool</t>
        </is>
      </c>
      <c r="E1122" t="inlineStr">
        <is>
          <t>net_buf_fixed_alloc_acl_tx_pool</t>
        </is>
      </c>
      <c r="F1122" t="n">
        <v>12</v>
      </c>
    </row>
    <row r="1123">
      <c r="A1123" t="n">
        <v>21415</v>
      </c>
      <c r="B1123" t="n">
        <v>10002</v>
      </c>
      <c r="C1123" t="n">
        <v>2</v>
      </c>
      <c r="D1123" t="inlineStr">
        <is>
          <t>:\ba411tags</t>
        </is>
      </c>
      <c r="E1123" t="inlineStr">
        <is>
          <t>ba411tags</t>
        </is>
      </c>
      <c r="F1123" t="n">
        <v>16</v>
      </c>
    </row>
    <row r="1124">
      <c r="A1124" t="n">
        <v>21416</v>
      </c>
      <c r="B1124" t="n">
        <v>10002</v>
      </c>
      <c r="C1124" t="n">
        <v>2</v>
      </c>
      <c r="D1124" t="inlineStr">
        <is>
          <t>:\__isr_table_entry_cracen_isr_handler_irq_1.1</t>
        </is>
      </c>
      <c r="E1124" t="inlineStr">
        <is>
          <t>__isr_table_entry_cracen_isr_handler_irq_1.1</t>
        </is>
      </c>
      <c r="F1124" t="n">
        <v>8</v>
      </c>
    </row>
    <row r="1125">
      <c r="A1125" t="n">
        <v>21417</v>
      </c>
      <c r="B1125" t="n">
        <v>10002</v>
      </c>
      <c r="C1125" t="n">
        <v>2</v>
      </c>
      <c r="D1125" t="inlineStr">
        <is>
          <t>:\params_nistp256</t>
        </is>
      </c>
      <c r="E1125" t="inlineStr">
        <is>
          <t>params_nistp256</t>
        </is>
      </c>
      <c r="F1125" t="n">
        <v>192</v>
      </c>
    </row>
    <row r="1126">
      <c r="A1126" t="n">
        <v>21418</v>
      </c>
      <c r="B1126" t="n">
        <v>10002</v>
      </c>
      <c r="C1126" t="n">
        <v>2</v>
      </c>
      <c r="D1126" t="inlineStr">
        <is>
          <t>:\__init_k_sys_work_q_init</t>
        </is>
      </c>
      <c r="E1126" t="inlineStr">
        <is>
          <t>__init_k_sys_work_q_init</t>
        </is>
      </c>
      <c r="F1126" t="n">
        <v>8</v>
      </c>
    </row>
    <row r="1127">
      <c r="A1127" t="n">
        <v>21419</v>
      </c>
      <c r="B1127" t="n">
        <v>10002</v>
      </c>
      <c r="C1127" t="n">
        <v>2</v>
      </c>
      <c r="D1127" t="inlineStr">
        <is>
          <t>:\__init_init_mem_slab_obj_core_list</t>
        </is>
      </c>
      <c r="E1127" t="inlineStr">
        <is>
          <t>__init_init_mem_slab_obj_core_list</t>
        </is>
      </c>
      <c r="F1127" t="n">
        <v>8</v>
      </c>
    </row>
    <row r="1128">
      <c r="A1128" t="n">
        <v>21420</v>
      </c>
      <c r="B1128" t="n">
        <v>10002</v>
      </c>
      <c r="C1128" t="n">
        <v>2</v>
      </c>
      <c r="D1128" t="inlineStr">
        <is>
          <t>:\__init_statics_init_pre</t>
        </is>
      </c>
      <c r="E1128" t="inlineStr">
        <is>
          <t>__init_statics_init_pre</t>
        </is>
      </c>
      <c r="F1128" t="n">
        <v>8</v>
      </c>
    </row>
    <row r="1129">
      <c r="A1129" t="n">
        <v>21424</v>
      </c>
      <c r="B1129" t="n">
        <v>10002</v>
      </c>
      <c r="C1129" t="n">
        <v>2</v>
      </c>
      <c r="D1129" t="inlineStr">
        <is>
          <t>:\input</t>
        </is>
      </c>
      <c r="E1129" t="inlineStr">
        <is>
          <t>input</t>
        </is>
      </c>
      <c r="F1129" t="n">
        <v>2</v>
      </c>
    </row>
    <row r="1130">
      <c r="A1130" t="n">
        <v>21431</v>
      </c>
      <c r="B1130" t="n">
        <v>10002</v>
      </c>
      <c r="C1130" t="n">
        <v>2</v>
      </c>
      <c r="D1130" t="inlineStr">
        <is>
          <t>:\info</t>
        </is>
      </c>
      <c r="E1130" t="inlineStr">
        <is>
          <t>info</t>
        </is>
      </c>
      <c r="F1130" t="n">
        <v>4</v>
      </c>
    </row>
    <row r="1131">
      <c r="A1131" t="n">
        <v>21437</v>
      </c>
      <c r="B1131" t="n">
        <v>10002</v>
      </c>
      <c r="C1131" t="n">
        <v>2</v>
      </c>
      <c r="D1131" t="inlineStr">
        <is>
          <t>:\__ultoa_invert</t>
        </is>
      </c>
      <c r="E1131" t="inlineStr">
        <is>
          <t>__ultoa_invert</t>
        </is>
      </c>
      <c r="F1131" t="n">
        <v>172</v>
      </c>
    </row>
    <row r="1132">
      <c r="A1132" t="n">
        <v>21442</v>
      </c>
      <c r="B1132" t="n">
        <v>10002</v>
      </c>
      <c r="C1132" t="n">
        <v>2</v>
      </c>
      <c r="D1132" t="inlineStr">
        <is>
          <t>:\bt_buf_get_rx.constprop.0</t>
        </is>
      </c>
      <c r="E1132" t="inlineStr">
        <is>
          <t>bt_buf_get_rx.constprop.0</t>
        </is>
      </c>
      <c r="F1132" t="n">
        <v>28</v>
      </c>
    </row>
    <row r="1133">
      <c r="A1133" t="n">
        <v>21447</v>
      </c>
      <c r="B1133" t="n">
        <v>10002</v>
      </c>
      <c r="C1133" t="n">
        <v>2</v>
      </c>
      <c r="D1133" t="inlineStr">
        <is>
          <t>:\delayed_store.lto_priv.0</t>
        </is>
      </c>
      <c r="E1133" t="inlineStr">
        <is>
          <t>delayed_store.lto_priv.0</t>
        </is>
      </c>
      <c r="F1133" t="n">
        <v>32</v>
      </c>
    </row>
    <row r="1134">
      <c r="A1134" t="n">
        <v>21450</v>
      </c>
      <c r="B1134" t="n">
        <v>10002</v>
      </c>
      <c r="C1134" t="n">
        <v>2</v>
      </c>
      <c r="D1134" t="inlineStr">
        <is>
          <t>:\hog_svc</t>
        </is>
      </c>
      <c r="E1134" t="inlineStr">
        <is>
          <t>hog_svc</t>
        </is>
      </c>
      <c r="F1134" t="n">
        <v>8</v>
      </c>
    </row>
    <row r="1135">
      <c r="A1135" t="n">
        <v>21451</v>
      </c>
      <c r="B1135" t="n">
        <v>10002</v>
      </c>
      <c r="C1135" t="n">
        <v>2</v>
      </c>
      <c r="D1135" t="inlineStr">
        <is>
          <t>:\memcmp</t>
        </is>
      </c>
      <c r="E1135" t="inlineStr">
        <is>
          <t>memcmp</t>
        </is>
      </c>
      <c r="F1135" t="n">
        <v>32</v>
      </c>
    </row>
    <row r="1136">
      <c r="A1136" t="n">
        <v>21453</v>
      </c>
      <c r="B1136" t="n">
        <v>10002</v>
      </c>
      <c r="C1136" t="n">
        <v>2</v>
      </c>
      <c r="D1136" t="inlineStr">
        <is>
          <t>:\pub_key_gen.lto_priv.0</t>
        </is>
      </c>
      <c r="E1136" t="inlineStr">
        <is>
          <t>pub_key_gen.lto_priv.0</t>
        </is>
      </c>
      <c r="F1136" t="n">
        <v>36</v>
      </c>
    </row>
    <row r="1137">
      <c r="A1137" t="n">
        <v>21454</v>
      </c>
      <c r="B1137" t="n">
        <v>10002</v>
      </c>
      <c r="C1137" t="n">
        <v>2</v>
      </c>
      <c r="D1137" t="inlineStr">
        <is>
          <t>:\nvs_al_size.lto_priv.0</t>
        </is>
      </c>
      <c r="E1137" t="inlineStr">
        <is>
          <t>nvs_al_size.lto_priv.0</t>
        </is>
      </c>
      <c r="F1137" t="n">
        <v>22</v>
      </c>
    </row>
    <row r="1138">
      <c r="A1138" t="n">
        <v>21455</v>
      </c>
      <c r="B1138" t="n">
        <v>10002</v>
      </c>
      <c r="C1138" t="n">
        <v>2</v>
      </c>
      <c r="D1138" t="inlineStr">
        <is>
          <t>:\bt_keys_foreach_type.constprop.0</t>
        </is>
      </c>
      <c r="E1138" t="inlineStr">
        <is>
          <t>bt_keys_foreach_type.constprop.0</t>
        </is>
      </c>
      <c r="F1138" t="n">
        <v>20</v>
      </c>
    </row>
    <row r="1139">
      <c r="A1139" t="n">
        <v>21457</v>
      </c>
      <c r="B1139" t="n">
        <v>10002</v>
      </c>
      <c r="C1139" t="n">
        <v>2</v>
      </c>
      <c r="D1139" t="inlineStr">
        <is>
          <t>:\generic_hfclk_stop.lto_priv.0</t>
        </is>
      </c>
      <c r="E1139" t="inlineStr">
        <is>
          <t>generic_hfclk_stop.lto_priv.0</t>
        </is>
      </c>
      <c r="F1139" t="n">
        <v>48</v>
      </c>
    </row>
    <row r="1140">
      <c r="A1140" t="n">
        <v>21460</v>
      </c>
      <c r="B1140" t="n">
        <v>10002</v>
      </c>
      <c r="C1140" t="n">
        <v>2</v>
      </c>
      <c r="D1140" t="inlineStr">
        <is>
          <t>:\net_buf_alloc_len</t>
        </is>
      </c>
      <c r="E1140" t="inlineStr">
        <is>
          <t>net_buf_alloc_len</t>
        </is>
      </c>
      <c r="F1140" t="n">
        <v>336</v>
      </c>
    </row>
    <row r="1141">
      <c r="A1141" t="n">
        <v>21461</v>
      </c>
      <c r="B1141" t="n">
        <v>10002</v>
      </c>
      <c r="C1141" t="n">
        <v>2</v>
      </c>
      <c r="D1141" t="inlineStr">
        <is>
          <t>:\lfclk_stop.lto_priv.0</t>
        </is>
      </c>
      <c r="E1141" t="inlineStr">
        <is>
          <t>lfclk_stop.lto_priv.0</t>
        </is>
      </c>
      <c r="F1141" t="n">
        <v>2</v>
      </c>
    </row>
    <row r="1142">
      <c r="A1142" t="n">
        <v>21462</v>
      </c>
      <c r="B1142" t="n">
        <v>10002</v>
      </c>
      <c r="C1142" t="n">
        <v>2</v>
      </c>
      <c r="D1142" t="inlineStr">
        <is>
          <t>:\bt_gatt_change_aware</t>
        </is>
      </c>
      <c r="E1142" t="inlineStr">
        <is>
          <t>bt_gatt_change_aware</t>
        </is>
      </c>
      <c r="F1142" t="n">
        <v>110</v>
      </c>
    </row>
    <row r="1143">
      <c r="A1143" t="n">
        <v>21465</v>
      </c>
      <c r="B1143" t="n">
        <v>10002</v>
      </c>
      <c r="C1143" t="n">
        <v>2</v>
      </c>
      <c r="D1143" t="inlineStr">
        <is>
          <t>:\net_buf_destroy.lto_priv.1.lto_priv.0</t>
        </is>
      </c>
      <c r="E1143" t="inlineStr">
        <is>
          <t>net_buf_destroy.lto_priv.1.lto_priv.0</t>
        </is>
      </c>
      <c r="F1143" t="n">
        <v>60</v>
      </c>
    </row>
    <row r="1144">
      <c r="A1144" t="n">
        <v>21466</v>
      </c>
      <c r="B1144" t="n">
        <v>10002</v>
      </c>
      <c r="C1144" t="n">
        <v>2</v>
      </c>
      <c r="D1144" t="inlineStr">
        <is>
          <t>:\mpsl_fem_pa_power_control_set</t>
        </is>
      </c>
      <c r="E1144" t="inlineStr">
        <is>
          <t>mpsl_fem_pa_power_control_set</t>
        </is>
      </c>
      <c r="F1144" t="n">
        <v>12</v>
      </c>
    </row>
    <row r="1145">
      <c r="A1145" t="n">
        <v>21468</v>
      </c>
      <c r="B1145" t="n">
        <v>10002</v>
      </c>
      <c r="C1145" t="n">
        <v>2</v>
      </c>
      <c r="D1145" t="inlineStr">
        <is>
          <t>:\errno</t>
        </is>
      </c>
      <c r="E1145" t="inlineStr">
        <is>
          <t>errno</t>
        </is>
      </c>
      <c r="F1145" t="n">
        <v>4</v>
      </c>
    </row>
    <row r="1146">
      <c r="A1146" t="n">
        <v>21469</v>
      </c>
      <c r="B1146" t="n">
        <v>10002</v>
      </c>
      <c r="C1146" t="n">
        <v>2</v>
      </c>
      <c r="D1146" t="inlineStr">
        <is>
          <t>:\ready_thread.lto_priv.0</t>
        </is>
      </c>
      <c r="E1146" t="inlineStr">
        <is>
          <t>ready_thread.lto_priv.0</t>
        </is>
      </c>
      <c r="F1146" t="n">
        <v>144</v>
      </c>
    </row>
    <row r="1147">
      <c r="A1147" t="n">
        <v>21473</v>
      </c>
      <c r="B1147" t="n">
        <v>10002</v>
      </c>
      <c r="C1147" t="n">
        <v>2</v>
      </c>
      <c r="D1147" t="inlineStr">
        <is>
          <t>:\arch_irq_unlock_outlined</t>
        </is>
      </c>
      <c r="E1147" t="inlineStr">
        <is>
          <t>arch_irq_unlock_outlined</t>
        </is>
      </c>
      <c r="F1147" t="n">
        <v>14</v>
      </c>
    </row>
    <row r="1148">
      <c r="A1148" t="n">
        <v>21475</v>
      </c>
      <c r="B1148" t="n">
        <v>10002</v>
      </c>
      <c r="C1148" t="n">
        <v>2</v>
      </c>
      <c r="D1148" t="inlineStr">
        <is>
          <t>:\send_err_rsp.part.0.lto_priv.0</t>
        </is>
      </c>
      <c r="E1148" t="inlineStr">
        <is>
          <t>send_err_rsp.part.0.lto_priv.0</t>
        </is>
      </c>
      <c r="F1148" t="n">
        <v>56</v>
      </c>
    </row>
    <row r="1149">
      <c r="A1149" t="n">
        <v>21476</v>
      </c>
      <c r="B1149" t="n">
        <v>10002</v>
      </c>
      <c r="C1149" t="n">
        <v>2</v>
      </c>
      <c r="D1149" t="inlineStr">
        <is>
          <t>:\psa_crypto_init</t>
        </is>
      </c>
      <c r="E1149" t="inlineStr">
        <is>
          <t>psa_crypto_init</t>
        </is>
      </c>
      <c r="F1149" t="n">
        <v>548</v>
      </c>
    </row>
    <row r="1150">
      <c r="A1150" t="n">
        <v>21477</v>
      </c>
      <c r="B1150" t="n">
        <v>10002</v>
      </c>
      <c r="C1150" t="n">
        <v>2</v>
      </c>
      <c r="D1150" t="inlineStr">
        <is>
          <t>:\clear_cf_cfg.lto_priv.0</t>
        </is>
      </c>
      <c r="E1150" t="inlineStr">
        <is>
          <t>clear_cf_cfg.lto_priv.0</t>
        </is>
      </c>
      <c r="F1150" t="n">
        <v>32</v>
      </c>
    </row>
    <row r="1151">
      <c r="A1151" t="n">
        <v>21478</v>
      </c>
      <c r="B1151" t="n">
        <v>10002</v>
      </c>
      <c r="C1151" t="n">
        <v>2</v>
      </c>
      <c r="D1151" t="inlineStr">
        <is>
          <t>:\sdc_hci_cmd_le_read_remote_features</t>
        </is>
      </c>
      <c r="E1151" t="inlineStr">
        <is>
          <t>sdc_hci_cmd_le_read_remote_features</t>
        </is>
      </c>
      <c r="F1151" t="n">
        <v>4</v>
      </c>
    </row>
    <row r="1152">
      <c r="A1152" t="n">
        <v>21480</v>
      </c>
      <c r="B1152" t="n">
        <v>10002</v>
      </c>
      <c r="C1152" t="n">
        <v>2</v>
      </c>
      <c r="D1152" t="inlineStr">
        <is>
          <t>:\auth_passkey_display.lto_priv.0</t>
        </is>
      </c>
      <c r="E1152" t="inlineStr">
        <is>
          <t>auth_passkey_display.lto_priv.0</t>
        </is>
      </c>
      <c r="F1152" t="n">
        <v>32</v>
      </c>
    </row>
    <row r="1153">
      <c r="A1153" t="n">
        <v>21485</v>
      </c>
      <c r="B1153" t="n">
        <v>10002</v>
      </c>
      <c r="C1153" t="n">
        <v>2</v>
      </c>
      <c r="D1153" t="inlineStr">
        <is>
          <t>:\bt_conn_reset_rx_state</t>
        </is>
      </c>
      <c r="E1153" t="inlineStr">
        <is>
          <t>bt_conn_reset_rx_state</t>
        </is>
      </c>
      <c r="F1153" t="n">
        <v>18</v>
      </c>
    </row>
    <row r="1154">
      <c r="A1154" t="n">
        <v>21486</v>
      </c>
      <c r="B1154" t="n">
        <v>10002</v>
      </c>
      <c r="C1154" t="n">
        <v>2</v>
      </c>
      <c r="D1154" t="inlineStr">
        <is>
          <t>:\bt_keys_find</t>
        </is>
      </c>
      <c r="E1154" t="inlineStr">
        <is>
          <t>bt_keys_find</t>
        </is>
      </c>
      <c r="F1154" t="n">
        <v>48</v>
      </c>
    </row>
    <row r="1155">
      <c r="A1155" t="n">
        <v>21488</v>
      </c>
      <c r="B1155" t="n">
        <v>10002</v>
      </c>
      <c r="C1155" t="n">
        <v>2</v>
      </c>
      <c r="D1155" t="inlineStr">
        <is>
          <t>:\sdc_hci_cmd_vs_event_length_set</t>
        </is>
      </c>
      <c r="E1155" t="inlineStr">
        <is>
          <t>sdc_hci_cmd_vs_event_length_set</t>
        </is>
      </c>
      <c r="F1155" t="n">
        <v>4</v>
      </c>
    </row>
    <row r="1156">
      <c r="A1156" t="n">
        <v>21495</v>
      </c>
      <c r="B1156" t="n">
        <v>10002</v>
      </c>
      <c r="C1156" t="n">
        <v>2</v>
      </c>
      <c r="D1156" t="inlineStr">
        <is>
          <t>:\net_buf_unref</t>
        </is>
      </c>
      <c r="E1156" t="inlineStr">
        <is>
          <t>net_buf_unref</t>
        </is>
      </c>
      <c r="F1156" t="n">
        <v>56</v>
      </c>
    </row>
    <row r="1157">
      <c r="A1157" t="n">
        <v>21497</v>
      </c>
      <c r="B1157" t="n">
        <v>10002</v>
      </c>
      <c r="C1157" t="n">
        <v>2</v>
      </c>
      <c r="D1157" t="inlineStr">
        <is>
          <t>:\mpsl_cx_granted_ops_get</t>
        </is>
      </c>
      <c r="E1157" t="inlineStr">
        <is>
          <t>mpsl_cx_granted_ops_get</t>
        </is>
      </c>
      <c r="F1157" t="n">
        <v>12</v>
      </c>
    </row>
    <row r="1158">
      <c r="A1158" t="n">
        <v>21501</v>
      </c>
      <c r="B1158" t="n">
        <v>10002</v>
      </c>
      <c r="C1158" t="n">
        <v>2</v>
      </c>
      <c r="D1158" t="inlineStr">
        <is>
          <t>:\sdc_hci_cmd_le_read_buffer_size</t>
        </is>
      </c>
      <c r="E1158" t="inlineStr">
        <is>
          <t>sdc_hci_cmd_le_read_buffer_size</t>
        </is>
      </c>
      <c r="F1158" t="n">
        <v>4</v>
      </c>
    </row>
    <row r="1159">
      <c r="A1159" t="n">
        <v>21503</v>
      </c>
      <c r="B1159" t="n">
        <v>10002</v>
      </c>
      <c r="C1159" t="n">
        <v>2</v>
      </c>
      <c r="D1159" t="inlineStr">
        <is>
          <t>:\raise_data_ready.lto_priv.0</t>
        </is>
      </c>
      <c r="E1159" t="inlineStr">
        <is>
          <t>raise_data_ready.lto_priv.0</t>
        </is>
      </c>
      <c r="F1159" t="n">
        <v>36</v>
      </c>
    </row>
    <row r="1160">
      <c r="A1160" t="n">
        <v>21509</v>
      </c>
      <c r="B1160" t="n">
        <v>10002</v>
      </c>
      <c r="C1160" t="n">
        <v>2</v>
      </c>
      <c r="D1160" t="inlineStr">
        <is>
          <t>:\sdc_hci_cmd_vs_qos_conn_event_report_enable</t>
        </is>
      </c>
      <c r="E1160" t="inlineStr">
        <is>
          <t>sdc_hci_cmd_vs_qos_conn_event_report_enable</t>
        </is>
      </c>
      <c r="F1160" t="n">
        <v>12</v>
      </c>
    </row>
    <row r="1161">
      <c r="A1161" t="n">
        <v>21512</v>
      </c>
      <c r="B1161" t="n">
        <v>10002</v>
      </c>
      <c r="C1161" t="n">
        <v>2</v>
      </c>
      <c r="D1161" t="inlineStr">
        <is>
          <t>:\sdc_hci_cmd_le_set_privacy_mode</t>
        </is>
      </c>
      <c r="E1161" t="inlineStr">
        <is>
          <t>sdc_hci_cmd_le_set_privacy_mode</t>
        </is>
      </c>
      <c r="F1161" t="n">
        <v>4</v>
      </c>
    </row>
    <row r="1162">
      <c r="A1162" t="n">
        <v>21513</v>
      </c>
      <c r="B1162" t="n">
        <v>10002</v>
      </c>
      <c r="C1162" t="n">
        <v>2</v>
      </c>
      <c r="D1162" t="inlineStr">
        <is>
          <t>:\sdc_hci_cmd_cb_read_transmit_power_level</t>
        </is>
      </c>
      <c r="E1162" t="inlineStr">
        <is>
          <t>sdc_hci_cmd_cb_read_transmit_power_level</t>
        </is>
      </c>
      <c r="F1162" t="n">
        <v>4</v>
      </c>
    </row>
    <row r="1163">
      <c r="A1163" t="n">
        <v>21514</v>
      </c>
      <c r="B1163" t="n">
        <v>10002</v>
      </c>
      <c r="C1163" t="n">
        <v>2</v>
      </c>
      <c r="D1163" t="inlineStr">
        <is>
          <t>:\find_pending_connect.part.0.lto_priv.0</t>
        </is>
      </c>
      <c r="E1163" t="inlineStr">
        <is>
          <t>find_pending_connect.part.0.lto_priv.0</t>
        </is>
      </c>
      <c r="F1163" t="n">
        <v>44</v>
      </c>
    </row>
    <row r="1164">
      <c r="A1164" t="n">
        <v>21515</v>
      </c>
      <c r="B1164" t="n">
        <v>10002</v>
      </c>
      <c r="C1164" t="n">
        <v>2</v>
      </c>
      <c r="D1164" t="inlineStr">
        <is>
          <t>:\mpsl_timeslot_request</t>
        </is>
      </c>
      <c r="E1164" t="inlineStr">
        <is>
          <t>mpsl_timeslot_request</t>
        </is>
      </c>
      <c r="F1164" t="n">
        <v>182</v>
      </c>
    </row>
    <row r="1165">
      <c r="A1165" t="n">
        <v>21517</v>
      </c>
      <c r="B1165" t="n">
        <v>10002</v>
      </c>
      <c r="C1165" t="n">
        <v>2</v>
      </c>
      <c r="D1165" t="inlineStr">
        <is>
          <t>:\printk</t>
        </is>
      </c>
      <c r="E1165" t="inlineStr">
        <is>
          <t>printk</t>
        </is>
      </c>
      <c r="F1165" t="n">
        <v>60</v>
      </c>
    </row>
    <row r="1166">
      <c r="A1166" t="n">
        <v>21524</v>
      </c>
      <c r="B1166" t="n">
        <v>10002</v>
      </c>
      <c r="C1166" t="n">
        <v>2</v>
      </c>
      <c r="D1166" t="inlineStr">
        <is>
          <t>:\le_fixed_chan</t>
        </is>
      </c>
      <c r="E1166" t="inlineStr">
        <is>
          <t>le_fixed_chan</t>
        </is>
      </c>
      <c r="F1166" t="n">
        <v>12</v>
      </c>
    </row>
    <row r="1167">
      <c r="A1167" t="n">
        <v>21525</v>
      </c>
      <c r="B1167" t="n">
        <v>10002</v>
      </c>
      <c r="C1167" t="n">
        <v>2</v>
      </c>
      <c r="D1167" t="inlineStr">
        <is>
          <t>:\_2_gap_svc</t>
        </is>
      </c>
      <c r="E1167" t="inlineStr">
        <is>
          <t>_2_gap_svc</t>
        </is>
      </c>
      <c r="F1167" t="n">
        <v>8</v>
      </c>
    </row>
    <row r="1168">
      <c r="A1168" t="n">
        <v>21526</v>
      </c>
      <c r="B1168" t="n">
        <v>10002</v>
      </c>
      <c r="C1168" t="n">
        <v>2</v>
      </c>
      <c r="D1168" t="inlineStr">
        <is>
          <t>:\bt_conn_set_state</t>
        </is>
      </c>
      <c r="E1168" t="inlineStr">
        <is>
          <t>bt_conn_set_state</t>
        </is>
      </c>
      <c r="F1168" t="n">
        <v>284</v>
      </c>
    </row>
    <row r="1169">
      <c r="A1169" t="n">
        <v>21531</v>
      </c>
      <c r="B1169" t="n">
        <v>10002</v>
      </c>
      <c r="C1169" t="n">
        <v>2</v>
      </c>
      <c r="D1169" t="inlineStr">
        <is>
          <t>:\read_input_report.lto_priv.0</t>
        </is>
      </c>
      <c r="E1169" t="inlineStr">
        <is>
          <t>read_input_report.lto_priv.0</t>
        </is>
      </c>
      <c r="F1169" t="n">
        <v>16</v>
      </c>
    </row>
    <row r="1170">
      <c r="A1170" t="n">
        <v>21536</v>
      </c>
      <c r="B1170" t="n">
        <v>10002</v>
      </c>
      <c r="C1170" t="n">
        <v>2</v>
      </c>
      <c r="D1170" t="inlineStr">
        <is>
          <t>:\sdc_hci_cmd_vs_peripheral_latency_mode_set</t>
        </is>
      </c>
      <c r="E1170" t="inlineStr">
        <is>
          <t>sdc_hci_cmd_vs_peripheral_latency_mode_set</t>
        </is>
      </c>
      <c r="F1170" t="n">
        <v>8</v>
      </c>
    </row>
    <row r="1171">
      <c r="A1171" t="n">
        <v>21539</v>
      </c>
      <c r="B1171" t="n">
        <v>10002</v>
      </c>
      <c r="C1171" t="n">
        <v>2</v>
      </c>
      <c r="D1171" t="inlineStr">
        <is>
          <t>:\config.lto_priv.0</t>
        </is>
      </c>
      <c r="E1171" t="inlineStr">
        <is>
          <t>config.lto_priv.0</t>
        </is>
      </c>
      <c r="F1171" t="n">
        <v>16</v>
      </c>
    </row>
    <row r="1172">
      <c r="A1172" t="n">
        <v>21540</v>
      </c>
      <c r="B1172" t="n">
        <v>10002</v>
      </c>
      <c r="C1172" t="n">
        <v>2</v>
      </c>
      <c r="D1172" t="inlineStr">
        <is>
          <t>:\u8_to_dec.constprop.0</t>
        </is>
      </c>
      <c r="E1172" t="inlineStr">
        <is>
          <t>u8_to_dec.constprop.0</t>
        </is>
      </c>
      <c r="F1172" t="n">
        <v>84</v>
      </c>
    </row>
    <row r="1173">
      <c r="A1173" t="n">
        <v>21541</v>
      </c>
      <c r="B1173" t="n">
        <v>10002</v>
      </c>
      <c r="C1173" t="n">
        <v>2</v>
      </c>
      <c r="D1173" t="inlineStr">
        <is>
          <t>:\__file_str_put</t>
        </is>
      </c>
      <c r="E1173" t="inlineStr">
        <is>
          <t>__file_str_put</t>
        </is>
      </c>
      <c r="F1173" t="n">
        <v>16</v>
      </c>
    </row>
    <row r="1174">
      <c r="A1174" t="n">
        <v>21543</v>
      </c>
      <c r="B1174" t="n">
        <v>10002</v>
      </c>
      <c r="C1174" t="n">
        <v>2</v>
      </c>
      <c r="D1174" t="inlineStr">
        <is>
          <t>:\z_do_kernel_oops</t>
        </is>
      </c>
      <c r="E1174" t="inlineStr">
        <is>
          <t>z_do_kernel_oops</t>
        </is>
      </c>
      <c r="F1174" t="n">
        <v>10</v>
      </c>
    </row>
    <row r="1175">
      <c r="A1175" t="n">
        <v>21544</v>
      </c>
      <c r="B1175" t="n">
        <v>10002</v>
      </c>
      <c r="C1175" t="n">
        <v>2</v>
      </c>
      <c r="D1175" t="inlineStr">
        <is>
          <t>:\sdc_support_adv</t>
        </is>
      </c>
      <c r="E1175" t="inlineStr">
        <is>
          <t>sdc_support_adv</t>
        </is>
      </c>
      <c r="F1175" t="n">
        <v>40</v>
      </c>
    </row>
    <row r="1176">
      <c r="A1176" t="n">
        <v>21547</v>
      </c>
      <c r="B1176" t="n">
        <v>10002</v>
      </c>
      <c r="C1176" t="n">
        <v>2</v>
      </c>
      <c r="D1176" t="inlineStr">
        <is>
          <t>:\gpio_nrfx_manage_callback.lto_priv.0</t>
        </is>
      </c>
      <c r="E1176" t="inlineStr">
        <is>
          <t>gpio_nrfx_manage_callback.lto_priv.0</t>
        </is>
      </c>
      <c r="F1176" t="n">
        <v>48</v>
      </c>
    </row>
    <row r="1177">
      <c r="A1177" t="n">
        <v>21548</v>
      </c>
      <c r="B1177" t="n">
        <v>10002</v>
      </c>
      <c r="C1177" t="n">
        <v>2</v>
      </c>
      <c r="D1177" t="inlineStr">
        <is>
          <t>:\bt_dev</t>
        </is>
      </c>
      <c r="E1177" t="inlineStr">
        <is>
          <t>bt_dev</t>
        </is>
      </c>
      <c r="F1177" t="n">
        <v>368</v>
      </c>
    </row>
    <row r="1178">
      <c r="A1178" t="n">
        <v>21549</v>
      </c>
      <c r="B1178" t="n">
        <v>10002</v>
      </c>
      <c r="C1178" t="n">
        <v>2</v>
      </c>
      <c r="D1178" t="inlineStr">
        <is>
          <t>:\bg_thread_main.lto_priv.0</t>
        </is>
      </c>
      <c r="E1178" t="inlineStr">
        <is>
          <t>bg_thread_main.lto_priv.0</t>
        </is>
      </c>
      <c r="F1178" t="n">
        <v>1920</v>
      </c>
    </row>
    <row r="1179">
      <c r="A1179" t="n">
        <v>21550</v>
      </c>
      <c r="B1179" t="n">
        <v>10002</v>
      </c>
      <c r="C1179" t="n">
        <v>2</v>
      </c>
      <c r="D1179" t="inlineStr">
        <is>
          <t>:\spi_context_get_next_buf.constprop.0</t>
        </is>
      </c>
      <c r="E1179" t="inlineStr">
        <is>
          <t>spi_context_get_next_buf.constprop.0</t>
        </is>
      </c>
      <c r="F1179" t="n">
        <v>38</v>
      </c>
    </row>
    <row r="1180">
      <c r="A1180" t="n">
        <v>21551</v>
      </c>
      <c r="B1180" t="n">
        <v>10002</v>
      </c>
      <c r="C1180" t="n">
        <v>2</v>
      </c>
      <c r="D1180" t="inlineStr">
        <is>
          <t>:\net_buf_frag_add</t>
        </is>
      </c>
      <c r="E1180" t="inlineStr">
        <is>
          <t>net_buf_frag_add</t>
        </is>
      </c>
      <c r="F1180" t="n">
        <v>26</v>
      </c>
    </row>
    <row r="1181">
      <c r="A1181" t="n">
        <v>21554</v>
      </c>
      <c r="B1181" t="n">
        <v>10002</v>
      </c>
      <c r="C1181" t="n">
        <v>2</v>
      </c>
      <c r="D1181" t="inlineStr">
        <is>
          <t>:\__NVIC_SetPriority.lto_priv.0.lto_priv.0</t>
        </is>
      </c>
      <c r="E1181" t="inlineStr">
        <is>
          <t>__NVIC_SetPriority.lto_priv.0.lto_priv.0</t>
        </is>
      </c>
      <c r="F1181" t="n">
        <v>40</v>
      </c>
    </row>
    <row r="1182">
      <c r="A1182" t="n">
        <v>21555</v>
      </c>
      <c r="B1182" t="n">
        <v>10002</v>
      </c>
      <c r="C1182" t="n">
        <v>2</v>
      </c>
      <c r="D1182" t="inlineStr">
        <is>
          <t>:\settings_handler_bt_keys</t>
        </is>
      </c>
      <c r="E1182" t="inlineStr">
        <is>
          <t>settings_handler_bt_keys</t>
        </is>
      </c>
      <c r="F1182" t="n">
        <v>24</v>
      </c>
    </row>
    <row r="1183">
      <c r="A1183" t="n">
        <v>21557</v>
      </c>
      <c r="B1183" t="n">
        <v>10002</v>
      </c>
      <c r="C1183" t="n">
        <v>2</v>
      </c>
      <c r="D1183" t="inlineStr">
        <is>
          <t>:\sdc_hci_cmd_vs_set_role_priority</t>
        </is>
      </c>
      <c r="E1183" t="inlineStr">
        <is>
          <t>sdc_hci_cmd_vs_set_role_priority</t>
        </is>
      </c>
      <c r="F1183" t="n">
        <v>4</v>
      </c>
    </row>
    <row r="1184">
      <c r="A1184" t="n">
        <v>21558</v>
      </c>
      <c r="B1184" t="n">
        <v>10002</v>
      </c>
      <c r="C1184" t="n">
        <v>2</v>
      </c>
      <c r="D1184" t="inlineStr">
        <is>
          <t>:\snprintf</t>
        </is>
      </c>
      <c r="E1184" t="inlineStr">
        <is>
          <t>snprintf</t>
        </is>
      </c>
      <c r="F1184" t="n">
        <v>88</v>
      </c>
    </row>
    <row r="1185">
      <c r="A1185" t="n">
        <v>21562</v>
      </c>
      <c r="B1185" t="n">
        <v>10002</v>
      </c>
      <c r="C1185" t="n">
        <v>2</v>
      </c>
      <c r="D1185" t="inlineStr">
        <is>
          <t>:\read_appearance.lto_priv.0</t>
        </is>
      </c>
      <c r="E1185" t="inlineStr">
        <is>
          <t>read_appearance.lto_priv.0</t>
        </is>
      </c>
      <c r="F1185" t="n">
        <v>36</v>
      </c>
    </row>
    <row r="1186">
      <c r="A1186" t="n">
        <v>21564</v>
      </c>
      <c r="B1186" t="n">
        <v>10002</v>
      </c>
      <c r="C1186" t="n">
        <v>2</v>
      </c>
      <c r="D1186" t="inlineStr">
        <is>
          <t>:\net_buf_simple_add_le16</t>
        </is>
      </c>
      <c r="E1186" t="inlineStr">
        <is>
          <t>net_buf_simple_add_le16</t>
        </is>
      </c>
      <c r="F1186" t="n">
        <v>20</v>
      </c>
    </row>
    <row r="1187">
      <c r="A1187" t="n">
        <v>21566</v>
      </c>
      <c r="B1187" t="n">
        <v>10002</v>
      </c>
      <c r="C1187" t="n">
        <v>2</v>
      </c>
      <c r="D1187" t="inlineStr">
        <is>
          <t>:\bt_gatt_identity_resolved.lto_priv.0</t>
        </is>
      </c>
      <c r="E1187" t="inlineStr">
        <is>
          <t>bt_gatt_identity_resolved.lto_priv.0</t>
        </is>
      </c>
      <c r="F1187" t="n">
        <v>92</v>
      </c>
    </row>
    <row r="1188">
      <c r="A1188" t="n">
        <v>21568</v>
      </c>
      <c r="B1188" t="n">
        <v>10002</v>
      </c>
      <c r="C1188" t="n">
        <v>2</v>
      </c>
      <c r="D1188" t="inlineStr">
        <is>
          <t>:\__device_dts_ord_122</t>
        </is>
      </c>
      <c r="E1188" t="inlineStr">
        <is>
          <t>__device_dts_ord_122</t>
        </is>
      </c>
      <c r="F1188" t="n">
        <v>20</v>
      </c>
    </row>
    <row r="1189">
      <c r="A1189" t="n">
        <v>21570</v>
      </c>
      <c r="B1189" t="n">
        <v>10002</v>
      </c>
      <c r="C1189" t="n">
        <v>2</v>
      </c>
      <c r="D1189" t="inlineStr">
        <is>
          <t>:\find_sc_cfg.lto_priv.0</t>
        </is>
      </c>
      <c r="E1189" t="inlineStr">
        <is>
          <t>find_sc_cfg.lto_priv.0</t>
        </is>
      </c>
      <c r="F1189" t="n">
        <v>64</v>
      </c>
    </row>
    <row r="1190">
      <c r="A1190" t="n">
        <v>21571</v>
      </c>
      <c r="B1190" t="n">
        <v>10002</v>
      </c>
      <c r="C1190" t="n">
        <v>2</v>
      </c>
      <c r="D1190" t="inlineStr">
        <is>
          <t>:\clock_control_api.lto_priv.0</t>
        </is>
      </c>
      <c r="E1190" t="inlineStr">
        <is>
          <t>clock_control_api.lto_priv.0</t>
        </is>
      </c>
      <c r="F1190" t="n">
        <v>28</v>
      </c>
    </row>
    <row r="1191">
      <c r="A1191" t="n">
        <v>21572</v>
      </c>
      <c r="B1191" t="n">
        <v>10002</v>
      </c>
      <c r="C1191" t="n">
        <v>2</v>
      </c>
      <c r="D1191" t="inlineStr">
        <is>
          <t>:\mpsl_fem_enable</t>
        </is>
      </c>
      <c r="E1191" t="inlineStr">
        <is>
          <t>mpsl_fem_enable</t>
        </is>
      </c>
      <c r="F1191" t="n">
        <v>12</v>
      </c>
    </row>
    <row r="1192">
      <c r="A1192" t="n">
        <v>21573</v>
      </c>
      <c r="B1192" t="n">
        <v>10002</v>
      </c>
      <c r="C1192" t="n">
        <v>2</v>
      </c>
      <c r="D1192" t="inlineStr">
        <is>
          <t>:\mpsl_clock_hfclk_request</t>
        </is>
      </c>
      <c r="E1192" t="inlineStr">
        <is>
          <t>mpsl_clock_hfclk_request</t>
        </is>
      </c>
      <c r="F1192" t="n">
        <v>44</v>
      </c>
    </row>
    <row r="1193">
      <c r="A1193" t="n">
        <v>21576</v>
      </c>
      <c r="B1193" t="n">
        <v>10002</v>
      </c>
      <c r="C1193" t="n">
        <v>2</v>
      </c>
      <c r="D1193" t="inlineStr">
        <is>
          <t>:\MPSL_IRQ_TIMER0_Handler</t>
        </is>
      </c>
      <c r="E1193" t="inlineStr">
        <is>
          <t>MPSL_IRQ_TIMER0_Handler</t>
        </is>
      </c>
      <c r="F1193" t="n">
        <v>20</v>
      </c>
    </row>
    <row r="1194">
      <c r="A1194" t="n">
        <v>21579</v>
      </c>
      <c r="B1194" t="n">
        <v>10002</v>
      </c>
      <c r="C1194" t="n">
        <v>2</v>
      </c>
      <c r="D1194" t="inlineStr">
        <is>
          <t>:\dis_pnp_id.lto_priv.0</t>
        </is>
      </c>
      <c r="E1194" t="inlineStr">
        <is>
          <t>dis_pnp_id.lto_priv.0</t>
        </is>
      </c>
      <c r="F1194" t="n">
        <v>7</v>
      </c>
    </row>
    <row r="1195">
      <c r="A1195" t="n">
        <v>21580</v>
      </c>
      <c r="B1195" t="n">
        <v>10002</v>
      </c>
      <c r="C1195" t="n">
        <v>2</v>
      </c>
      <c r="D1195" t="inlineStr">
        <is>
          <t>:\entropy_psa_crypto_rng_init.lto_priv.0</t>
        </is>
      </c>
      <c r="E1195" t="inlineStr">
        <is>
          <t>entropy_psa_crypto_rng_init.lto_priv.0</t>
        </is>
      </c>
      <c r="F1195" t="n">
        <v>16</v>
      </c>
    </row>
    <row r="1196">
      <c r="A1196" t="n">
        <v>21584</v>
      </c>
      <c r="B1196" t="n">
        <v>10002</v>
      </c>
      <c r="C1196" t="n">
        <v>2</v>
      </c>
      <c r="D1196" t="inlineStr">
        <is>
          <t>:\bt_gatt_attr_value_handle</t>
        </is>
      </c>
      <c r="E1196" t="inlineStr">
        <is>
          <t>bt_gatt_attr_value_handle</t>
        </is>
      </c>
      <c r="F1196" t="n">
        <v>58</v>
      </c>
    </row>
    <row r="1197">
      <c r="A1197" t="n">
        <v>21585</v>
      </c>
      <c r="B1197" t="n">
        <v>10002</v>
      </c>
      <c r="C1197" t="n">
        <v>2</v>
      </c>
      <c r="D1197" t="inlineStr">
        <is>
          <t>:\z_sched_wake.constprop.0</t>
        </is>
      </c>
      <c r="E1197" t="inlineStr">
        <is>
          <t>z_sched_wake.constprop.0</t>
        </is>
      </c>
      <c r="F1197" t="n">
        <v>66</v>
      </c>
    </row>
    <row r="1198">
      <c r="A1198" t="n">
        <v>21586</v>
      </c>
      <c r="B1198" t="n">
        <v>10002</v>
      </c>
      <c r="C1198" t="n">
        <v>2</v>
      </c>
      <c r="D1198" t="inlineStr">
        <is>
          <t>:\z_reset_time_slice</t>
        </is>
      </c>
      <c r="E1198" t="inlineStr">
        <is>
          <t>z_reset_time_slice</t>
        </is>
      </c>
      <c r="F1198" t="n">
        <v>76</v>
      </c>
    </row>
    <row r="1199">
      <c r="A1199" t="n">
        <v>21587</v>
      </c>
      <c r="B1199" t="n">
        <v>10002</v>
      </c>
      <c r="C1199" t="n">
        <v>2</v>
      </c>
      <c r="D1199" t="inlineStr">
        <is>
          <t>:\match_uuid.lto_priv.0</t>
        </is>
      </c>
      <c r="E1199" t="inlineStr">
        <is>
          <t>match_uuid.lto_priv.0</t>
        </is>
      </c>
      <c r="F1199" t="n">
        <v>8</v>
      </c>
    </row>
    <row r="1200">
      <c r="A1200" t="n">
        <v>21588</v>
      </c>
      <c r="B1200" t="n">
        <v>10002</v>
      </c>
      <c r="C1200" t="n">
        <v>2</v>
      </c>
      <c r="D1200" t="inlineStr">
        <is>
          <t>:\strcmp</t>
        </is>
      </c>
      <c r="E1200" t="inlineStr">
        <is>
          <t>strcmp</t>
        </is>
      </c>
      <c r="F1200" t="n">
        <v>20</v>
      </c>
    </row>
    <row r="1201">
      <c r="A1201" t="n">
        <v>21595</v>
      </c>
      <c r="B1201" t="n">
        <v>10002</v>
      </c>
      <c r="C1201" t="n">
        <v>2</v>
      </c>
      <c r="D1201" t="inlineStr">
        <is>
          <t>:\sx_pk_acquire_req</t>
        </is>
      </c>
      <c r="E1201" t="inlineStr">
        <is>
          <t>sx_pk_acquire_req</t>
        </is>
      </c>
      <c r="F1201" t="n">
        <v>84</v>
      </c>
    </row>
    <row r="1202">
      <c r="A1202" t="n">
        <v>21601</v>
      </c>
      <c r="B1202" t="n">
        <v>10002</v>
      </c>
      <c r="C1202" t="n">
        <v>2</v>
      </c>
      <c r="D1202" t="inlineStr">
        <is>
          <t>:\bas</t>
        </is>
      </c>
      <c r="E1202" t="inlineStr">
        <is>
          <t>bas</t>
        </is>
      </c>
      <c r="F1202" t="n">
        <v>8</v>
      </c>
    </row>
    <row r="1203">
      <c r="A1203" t="n">
        <v>21602</v>
      </c>
      <c r="B1203" t="n">
        <v>10002</v>
      </c>
      <c r="C1203" t="n">
        <v>2</v>
      </c>
      <c r="D1203" t="inlineStr">
        <is>
          <t>:\sys_heap_init</t>
        </is>
      </c>
      <c r="E1203" t="inlineStr">
        <is>
          <t>sys_heap_init</t>
        </is>
      </c>
      <c r="F1203" t="n">
        <v>176</v>
      </c>
    </row>
    <row r="1204">
      <c r="A1204" t="n">
        <v>21603</v>
      </c>
      <c r="B1204" t="n">
        <v>10002</v>
      </c>
      <c r="C1204" t="n">
        <v>2</v>
      </c>
      <c r="D1204" t="inlineStr">
        <is>
          <t>:\sys_memcpy_swap.lto_priv.0.lto_priv.0</t>
        </is>
      </c>
      <c r="E1204" t="inlineStr">
        <is>
          <t>sys_memcpy_swap.lto_priv.0.lto_priv.0</t>
        </is>
      </c>
      <c r="F1204" t="n">
        <v>20</v>
      </c>
    </row>
    <row r="1205">
      <c r="A1205" t="n">
        <v>21604</v>
      </c>
      <c r="B1205" t="n">
        <v>10002</v>
      </c>
      <c r="C1205" t="n">
        <v>2</v>
      </c>
      <c r="D1205" t="inlineStr">
        <is>
          <t>:\net_buf_alloc_fixed</t>
        </is>
      </c>
      <c r="E1205" t="inlineStr">
        <is>
          <t>net_buf_alloc_fixed</t>
        </is>
      </c>
      <c r="F1205" t="n">
        <v>8</v>
      </c>
    </row>
    <row r="1206">
      <c r="A1206" t="n">
        <v>21606</v>
      </c>
      <c r="B1206" t="n">
        <v>10002</v>
      </c>
      <c r="C1206" t="n">
        <v>2</v>
      </c>
      <c r="D1206" t="inlineStr">
        <is>
          <t>:\psa_allocate_buffer_to_slot</t>
        </is>
      </c>
      <c r="E1206" t="inlineStr">
        <is>
          <t>psa_allocate_buffer_to_slot</t>
        </is>
      </c>
      <c r="F1206" t="n">
        <v>44</v>
      </c>
    </row>
    <row r="1207">
      <c r="A1207" t="n">
        <v>21607</v>
      </c>
      <c r="B1207" t="n">
        <v>10002</v>
      </c>
      <c r="C1207" t="n">
        <v>2</v>
      </c>
      <c r="D1207" t="inlineStr">
        <is>
          <t>:\atomic_set.lto_priv.0.lto_priv.0</t>
        </is>
      </c>
      <c r="E1207" t="inlineStr">
        <is>
          <t>atomic_set.lto_priv.0.lto_priv.0</t>
        </is>
      </c>
      <c r="F1207" t="n">
        <v>16</v>
      </c>
    </row>
    <row r="1208">
      <c r="A1208" t="n">
        <v>21608</v>
      </c>
      <c r="B1208" t="n">
        <v>10002</v>
      </c>
      <c r="C1208" t="n">
        <v>2</v>
      </c>
      <c r="D1208" t="inlineStr">
        <is>
          <t>:\sdc_hci_cmd_le_read_transmit_power</t>
        </is>
      </c>
      <c r="E1208" t="inlineStr">
        <is>
          <t>sdc_hci_cmd_le_read_transmit_power</t>
        </is>
      </c>
      <c r="F1208" t="n">
        <v>4</v>
      </c>
    </row>
    <row r="1209">
      <c r="A1209" t="n">
        <v>21611</v>
      </c>
      <c r="B1209" t="n">
        <v>10002</v>
      </c>
      <c r="C1209" t="n">
        <v>2</v>
      </c>
      <c r="D1209" t="inlineStr">
        <is>
          <t>:\api_start.lto_priv.0</t>
        </is>
      </c>
      <c r="E1209" t="inlineStr">
        <is>
          <t>api_start.lto_priv.0</t>
        </is>
      </c>
      <c r="F1209" t="n">
        <v>14</v>
      </c>
    </row>
    <row r="1210">
      <c r="A1210" t="n">
        <v>21612</v>
      </c>
      <c r="B1210" t="n">
        <v>10002</v>
      </c>
      <c r="C1210" t="n">
        <v>2</v>
      </c>
      <c r="D1210" t="inlineStr">
        <is>
          <t>:\mem_manage_fault.constprop.0</t>
        </is>
      </c>
      <c r="E1210" t="inlineStr">
        <is>
          <t>mem_manage_fault.constprop.0</t>
        </is>
      </c>
      <c r="F1210" t="n">
        <v>120</v>
      </c>
    </row>
    <row r="1211">
      <c r="A1211" t="n">
        <v>21615</v>
      </c>
      <c r="B1211" t="n">
        <v>10002</v>
      </c>
      <c r="C1211" t="n">
        <v>2</v>
      </c>
      <c r="D1211" t="inlineStr">
        <is>
          <t>:\sdc_hci_cmd_le_set_data_length</t>
        </is>
      </c>
      <c r="E1211" t="inlineStr">
        <is>
          <t>sdc_hci_cmd_le_set_data_length</t>
        </is>
      </c>
      <c r="F1211" t="n">
        <v>4</v>
      </c>
    </row>
    <row r="1212">
      <c r="A1212" t="n">
        <v>21616</v>
      </c>
      <c r="B1212" t="n">
        <v>10002</v>
      </c>
      <c r="C1212" t="n">
        <v>2</v>
      </c>
      <c r="D1212" t="inlineStr">
        <is>
          <t>:\MPSL_IRQ_CLOCK_Handler</t>
        </is>
      </c>
      <c r="E1212" t="inlineStr">
        <is>
          <t>MPSL_IRQ_CLOCK_Handler</t>
        </is>
      </c>
      <c r="F1212" t="n">
        <v>216</v>
      </c>
    </row>
    <row r="1213">
      <c r="A1213" t="n">
        <v>21619</v>
      </c>
      <c r="B1213" t="n">
        <v>10002</v>
      </c>
      <c r="C1213" t="n">
        <v>2</v>
      </c>
      <c r="D1213" t="inlineStr">
        <is>
          <t>:\bt_gatt_attr_read_service</t>
        </is>
      </c>
      <c r="E1213" t="inlineStr">
        <is>
          <t>bt_gatt_attr_read_service</t>
        </is>
      </c>
      <c r="F1213" t="n">
        <v>56</v>
      </c>
    </row>
    <row r="1214">
      <c r="A1214" t="n">
        <v>21620</v>
      </c>
      <c r="B1214" t="n">
        <v>10002</v>
      </c>
      <c r="C1214" t="n">
        <v>2</v>
      </c>
      <c r="D1214" t="inlineStr">
        <is>
          <t>:\psa_unregister_read_under_mutex</t>
        </is>
      </c>
      <c r="E1214" t="inlineStr">
        <is>
          <t>psa_unregister_read_under_mutex</t>
        </is>
      </c>
      <c r="F1214" t="n">
        <v>48</v>
      </c>
    </row>
    <row r="1215">
      <c r="A1215" t="n">
        <v>21621</v>
      </c>
      <c r="B1215" t="n">
        <v>10002</v>
      </c>
      <c r="C1215" t="n">
        <v>2</v>
      </c>
      <c r="D1215" t="inlineStr">
        <is>
          <t>:\memset</t>
        </is>
      </c>
      <c r="E1215" t="inlineStr">
        <is>
          <t>memset</t>
        </is>
      </c>
      <c r="F1215" t="n">
        <v>16</v>
      </c>
    </row>
    <row r="1216">
      <c r="A1216" t="n">
        <v>21624</v>
      </c>
      <c r="B1216" t="n">
        <v>10002</v>
      </c>
      <c r="C1216" t="n">
        <v>2</v>
      </c>
      <c r="D1216" t="inlineStr">
        <is>
          <t>:\__NVIC_DisableIRQ.lto_priv.0</t>
        </is>
      </c>
      <c r="E1216" t="inlineStr">
        <is>
          <t>__NVIC_DisableIRQ.lto_priv.0</t>
        </is>
      </c>
      <c r="F1216" t="n">
        <v>36</v>
      </c>
    </row>
    <row r="1217">
      <c r="A1217" t="n">
        <v>21627</v>
      </c>
      <c r="B1217" t="n">
        <v>10002</v>
      </c>
      <c r="C1217" t="n">
        <v>2</v>
      </c>
      <c r="D1217" t="inlineStr">
        <is>
          <t>:\bt_le_conn_params_valid</t>
        </is>
      </c>
      <c r="E1217" t="inlineStr">
        <is>
          <t>bt_le_conn_params_valid</t>
        </is>
      </c>
      <c r="F1217" t="n">
        <v>66</v>
      </c>
    </row>
    <row r="1218">
      <c r="A1218" t="n">
        <v>21628</v>
      </c>
      <c r="B1218" t="n">
        <v>10002</v>
      </c>
      <c r="C1218" t="n">
        <v>2</v>
      </c>
      <c r="D1218" t="inlineStr">
        <is>
          <t>:\psa_get_and_lock_key_slot_with_policy.lto_priv.0</t>
        </is>
      </c>
      <c r="E1218" t="inlineStr">
        <is>
          <t>psa_get_and_lock_key_slot_with_policy.lto_priv.0</t>
        </is>
      </c>
      <c r="F1218" t="n">
        <v>100</v>
      </c>
    </row>
    <row r="1219">
      <c r="A1219" t="n">
        <v>21631</v>
      </c>
      <c r="B1219" t="n">
        <v>10002</v>
      </c>
      <c r="C1219" t="n">
        <v>2</v>
      </c>
      <c r="D1219" t="inlineStr">
        <is>
          <t>:\z_pend_curr.constprop.0</t>
        </is>
      </c>
      <c r="E1219" t="inlineStr">
        <is>
          <t>z_pend_curr.constprop.0</t>
        </is>
      </c>
      <c r="F1219" t="n">
        <v>156</v>
      </c>
    </row>
    <row r="1220">
      <c r="A1220" t="n">
        <v>21639</v>
      </c>
      <c r="B1220" t="n">
        <v>10002</v>
      </c>
      <c r="C1220" t="n">
        <v>2</v>
      </c>
      <c r="D1220" t="inlineStr">
        <is>
          <t>:\sx_pk_release_req</t>
        </is>
      </c>
      <c r="E1220" t="inlineStr">
        <is>
          <t>sx_pk_release_req</t>
        </is>
      </c>
      <c r="F1220" t="n">
        <v>40</v>
      </c>
    </row>
    <row r="1221">
      <c r="A1221" t="n">
        <v>21640</v>
      </c>
      <c r="B1221" t="n">
        <v>10002</v>
      </c>
      <c r="C1221" t="n">
        <v>2</v>
      </c>
      <c r="D1221" t="inlineStr">
        <is>
          <t>:\atomic_test_and_set_bit.lto_priv.3.lto_priv.0</t>
        </is>
      </c>
      <c r="E1221" t="inlineStr">
        <is>
          <t>atomic_test_and_set_bit.lto_priv.3.lto_priv.0</t>
        </is>
      </c>
      <c r="F1221" t="n">
        <v>22</v>
      </c>
    </row>
    <row r="1222">
      <c r="A1222" t="n">
        <v>21641</v>
      </c>
      <c r="B1222" t="n">
        <v>10002</v>
      </c>
      <c r="C1222" t="n">
        <v>2</v>
      </c>
      <c r="D1222" t="inlineStr">
        <is>
          <t>:\__devstate_dts_ord_113.lto_priv.0</t>
        </is>
      </c>
      <c r="E1222" t="inlineStr">
        <is>
          <t>__devstate_dts_ord_113.lto_priv.0</t>
        </is>
      </c>
      <c r="F1222" t="n">
        <v>2</v>
      </c>
    </row>
    <row r="1223">
      <c r="A1223" t="n">
        <v>21642</v>
      </c>
      <c r="B1223" t="n">
        <v>10002</v>
      </c>
      <c r="C1223" t="n">
        <v>2</v>
      </c>
      <c r="D1223" t="inlineStr">
        <is>
          <t>:\nrf_rram_erase.lto_priv.0</t>
        </is>
      </c>
      <c r="E1223" t="inlineStr">
        <is>
          <t>nrf_rram_erase.lto_priv.0</t>
        </is>
      </c>
      <c r="F1223" t="n">
        <v>8</v>
      </c>
    </row>
    <row r="1224">
      <c r="A1224" t="n">
        <v>21646</v>
      </c>
      <c r="B1224" t="n">
        <v>10002</v>
      </c>
      <c r="C1224" t="n">
        <v>2</v>
      </c>
      <c r="D1224" t="inlineStr">
        <is>
          <t>:\_ConfigAbsSyms</t>
        </is>
      </c>
      <c r="E1224" t="inlineStr">
        <is>
          <t>_ConfigAbsSyms</t>
        </is>
      </c>
      <c r="F1224" t="n">
        <v>2</v>
      </c>
    </row>
    <row r="1225">
      <c r="A1225" t="n">
        <v>21648</v>
      </c>
      <c r="B1225" t="n">
        <v>10002</v>
      </c>
      <c r="C1225" t="n">
        <v>2</v>
      </c>
      <c r="D1225" t="inlineStr">
        <is>
          <t>:\net_buf_fixed_cb</t>
        </is>
      </c>
      <c r="E1225" t="inlineStr">
        <is>
          <t>net_buf_fixed_cb</t>
        </is>
      </c>
      <c r="F1225" t="n">
        <v>12</v>
      </c>
    </row>
    <row r="1226">
      <c r="A1226" t="n">
        <v>21651</v>
      </c>
      <c r="B1226" t="n">
        <v>10002</v>
      </c>
      <c r="C1226" t="n">
        <v>2</v>
      </c>
      <c r="D1226" t="inlineStr">
        <is>
          <t>:\sdc_enable</t>
        </is>
      </c>
      <c r="E1226" t="inlineStr">
        <is>
          <t>sdc_enable</t>
        </is>
      </c>
      <c r="F1226" t="n">
        <v>96</v>
      </c>
    </row>
    <row r="1227">
      <c r="A1227" t="n">
        <v>21653</v>
      </c>
      <c r="B1227" t="n">
        <v>10002</v>
      </c>
      <c r="C1227" t="n">
        <v>2</v>
      </c>
      <c r="D1227" t="inlineStr">
        <is>
          <t>:\sys_slist_find_and_remove.lto_priv.5.lto_priv.0</t>
        </is>
      </c>
      <c r="E1227" t="inlineStr">
        <is>
          <t>sys_slist_find_and_remove.lto_priv.5.lto_priv.0</t>
        </is>
      </c>
      <c r="F1227" t="n">
        <v>32</v>
      </c>
    </row>
    <row r="1228">
      <c r="A1228" t="n">
        <v>21655</v>
      </c>
      <c r="B1228" t="n">
        <v>10002</v>
      </c>
      <c r="C1228" t="n">
        <v>2</v>
      </c>
      <c r="D1228" t="inlineStr">
        <is>
          <t>:\set_change_aware_no_store.lto_priv.0</t>
        </is>
      </c>
      <c r="E1228" t="inlineStr">
        <is>
          <t>set_change_aware_no_store.lto_priv.0</t>
        </is>
      </c>
      <c r="F1228" t="n">
        <v>28</v>
      </c>
    </row>
    <row r="1229">
      <c r="A1229" t="n">
        <v>21656</v>
      </c>
      <c r="B1229" t="n">
        <v>10002</v>
      </c>
      <c r="C1229" t="n">
        <v>2</v>
      </c>
      <c r="D1229" t="inlineStr">
        <is>
          <t>:\sdc_hci_cmd_le_read_suggested_default_data_length</t>
        </is>
      </c>
      <c r="E1229" t="inlineStr">
        <is>
          <t>sdc_hci_cmd_le_read_suggested_default_data_length</t>
        </is>
      </c>
      <c r="F1229" t="n">
        <v>4</v>
      </c>
    </row>
    <row r="1230">
      <c r="A1230" t="n">
        <v>21657</v>
      </c>
      <c r="B1230" t="n">
        <v>10002</v>
      </c>
      <c r="C1230" t="n">
        <v>2</v>
      </c>
      <c r="D1230" t="inlineStr">
        <is>
          <t>:\sdc_hci_cmd_vs_zephyr_read_version_info</t>
        </is>
      </c>
      <c r="E1230" t="inlineStr">
        <is>
          <t>sdc_hci_cmd_vs_zephyr_read_version_info</t>
        </is>
      </c>
      <c r="F1230" t="n">
        <v>56</v>
      </c>
    </row>
    <row r="1231">
      <c r="A1231" t="n">
        <v>21659</v>
      </c>
      <c r="B1231" t="n">
        <v>10002</v>
      </c>
      <c r="C1231" t="n">
        <v>2</v>
      </c>
      <c r="D1231" t="inlineStr">
        <is>
          <t>:\auth_cancel.lto_priv.0</t>
        </is>
      </c>
      <c r="E1231" t="inlineStr">
        <is>
          <t>auth_cancel.lto_priv.0</t>
        </is>
      </c>
      <c r="F1231" t="n">
        <v>32</v>
      </c>
    </row>
    <row r="1232">
      <c r="A1232" t="n">
        <v>21665</v>
      </c>
      <c r="B1232" t="n">
        <v>10002</v>
      </c>
      <c r="C1232" t="n">
        <v>2</v>
      </c>
      <c r="D1232" t="inlineStr">
        <is>
          <t>:\SystemInit</t>
        </is>
      </c>
      <c r="E1232" t="inlineStr">
        <is>
          <t>SystemInit</t>
        </is>
      </c>
      <c r="F1232" t="n">
        <v>248</v>
      </c>
    </row>
    <row r="1233">
      <c r="A1233" t="n">
        <v>21666</v>
      </c>
      <c r="B1233" t="n">
        <v>10002</v>
      </c>
      <c r="C1233" t="n">
        <v>2</v>
      </c>
      <c r="D1233" t="inlineStr">
        <is>
          <t>:\sdc_hci_cmd_le_remove_device_from_resolving_list</t>
        </is>
      </c>
      <c r="E1233" t="inlineStr">
        <is>
          <t>sdc_hci_cmd_le_remove_device_from_resolving_list</t>
        </is>
      </c>
      <c r="F1233" t="n">
        <v>4</v>
      </c>
    </row>
    <row r="1234">
      <c r="A1234" t="n">
        <v>21673</v>
      </c>
      <c r="B1234" t="n">
        <v>10002</v>
      </c>
      <c r="C1234" t="n">
        <v>2</v>
      </c>
      <c r="D1234" t="inlineStr">
        <is>
          <t>:\nvs_flash_cmp_const.lto_priv.0</t>
        </is>
      </c>
      <c r="E1234" t="inlineStr">
        <is>
          <t>nvs_flash_cmp_const.lto_priv.0</t>
        </is>
      </c>
      <c r="F1234" t="n">
        <v>86</v>
      </c>
    </row>
    <row r="1235">
      <c r="A1235" t="n">
        <v>21674</v>
      </c>
      <c r="B1235" t="n">
        <v>10002</v>
      </c>
      <c r="C1235" t="n">
        <v>2</v>
      </c>
      <c r="D1235" t="inlineStr">
        <is>
          <t>:\pinctrl_apply_state.constprop.0</t>
        </is>
      </c>
      <c r="E1235" t="inlineStr">
        <is>
          <t>pinctrl_apply_state.constprop.0</t>
        </is>
      </c>
      <c r="F1235" t="n">
        <v>296</v>
      </c>
    </row>
    <row r="1236">
      <c r="A1236" t="n">
        <v>21679</v>
      </c>
      <c r="B1236" t="n">
        <v>10002</v>
      </c>
      <c r="C1236" t="n">
        <v>2</v>
      </c>
      <c r="D1236" t="inlineStr">
        <is>
          <t>:\bt_att_chan_create_pdu.lto_priv.0</t>
        </is>
      </c>
      <c r="E1236" t="inlineStr">
        <is>
          <t>bt_att_chan_create_pdu.lto_priv.0</t>
        </is>
      </c>
      <c r="F1236" t="n">
        <v>140</v>
      </c>
    </row>
    <row r="1237">
      <c r="A1237" t="n">
        <v>21682</v>
      </c>
      <c r="B1237" t="n">
        <v>10002</v>
      </c>
      <c r="C1237" t="n">
        <v>2</v>
      </c>
      <c r="D1237" t="inlineStr">
        <is>
          <t>:\cracen_ecc_get_ecurve_from_psa</t>
        </is>
      </c>
      <c r="E1237" t="inlineStr">
        <is>
          <t>cracen_ecc_get_ecurve_from_psa</t>
        </is>
      </c>
      <c r="F1237" t="n">
        <v>148</v>
      </c>
    </row>
    <row r="1238">
      <c r="A1238" t="n">
        <v>21683</v>
      </c>
      <c r="B1238" t="n">
        <v>10002</v>
      </c>
      <c r="C1238" t="n">
        <v>2</v>
      </c>
      <c r="D1238" t="inlineStr">
        <is>
          <t>:\psa_validate_unstructured_key_bit_size</t>
        </is>
      </c>
      <c r="E1238" t="inlineStr">
        <is>
          <t>psa_validate_unstructured_key_bit_size</t>
        </is>
      </c>
      <c r="F1238" t="n">
        <v>94</v>
      </c>
    </row>
    <row r="1239">
      <c r="A1239" t="n">
        <v>21689</v>
      </c>
      <c r="B1239" t="n">
        <v>10002</v>
      </c>
      <c r="C1239" t="n">
        <v>2</v>
      </c>
      <c r="D1239" t="inlineStr">
        <is>
          <t>:\sdc_hci_cmd_ip_read_bd_addr</t>
        </is>
      </c>
      <c r="E1239" t="inlineStr">
        <is>
          <t>sdc_hci_cmd_ip_read_bd_addr</t>
        </is>
      </c>
      <c r="F1239" t="n">
        <v>4</v>
      </c>
    </row>
    <row r="1240">
      <c r="A1240" t="n">
        <v>21690</v>
      </c>
      <c r="B1240" t="n">
        <v>10002</v>
      </c>
      <c r="C1240" t="n">
        <v>2</v>
      </c>
      <c r="D1240" t="inlineStr">
        <is>
          <t>:\nrf_security_mutex_lock</t>
        </is>
      </c>
      <c r="E1240" t="inlineStr">
        <is>
          <t>nrf_security_mutex_lock</t>
        </is>
      </c>
      <c r="F1240" t="n">
        <v>12</v>
      </c>
    </row>
    <row r="1241">
      <c r="A1241" t="n">
        <v>21691</v>
      </c>
      <c r="B1241" t="n">
        <v>10002</v>
      </c>
      <c r="C1241" t="n">
        <v>2</v>
      </c>
      <c r="D1241" t="inlineStr">
        <is>
          <t>:\free_tx</t>
        </is>
      </c>
      <c r="E1241" t="inlineStr">
        <is>
          <t>free_tx</t>
        </is>
      </c>
      <c r="F1241" t="n">
        <v>24</v>
      </c>
    </row>
    <row r="1242">
      <c r="A1242" t="n">
        <v>21693</v>
      </c>
      <c r="B1242" t="n">
        <v>10002</v>
      </c>
      <c r="C1242" t="n">
        <v>2</v>
      </c>
      <c r="D1242" t="inlineStr">
        <is>
          <t>:\sdc_rand_source_register</t>
        </is>
      </c>
      <c r="E1242" t="inlineStr">
        <is>
          <t>sdc_rand_source_register</t>
        </is>
      </c>
      <c r="F1242" t="n">
        <v>16</v>
      </c>
    </row>
    <row r="1243">
      <c r="A1243" t="n">
        <v>21695</v>
      </c>
      <c r="B1243" t="n">
        <v>10002</v>
      </c>
      <c r="C1243" t="n">
        <v>2</v>
      </c>
      <c r="D1243" t="inlineStr">
        <is>
          <t>:\strncmp</t>
        </is>
      </c>
      <c r="E1243" t="inlineStr">
        <is>
          <t>strncmp</t>
        </is>
      </c>
      <c r="F1243" t="n">
        <v>36</v>
      </c>
    </row>
    <row r="1244">
      <c r="A1244" t="n">
        <v>21696</v>
      </c>
      <c r="B1244" t="n">
        <v>10002</v>
      </c>
      <c r="C1244" t="n">
        <v>2</v>
      </c>
      <c r="D1244" t="inlineStr">
        <is>
          <t>:\nrf_rram_page_layout.lto_priv.0</t>
        </is>
      </c>
      <c r="E1244" t="inlineStr">
        <is>
          <t>nrf_rram_page_layout.lto_priv.0</t>
        </is>
      </c>
      <c r="F1244" t="n">
        <v>16</v>
      </c>
    </row>
    <row r="1245">
      <c r="A1245" t="n">
        <v>21697</v>
      </c>
      <c r="B1245" t="n">
        <v>10002</v>
      </c>
      <c r="C1245" t="n">
        <v>2</v>
      </c>
      <c r="D1245" t="inlineStr">
        <is>
          <t>:\gpio_nrfx_pin_interrupt_configure.lto_priv.0</t>
        </is>
      </c>
      <c r="E1245" t="inlineStr">
        <is>
          <t>gpio_nrfx_pin_interrupt_configure.lto_priv.0</t>
        </is>
      </c>
      <c r="F1245" t="n">
        <v>256</v>
      </c>
    </row>
    <row r="1246">
      <c r="A1246" t="n">
        <v>21704</v>
      </c>
      <c r="B1246" t="n">
        <v>10002</v>
      </c>
      <c r="C1246" t="n">
        <v>2</v>
      </c>
      <c r="D1246" t="inlineStr">
        <is>
          <t>:\bt_att_chan_send_rsp.lto_priv.0</t>
        </is>
      </c>
      <c r="E1246" t="inlineStr">
        <is>
          <t>bt_att_chan_send_rsp.lto_priv.0</t>
        </is>
      </c>
      <c r="F1246" t="n">
        <v>28</v>
      </c>
    </row>
    <row r="1247">
      <c r="A1247" t="n">
        <v>21707</v>
      </c>
      <c r="B1247" t="n">
        <v>10002</v>
      </c>
      <c r="C1247" t="n">
        <v>2</v>
      </c>
      <c r="D1247" t="inlineStr">
        <is>
          <t>:\generate_pub_key.lto_priv.0</t>
        </is>
      </c>
      <c r="E1247" t="inlineStr">
        <is>
          <t>generate_pub_key.lto_priv.0</t>
        </is>
      </c>
      <c r="F1247" t="n">
        <v>888</v>
      </c>
    </row>
    <row r="1248">
      <c r="A1248" t="n">
        <v>21708</v>
      </c>
      <c r="B1248" t="n">
        <v>10002</v>
      </c>
      <c r="C1248" t="n">
        <v>2</v>
      </c>
      <c r="D1248" t="inlineStr">
        <is>
          <t>:\m_cb.lto_priv.1</t>
        </is>
      </c>
      <c r="E1248" t="inlineStr">
        <is>
          <t>m_cb.lto_priv.1</t>
        </is>
      </c>
      <c r="F1248" t="n">
        <v>84</v>
      </c>
    </row>
    <row r="1249">
      <c r="A1249" t="n">
        <v>21709</v>
      </c>
      <c r="B1249" t="n">
        <v>10002</v>
      </c>
      <c r="C1249" t="n">
        <v>2</v>
      </c>
      <c r="D1249" t="inlineStr">
        <is>
          <t>:\strcpy</t>
        </is>
      </c>
      <c r="E1249" t="inlineStr">
        <is>
          <t>strcpy</t>
        </is>
      </c>
      <c r="F1249" t="n">
        <v>16</v>
      </c>
    </row>
    <row r="1250">
      <c r="A1250" t="n">
        <v>21712</v>
      </c>
      <c r="B1250" t="n">
        <v>10002</v>
      </c>
      <c r="C1250" t="n">
        <v>2</v>
      </c>
      <c r="D1250" t="inlineStr">
        <is>
          <t>:\bt_conn_add_le</t>
        </is>
      </c>
      <c r="E1250" t="inlineStr">
        <is>
          <t>bt_conn_add_le</t>
        </is>
      </c>
      <c r="F1250" t="n">
        <v>152</v>
      </c>
    </row>
    <row r="1251">
      <c r="A1251" t="n">
        <v>21715</v>
      </c>
      <c r="B1251" t="n">
        <v>10002</v>
      </c>
      <c r="C1251" t="n">
        <v>2</v>
      </c>
      <c r="D1251" t="inlineStr">
        <is>
          <t>:\pending_id_update.lto_priv.0</t>
        </is>
      </c>
      <c r="E1251" t="inlineStr">
        <is>
          <t>pending_id_update.lto_priv.0</t>
        </is>
      </c>
      <c r="F1251" t="n">
        <v>32</v>
      </c>
    </row>
    <row r="1252">
      <c r="A1252" t="n">
        <v>21718</v>
      </c>
      <c r="B1252" t="n">
        <v>10002</v>
      </c>
      <c r="C1252" t="n">
        <v>2</v>
      </c>
      <c r="D1252" t="inlineStr">
        <is>
          <t>:\gpio_nrfx_port_toggle_bits.lto_priv.0</t>
        </is>
      </c>
      <c r="E1252" t="inlineStr">
        <is>
          <t>gpio_nrfx_port_toggle_bits.lto_priv.0</t>
        </is>
      </c>
      <c r="F1252" t="n">
        <v>20</v>
      </c>
    </row>
    <row r="1253">
      <c r="A1253" t="n">
        <v>21722</v>
      </c>
      <c r="B1253" t="n">
        <v>10002</v>
      </c>
      <c r="C1253" t="n">
        <v>2</v>
      </c>
      <c r="D1253" t="inlineStr">
        <is>
          <t>:\__aeabi_memcpy</t>
        </is>
      </c>
      <c r="E1253" t="inlineStr">
        <is>
          <t>__aeabi_memcpy</t>
        </is>
      </c>
      <c r="F1253" t="n">
        <v>26</v>
      </c>
    </row>
    <row r="1254">
      <c r="A1254" t="n">
        <v>21723</v>
      </c>
      <c r="B1254" t="n">
        <v>10002</v>
      </c>
      <c r="C1254" t="n">
        <v>2</v>
      </c>
      <c r="D1254" t="inlineStr">
        <is>
          <t>:\sdc_hci_cmd_le_remove_device_from_filter_accept_list</t>
        </is>
      </c>
      <c r="E1254" t="inlineStr">
        <is>
          <t>sdc_hci_cmd_le_remove_device_from_filter_accept_list</t>
        </is>
      </c>
      <c r="F1254" t="n">
        <v>4</v>
      </c>
    </row>
    <row r="1255">
      <c r="A1255" t="n">
        <v>21725</v>
      </c>
      <c r="B1255" t="n">
        <v>10002</v>
      </c>
      <c r="C1255" t="n">
        <v>2</v>
      </c>
      <c r="D1255" t="inlineStr">
        <is>
          <t>:\bt_uuid_create</t>
        </is>
      </c>
      <c r="E1255" t="inlineStr">
        <is>
          <t>bt_uuid_create</t>
        </is>
      </c>
      <c r="F1255" t="n">
        <v>72</v>
      </c>
    </row>
    <row r="1256">
      <c r="A1256" t="n">
        <v>21726</v>
      </c>
      <c r="B1256" t="n">
        <v>10002</v>
      </c>
      <c r="C1256" t="n">
        <v>2</v>
      </c>
      <c r="D1256" t="inlineStr">
        <is>
          <t>:\bt_tx_irq_raise</t>
        </is>
      </c>
      <c r="E1256" t="inlineStr">
        <is>
          <t>bt_tx_irq_raise</t>
        </is>
      </c>
      <c r="F1256" t="n">
        <v>12</v>
      </c>
    </row>
    <row r="1257">
      <c r="A1257" t="n">
        <v>21727</v>
      </c>
      <c r="B1257" t="n">
        <v>10002</v>
      </c>
      <c r="C1257" t="n">
        <v>2</v>
      </c>
      <c r="D1257" t="inlineStr">
        <is>
          <t>:\bt_hci_le_read_max_data_len</t>
        </is>
      </c>
      <c r="E1257" t="inlineStr">
        <is>
          <t>bt_hci_le_read_max_data_len</t>
        </is>
      </c>
      <c r="F1257" t="n">
        <v>48</v>
      </c>
    </row>
    <row r="1258">
      <c r="A1258" t="n">
        <v>21728</v>
      </c>
      <c r="B1258" t="n">
        <v>10002</v>
      </c>
      <c r="C1258" t="n">
        <v>2</v>
      </c>
      <c r="D1258" t="inlineStr">
        <is>
          <t>:\mpsl_cx_release</t>
        </is>
      </c>
      <c r="E1258" t="inlineStr">
        <is>
          <t>mpsl_cx_release</t>
        </is>
      </c>
      <c r="F1258" t="n">
        <v>12</v>
      </c>
    </row>
    <row r="1259">
      <c r="A1259" t="n">
        <v>21729</v>
      </c>
      <c r="B1259" t="n">
        <v>10002</v>
      </c>
      <c r="C1259" t="n">
        <v>2</v>
      </c>
      <c r="D1259" t="inlineStr">
        <is>
          <t>:\atomic_get.lto_priv.5.lto_priv.0</t>
        </is>
      </c>
      <c r="E1259" t="inlineStr">
        <is>
          <t>atomic_get.lto_priv.5.lto_priv.0</t>
        </is>
      </c>
      <c r="F1259" t="n">
        <v>6</v>
      </c>
    </row>
    <row r="1260">
      <c r="A1260" t="n">
        <v>21731</v>
      </c>
      <c r="B1260" t="n">
        <v>10002</v>
      </c>
      <c r="C1260" t="n">
        <v>2</v>
      </c>
      <c r="D1260" t="inlineStr">
        <is>
          <t>:\sdc_hci_cmd_le_set_event_mask</t>
        </is>
      </c>
      <c r="E1260" t="inlineStr">
        <is>
          <t>sdc_hci_cmd_le_set_event_mask</t>
        </is>
      </c>
      <c r="F1260" t="n">
        <v>10</v>
      </c>
    </row>
    <row r="1261">
      <c r="A1261" t="n">
        <v>21732</v>
      </c>
      <c r="B1261" t="n">
        <v>10002</v>
      </c>
      <c r="C1261" t="n">
        <v>2</v>
      </c>
      <c r="D1261" t="inlineStr">
        <is>
          <t>:\hci_cmd_done.lto_priv.0</t>
        </is>
      </c>
      <c r="E1261" t="inlineStr">
        <is>
          <t>hci_cmd_done.lto_priv.0</t>
        </is>
      </c>
      <c r="F1261" t="n">
        <v>200</v>
      </c>
    </row>
    <row r="1262">
      <c r="A1262" t="n">
        <v>21734</v>
      </c>
      <c r="B1262" t="n">
        <v>10002</v>
      </c>
      <c r="C1262" t="n">
        <v>2</v>
      </c>
      <c r="D1262" t="inlineStr">
        <is>
          <t>:\__libc_fini_array</t>
        </is>
      </c>
      <c r="E1262" t="inlineStr">
        <is>
          <t>__libc_fini_array</t>
        </is>
      </c>
      <c r="F1262" t="n">
        <v>44</v>
      </c>
    </row>
    <row r="1263">
      <c r="A1263" t="n">
        <v>21737</v>
      </c>
      <c r="B1263" t="n">
        <v>10002</v>
      </c>
      <c r="C1263" t="n">
        <v>2</v>
      </c>
      <c r="D1263" t="inlineStr">
        <is>
          <t>:\bt_addr_le_any</t>
        </is>
      </c>
      <c r="E1263" t="inlineStr">
        <is>
          <t>bt_addr_le_any</t>
        </is>
      </c>
      <c r="F1263" t="n">
        <v>7</v>
      </c>
    </row>
    <row r="1264">
      <c r="A1264" t="n">
        <v>21738</v>
      </c>
      <c r="B1264" t="n">
        <v>10002</v>
      </c>
      <c r="C1264" t="n">
        <v>2</v>
      </c>
      <c r="D1264" t="inlineStr">
        <is>
          <t>:\remove_timeout.lto_priv.0</t>
        </is>
      </c>
      <c r="E1264" t="inlineStr">
        <is>
          <t>remove_timeout.lto_priv.0</t>
        </is>
      </c>
      <c r="F1264" t="n">
        <v>44</v>
      </c>
    </row>
    <row r="1265">
      <c r="A1265" t="n">
        <v>21740</v>
      </c>
      <c r="B1265" t="n">
        <v>10002</v>
      </c>
      <c r="C1265" t="n">
        <v>2</v>
      </c>
      <c r="D1265" t="inlineStr">
        <is>
          <t>:\z_swap_irqlock.lto_priv.0</t>
        </is>
      </c>
      <c r="E1265" t="inlineStr">
        <is>
          <t>z_swap_irqlock.lto_priv.0</t>
        </is>
      </c>
      <c r="F1265" t="n">
        <v>52</v>
      </c>
    </row>
    <row r="1266">
      <c r="A1266" t="n">
        <v>21742</v>
      </c>
      <c r="B1266" t="n">
        <v>10002</v>
      </c>
      <c r="C1266" t="n">
        <v>2</v>
      </c>
      <c r="D1266" t="inlineStr">
        <is>
          <t>:\sdc_disable</t>
        </is>
      </c>
      <c r="E1266" t="inlineStr">
        <is>
          <t>sdc_disable</t>
        </is>
      </c>
      <c r="F1266" t="n">
        <v>36</v>
      </c>
    </row>
    <row r="1267">
      <c r="A1267" t="n">
        <v>21747</v>
      </c>
      <c r="B1267" t="n">
        <v>10002</v>
      </c>
      <c r="C1267" t="n">
        <v>2</v>
      </c>
      <c r="D1267" t="inlineStr">
        <is>
          <t>:\MPSL_IRQ_RADIO_Handler</t>
        </is>
      </c>
      <c r="E1267" t="inlineStr">
        <is>
          <t>MPSL_IRQ_RADIO_Handler</t>
        </is>
      </c>
      <c r="F1267" t="n">
        <v>44</v>
      </c>
    </row>
    <row r="1268">
      <c r="A1268" t="n">
        <v>21750</v>
      </c>
      <c r="B1268" t="n">
        <v>10002</v>
      </c>
      <c r="C1268" t="n">
        <v>2</v>
      </c>
      <c r="D1268" t="inlineStr">
        <is>
          <t>:\sdc_hci_cmd_cb_set_event_mask</t>
        </is>
      </c>
      <c r="E1268" t="inlineStr">
        <is>
          <t>sdc_hci_cmd_cb_set_event_mask</t>
        </is>
      </c>
      <c r="F1268" t="n">
        <v>10</v>
      </c>
    </row>
    <row r="1269">
      <c r="A1269" t="n">
        <v>21751</v>
      </c>
      <c r="B1269" t="n">
        <v>10002</v>
      </c>
      <c r="C1269" t="n">
        <v>2</v>
      </c>
      <c r="D1269" t="inlineStr">
        <is>
          <t>:\generic_hfclk_start.lto_priv.0</t>
        </is>
      </c>
      <c r="E1269" t="inlineStr">
        <is>
          <t>generic_hfclk_start.lto_priv.0</t>
        </is>
      </c>
      <c r="F1269" t="n">
        <v>124</v>
      </c>
    </row>
    <row r="1270">
      <c r="A1270" t="n">
        <v>21755</v>
      </c>
      <c r="B1270" t="n">
        <v>10002</v>
      </c>
      <c r="C1270" t="n">
        <v>2</v>
      </c>
      <c r="D1270" t="inlineStr">
        <is>
          <t>:\nrf_rram_read.lto_priv.0</t>
        </is>
      </c>
      <c r="E1270" t="inlineStr">
        <is>
          <t>nrf_rram_read.lto_priv.0</t>
        </is>
      </c>
      <c r="F1270" t="n">
        <v>44</v>
      </c>
    </row>
    <row r="1271">
      <c r="A1271" t="n">
        <v>21758</v>
      </c>
      <c r="B1271" t="n">
        <v>10002</v>
      </c>
      <c r="C1271" t="n">
        <v>2</v>
      </c>
      <c r="D1271" t="inlineStr">
        <is>
          <t>:\nrf_rram_write.lto_priv.0</t>
        </is>
      </c>
      <c r="E1271" t="inlineStr">
        <is>
          <t>nrf_rram_write.lto_priv.0</t>
        </is>
      </c>
      <c r="F1271" t="n">
        <v>18</v>
      </c>
    </row>
    <row r="1272">
      <c r="A1272" t="n">
        <v>21762</v>
      </c>
      <c r="B1272" t="n">
        <v>10002</v>
      </c>
      <c r="C1272" t="n">
        <v>2</v>
      </c>
      <c r="D1272" t="inlineStr">
        <is>
          <t>:\bt_conn_unref</t>
        </is>
      </c>
      <c r="E1272" t="inlineStr">
        <is>
          <t>bt_conn_unref</t>
        </is>
      </c>
      <c r="F1272" t="n">
        <v>76</v>
      </c>
    </row>
    <row r="1273">
      <c r="A1273" t="n">
        <v>21766</v>
      </c>
      <c r="B1273" t="n">
        <v>10002</v>
      </c>
      <c r="C1273" t="n">
        <v>2</v>
      </c>
      <c r="D1273" t="inlineStr">
        <is>
          <t>:\bt_gatt_pairing_complete.lto_priv.0</t>
        </is>
      </c>
      <c r="E1273" t="inlineStr">
        <is>
          <t>bt_gatt_pairing_complete.lto_priv.0</t>
        </is>
      </c>
      <c r="F1273" t="n">
        <v>32</v>
      </c>
    </row>
    <row r="1274">
      <c r="A1274" t="n">
        <v>21767</v>
      </c>
      <c r="B1274" t="n">
        <v>10002</v>
      </c>
      <c r="C1274" t="n">
        <v>2</v>
      </c>
      <c r="D1274" t="inlineStr">
        <is>
          <t>:\strnlen</t>
        </is>
      </c>
      <c r="E1274" t="inlineStr">
        <is>
          <t>strnlen</t>
        </is>
      </c>
      <c r="F1274" t="n">
        <v>24</v>
      </c>
    </row>
    <row r="1275">
      <c r="A1275" t="n">
        <v>21770</v>
      </c>
      <c r="B1275" t="n">
        <v>10002</v>
      </c>
      <c r="C1275" t="n">
        <v>2</v>
      </c>
      <c r="D1275" t="inlineStr">
        <is>
          <t>:\idle</t>
        </is>
      </c>
      <c r="E1275" t="inlineStr">
        <is>
          <t>idle</t>
        </is>
      </c>
      <c r="F1275" t="n">
        <v>40</v>
      </c>
    </row>
    <row r="1276">
      <c r="A1276" t="n">
        <v>21771</v>
      </c>
      <c r="B1276" t="n">
        <v>10002</v>
      </c>
      <c r="C1276" t="n">
        <v>2</v>
      </c>
      <c r="D1276" t="inlineStr">
        <is>
          <t>:\nrf_rram_init.lto_priv.0</t>
        </is>
      </c>
      <c r="E1276" t="inlineStr">
        <is>
          <t>nrf_rram_init.lto_priv.0</t>
        </is>
      </c>
      <c r="F1276" t="n">
        <v>68</v>
      </c>
    </row>
    <row r="1277">
      <c r="A1277" t="n">
        <v>21772</v>
      </c>
      <c r="B1277" t="n">
        <v>10002</v>
      </c>
      <c r="C1277" t="n">
        <v>2</v>
      </c>
      <c r="D1277" t="inlineStr">
        <is>
          <t>:\z_impl_gpio_pin_configure.lto_priv.0</t>
        </is>
      </c>
      <c r="E1277" t="inlineStr">
        <is>
          <t>z_impl_gpio_pin_configure.lto_priv.0</t>
        </is>
      </c>
      <c r="F1277" t="n">
        <v>52</v>
      </c>
    </row>
    <row r="1278">
      <c r="A1278" t="n">
        <v>21775</v>
      </c>
      <c r="B1278" t="n">
        <v>10002</v>
      </c>
      <c r="C1278" t="n">
        <v>2</v>
      </c>
      <c r="D1278" t="inlineStr">
        <is>
          <t>:\bt_conn_security_changed</t>
        </is>
      </c>
      <c r="E1278" t="inlineStr">
        <is>
          <t>bt_conn_security_changed</t>
        </is>
      </c>
      <c r="F1278" t="n">
        <v>128</v>
      </c>
    </row>
    <row r="1279">
      <c r="A1279" t="n">
        <v>21778</v>
      </c>
      <c r="B1279" t="n">
        <v>10002</v>
      </c>
      <c r="C1279" t="n">
        <v>2</v>
      </c>
      <c r="D1279" t="inlineStr">
        <is>
          <t>:\crc8_ccitt.constprop.0</t>
        </is>
      </c>
      <c r="E1279" t="inlineStr">
        <is>
          <t>crc8_ccitt.constprop.0</t>
        </is>
      </c>
      <c r="F1279" t="n">
        <v>48</v>
      </c>
    </row>
    <row r="1280">
      <c r="A1280" t="n">
        <v>21782</v>
      </c>
      <c r="B1280" t="n">
        <v>10002</v>
      </c>
      <c r="C1280" t="n">
        <v>2</v>
      </c>
      <c r="D1280" t="inlineStr">
        <is>
          <t>:\entropy_bt_init.lto_priv.0</t>
        </is>
      </c>
      <c r="E1280" t="inlineStr">
        <is>
          <t>entropy_bt_init.lto_priv.0</t>
        </is>
      </c>
      <c r="F1280" t="n">
        <v>4</v>
      </c>
    </row>
    <row r="1281">
      <c r="A1281" t="n">
        <v>21785</v>
      </c>
      <c r="B1281" t="n">
        <v>10002</v>
      </c>
      <c r="C1281" t="n">
        <v>2</v>
      </c>
      <c r="D1281" t="inlineStr">
        <is>
          <t>:\sdc_support_peripheral</t>
        </is>
      </c>
      <c r="E1281" t="inlineStr">
        <is>
          <t>sdc_support_peripheral</t>
        </is>
      </c>
      <c r="F1281" t="n">
        <v>40</v>
      </c>
    </row>
    <row r="1282">
      <c r="A1282" t="n">
        <v>21788</v>
      </c>
      <c r="B1282" t="n">
        <v>10002</v>
      </c>
      <c r="C1282" t="n">
        <v>2</v>
      </c>
      <c r="D1282" t="inlineStr">
        <is>
          <t>:\settings_handler_bt_sc</t>
        </is>
      </c>
      <c r="E1282" t="inlineStr">
        <is>
          <t>settings_handler_bt_sc</t>
        </is>
      </c>
      <c r="F1282" t="n">
        <v>24</v>
      </c>
    </row>
    <row r="1283">
      <c r="A1283" t="n">
        <v>21790</v>
      </c>
      <c r="B1283" t="n">
        <v>10002</v>
      </c>
      <c r="C1283" t="n">
        <v>2</v>
      </c>
      <c r="D1283" t="inlineStr">
        <is>
          <t>:\sdc_hci_cmd_le_add_device_to_filter_accept_list</t>
        </is>
      </c>
      <c r="E1283" t="inlineStr">
        <is>
          <t>sdc_hci_cmd_le_add_device_to_filter_accept_list</t>
        </is>
      </c>
      <c r="F1283" t="n">
        <v>4</v>
      </c>
    </row>
    <row r="1284">
      <c r="A1284" t="n">
        <v>21792</v>
      </c>
      <c r="B1284" t="n">
        <v>10002</v>
      </c>
      <c r="C1284" t="n">
        <v>2</v>
      </c>
      <c r="D1284" t="inlineStr">
        <is>
          <t>:\bt_att_req_free</t>
        </is>
      </c>
      <c r="E1284" t="inlineStr">
        <is>
          <t>bt_att_req_free</t>
        </is>
      </c>
      <c r="F1284" t="n">
        <v>32</v>
      </c>
    </row>
    <row r="1285">
      <c r="A1285" t="n">
        <v>21793</v>
      </c>
      <c r="B1285" t="n">
        <v>10002</v>
      </c>
      <c r="C1285" t="n">
        <v>2</v>
      </c>
      <c r="D1285" t="inlineStr">
        <is>
          <t>:\mpsl_init</t>
        </is>
      </c>
      <c r="E1285" t="inlineStr">
        <is>
          <t>mpsl_init</t>
        </is>
      </c>
      <c r="F1285" t="n">
        <v>164</v>
      </c>
    </row>
    <row r="1286">
      <c r="A1286" t="n">
        <v>21798</v>
      </c>
      <c r="B1286" t="n">
        <v>10002</v>
      </c>
      <c r="C1286" t="n">
        <v>2</v>
      </c>
      <c r="D1286" t="inlineStr">
        <is>
          <t>:\mpsl_low_priority_process</t>
        </is>
      </c>
      <c r="E1286" t="inlineStr">
        <is>
          <t>mpsl_low_priority_process</t>
        </is>
      </c>
      <c r="F1286" t="n">
        <v>4</v>
      </c>
    </row>
    <row r="1287">
      <c r="A1287" t="n">
        <v>21799</v>
      </c>
      <c r="B1287" t="n">
        <v>10002</v>
      </c>
      <c r="C1287" t="n">
        <v>2</v>
      </c>
      <c r="D1287" t="inlineStr">
        <is>
          <t>:\sdc_support_dle_peripheral</t>
        </is>
      </c>
      <c r="E1287" t="inlineStr">
        <is>
          <t>sdc_support_dle_peripheral</t>
        </is>
      </c>
      <c r="F1287" t="n">
        <v>28</v>
      </c>
    </row>
    <row r="1288">
      <c r="A1288" t="n">
        <v>21803</v>
      </c>
      <c r="B1288" t="n">
        <v>10002</v>
      </c>
      <c r="C1288" t="n">
        <v>2</v>
      </c>
      <c r="D1288" t="inlineStr">
        <is>
          <t>:\__devstate_dts_ord_10.lto_priv.0</t>
        </is>
      </c>
      <c r="E1288" t="inlineStr">
        <is>
          <t>__devstate_dts_ord_10.lto_priv.0</t>
        </is>
      </c>
      <c r="F1288" t="n">
        <v>2</v>
      </c>
    </row>
    <row r="1289">
      <c r="A1289" t="n">
        <v>21804</v>
      </c>
      <c r="B1289" t="n">
        <v>10002</v>
      </c>
      <c r="C1289" t="n">
        <v>2</v>
      </c>
      <c r="D1289" t="inlineStr">
        <is>
          <t>:\sys_slist_prepend.lto_priv.0</t>
        </is>
      </c>
      <c r="E1289" t="inlineStr">
        <is>
          <t>sys_slist_prepend.lto_priv.0</t>
        </is>
      </c>
      <c r="F1289" t="n">
        <v>14</v>
      </c>
    </row>
    <row r="1290">
      <c r="A1290" t="n">
        <v>21805</v>
      </c>
      <c r="B1290" t="n">
        <v>10002</v>
      </c>
      <c r="C1290" t="n">
        <v>2</v>
      </c>
      <c r="D1290" t="inlineStr">
        <is>
          <t>:\smp_create_pdu.constprop.0</t>
        </is>
      </c>
      <c r="E1290" t="inlineStr">
        <is>
          <t>smp_create_pdu.constprop.0</t>
        </is>
      </c>
      <c r="F1290" t="n">
        <v>64</v>
      </c>
    </row>
    <row r="1291">
      <c r="A1291" t="n">
        <v>21806</v>
      </c>
      <c r="B1291" t="n">
        <v>10002</v>
      </c>
      <c r="C1291" t="n">
        <v>2</v>
      </c>
      <c r="D1291" t="inlineStr">
        <is>
          <t>:\nrf_rram_get_size</t>
        </is>
      </c>
      <c r="E1291" t="inlineStr">
        <is>
          <t>nrf_rram_get_size</t>
        </is>
      </c>
      <c r="F1291" t="n">
        <v>16</v>
      </c>
    </row>
    <row r="1292">
      <c r="A1292" t="n">
        <v>21815</v>
      </c>
      <c r="B1292" t="n">
        <v>10002</v>
      </c>
      <c r="C1292" t="n">
        <v>2</v>
      </c>
      <c r="D1292" t="inlineStr">
        <is>
          <t>:\__device_dts_ord_23</t>
        </is>
      </c>
      <c r="E1292" t="inlineStr">
        <is>
          <t>__device_dts_ord_23</t>
        </is>
      </c>
      <c r="F1292" t="n">
        <v>20</v>
      </c>
    </row>
    <row r="1293">
      <c r="A1293" t="n">
        <v>21817</v>
      </c>
      <c r="B1293" t="n">
        <v>10002</v>
      </c>
      <c r="C1293" t="n">
        <v>2</v>
      </c>
      <c r="D1293" t="inlineStr">
        <is>
          <t>:\settings_handler_bt_cf</t>
        </is>
      </c>
      <c r="E1293" t="inlineStr">
        <is>
          <t>settings_handler_bt_cf</t>
        </is>
      </c>
      <c r="F1293" t="n">
        <v>24</v>
      </c>
    </row>
    <row r="1294">
      <c r="A1294" t="n">
        <v>21818</v>
      </c>
      <c r="B1294" t="n">
        <v>10002</v>
      </c>
      <c r="C1294" t="n">
        <v>2</v>
      </c>
      <c r="D1294" t="inlineStr">
        <is>
          <t>:\read_ppcp.lto_priv.0</t>
        </is>
      </c>
      <c r="E1294" t="inlineStr">
        <is>
          <t>read_ppcp.lto_priv.0</t>
        </is>
      </c>
      <c r="F1294" t="n">
        <v>40</v>
      </c>
    </row>
    <row r="1295">
      <c r="A1295" t="n">
        <v>21820</v>
      </c>
      <c r="B1295" t="n">
        <v>10002</v>
      </c>
      <c r="C1295" t="n">
        <v>2</v>
      </c>
      <c r="D1295" t="inlineStr">
        <is>
          <t>:\net_buf_id</t>
        </is>
      </c>
      <c r="E1295" t="inlineStr">
        <is>
          <t>net_buf_id</t>
        </is>
      </c>
      <c r="F1295" t="n">
        <v>32</v>
      </c>
    </row>
    <row r="1296">
      <c r="A1296" t="n">
        <v>21821</v>
      </c>
      <c r="B1296" t="n">
        <v>10002</v>
      </c>
      <c r="C1296" t="n">
        <v>2</v>
      </c>
      <c r="D1296" t="inlineStr">
        <is>
          <t>:\nvs_add_gc_done_ate.lto_priv.0</t>
        </is>
      </c>
      <c r="E1296" t="inlineStr">
        <is>
          <t>nvs_add_gc_done_ate.lto_priv.0</t>
        </is>
      </c>
      <c r="F1296" t="n">
        <v>46</v>
      </c>
    </row>
    <row r="1297">
      <c r="A1297" t="n">
        <v>21822</v>
      </c>
      <c r="B1297" t="n">
        <v>10002</v>
      </c>
      <c r="C1297" t="n">
        <v>2</v>
      </c>
      <c r="D1297" t="inlineStr">
        <is>
          <t>:\k_work_submit</t>
        </is>
      </c>
      <c r="E1297" t="inlineStr">
        <is>
          <t>k_work_submit</t>
        </is>
      </c>
      <c r="F1297" t="n">
        <v>12</v>
      </c>
    </row>
    <row r="1298">
      <c r="A1298" t="n">
        <v>21824</v>
      </c>
      <c r="B1298" t="n">
        <v>10002</v>
      </c>
      <c r="C1298" t="n">
        <v>2</v>
      </c>
      <c r="D1298" t="inlineStr">
        <is>
          <t>:\k_sem_give.lto_priv.2.lto_priv.0</t>
        </is>
      </c>
      <c r="E1298" t="inlineStr">
        <is>
          <t>k_sem_give.lto_priv.2.lto_priv.0</t>
        </is>
      </c>
      <c r="F1298" t="n">
        <v>80</v>
      </c>
    </row>
    <row r="1299">
      <c r="A1299" t="n">
        <v>21826</v>
      </c>
      <c r="B1299" t="n">
        <v>10002</v>
      </c>
      <c r="C1299" t="n">
        <v>2</v>
      </c>
      <c r="D1299" t="inlineStr">
        <is>
          <t>:\psa_remove_key_data_from_memory</t>
        </is>
      </c>
      <c r="E1299" t="inlineStr">
        <is>
          <t>psa_remove_key_data_from_memory</t>
        </is>
      </c>
      <c r="F1299" t="n">
        <v>48</v>
      </c>
    </row>
    <row r="1300">
      <c r="A1300" t="n">
        <v>21830</v>
      </c>
      <c r="B1300" t="n">
        <v>10002</v>
      </c>
      <c r="C1300" t="n">
        <v>2</v>
      </c>
      <c r="D1300" t="inlineStr">
        <is>
          <t>:\hci_driver_init.lto_priv.0</t>
        </is>
      </c>
      <c r="E1300" t="inlineStr">
        <is>
          <t>hci_driver_init.lto_priv.0</t>
        </is>
      </c>
      <c r="F1300" t="n">
        <v>228</v>
      </c>
    </row>
    <row r="1301">
      <c r="A1301" t="n">
        <v>21831</v>
      </c>
      <c r="B1301" t="n">
        <v>10002</v>
      </c>
      <c r="C1301" t="n">
        <v>2</v>
      </c>
      <c r="D1301" t="inlineStr">
        <is>
          <t>:\bt_keys_get_addr</t>
        </is>
      </c>
      <c r="E1301" t="inlineStr">
        <is>
          <t>bt_keys_get_addr</t>
        </is>
      </c>
      <c r="F1301" t="n">
        <v>80</v>
      </c>
    </row>
    <row r="1302">
      <c r="A1302" t="n">
        <v>21834</v>
      </c>
      <c r="B1302" t="n">
        <v>10002</v>
      </c>
      <c r="C1302" t="n">
        <v>2</v>
      </c>
      <c r="D1302" t="inlineStr">
        <is>
          <t>:\sx_pk_mem2op_be</t>
        </is>
      </c>
      <c r="E1302" t="inlineStr">
        <is>
          <t>sx_pk_mem2op_be</t>
        </is>
      </c>
      <c r="F1302" t="n">
        <v>46</v>
      </c>
    </row>
    <row r="1303">
      <c r="A1303" t="n">
        <v>21841</v>
      </c>
      <c r="B1303" t="n">
        <v>10002</v>
      </c>
      <c r="C1303" t="n">
        <v>2</v>
      </c>
      <c r="D1303" t="inlineStr">
        <is>
          <t>:\sdc_hci_cmd_vs_zephyr_read_static_addresses</t>
        </is>
      </c>
      <c r="E1303" t="inlineStr">
        <is>
          <t>sdc_hci_cmd_vs_zephyr_read_static_addresses</t>
        </is>
      </c>
      <c r="F1303" t="n">
        <v>72</v>
      </c>
    </row>
    <row r="1304">
      <c r="A1304" t="n">
        <v>21842</v>
      </c>
      <c r="B1304" t="n">
        <v>10002</v>
      </c>
      <c r="C1304" t="n">
        <v>2</v>
      </c>
      <c r="D1304" t="inlineStr">
        <is>
          <t>:\bt_le_adv_resume</t>
        </is>
      </c>
      <c r="E1304" t="inlineStr">
        <is>
          <t>bt_le_adv_resume</t>
        </is>
      </c>
      <c r="F1304" t="n">
        <v>204</v>
      </c>
    </row>
    <row r="1305">
      <c r="A1305" t="n">
        <v>21844</v>
      </c>
      <c r="B1305" t="n">
        <v>10002</v>
      </c>
      <c r="C1305" t="n">
        <v>2</v>
      </c>
      <c r="D1305" t="inlineStr">
        <is>
          <t>:\sdc_hci_cmd_le_set_adv_enable</t>
        </is>
      </c>
      <c r="E1305" t="inlineStr">
        <is>
          <t>sdc_hci_cmd_le_set_adv_enable</t>
        </is>
      </c>
      <c r="F1305" t="n">
        <v>4</v>
      </c>
    </row>
    <row r="1306">
      <c r="A1306" t="n">
        <v>21846</v>
      </c>
      <c r="B1306" t="n">
        <v>10002</v>
      </c>
      <c r="C1306" t="n">
        <v>2</v>
      </c>
      <c r="D1306" t="inlineStr">
        <is>
          <t>:\sdc_hci_cmd_le_read_resolving_list_size</t>
        </is>
      </c>
      <c r="E1306" t="inlineStr">
        <is>
          <t>sdc_hci_cmd_le_read_resolving_list_size</t>
        </is>
      </c>
      <c r="F1306" t="n">
        <v>4</v>
      </c>
    </row>
    <row r="1307">
      <c r="A1307" t="n">
        <v>21849</v>
      </c>
      <c r="B1307" t="n">
        <v>10002</v>
      </c>
      <c r="C1307" t="n">
        <v>2</v>
      </c>
      <c r="D1307" t="inlineStr">
        <is>
          <t>:\bt_gatt_attr_read_cpf</t>
        </is>
      </c>
      <c r="E1307" t="inlineStr">
        <is>
          <t>bt_gatt_attr_read_cpf</t>
        </is>
      </c>
      <c r="F1307" t="n">
        <v>60</v>
      </c>
    </row>
    <row r="1308">
      <c r="A1308" t="n">
        <v>21850</v>
      </c>
      <c r="B1308" t="n">
        <v>10002</v>
      </c>
      <c r="C1308" t="n">
        <v>2</v>
      </c>
      <c r="D1308" t="inlineStr">
        <is>
          <t>:\read_report.lto_priv.0</t>
        </is>
      </c>
      <c r="E1308" t="inlineStr">
        <is>
          <t>read_report.lto_priv.0</t>
        </is>
      </c>
      <c r="F1308" t="n">
        <v>24</v>
      </c>
    </row>
    <row r="1309">
      <c r="A1309" t="n">
        <v>21851</v>
      </c>
      <c r="B1309" t="n">
        <v>10002</v>
      </c>
      <c r="C1309" t="n">
        <v>2</v>
      </c>
      <c r="D1309" t="inlineStr">
        <is>
          <t>:\auto_initiated_procedures.lto_priv.0</t>
        </is>
      </c>
      <c r="E1309" t="inlineStr">
        <is>
          <t>auto_initiated_procedures.lto_priv.0</t>
        </is>
      </c>
      <c r="F1309" t="n">
        <v>12</v>
      </c>
    </row>
    <row r="1310">
      <c r="A1310" t="n">
        <v>21858</v>
      </c>
      <c r="B1310" t="n">
        <v>10002</v>
      </c>
      <c r="C1310" t="n">
        <v>2</v>
      </c>
      <c r="D1310" t="inlineStr">
        <is>
          <t>:\mpsl_temperature_get</t>
        </is>
      </c>
      <c r="E1310" t="inlineStr">
        <is>
          <t>mpsl_temperature_get</t>
        </is>
      </c>
      <c r="F1310" t="n">
        <v>124</v>
      </c>
    </row>
    <row r="1311">
      <c r="A1311" t="n">
        <v>21861</v>
      </c>
      <c r="B1311" t="n">
        <v>10002</v>
      </c>
      <c r="C1311" t="n">
        <v>2</v>
      </c>
      <c r="D1311" t="inlineStr">
        <is>
          <t>:\mpsl_cx_register_callback</t>
        </is>
      </c>
      <c r="E1311" t="inlineStr">
        <is>
          <t>mpsl_cx_register_callback</t>
        </is>
      </c>
      <c r="F1311" t="n">
        <v>12</v>
      </c>
    </row>
    <row r="1312">
      <c r="A1312" t="n">
        <v>21862</v>
      </c>
      <c r="B1312" t="n">
        <v>10002</v>
      </c>
      <c r="C1312" t="n">
        <v>2</v>
      </c>
      <c r="D1312" t="inlineStr">
        <is>
          <t>:\gatt_req_send.constprop.0</t>
        </is>
      </c>
      <c r="E1312" t="inlineStr">
        <is>
          <t>gatt_req_send.constprop.0</t>
        </is>
      </c>
      <c r="F1312" t="n">
        <v>116</v>
      </c>
    </row>
    <row r="1313">
      <c r="A1313" t="n">
        <v>21867</v>
      </c>
      <c r="B1313" t="n">
        <v>10002</v>
      </c>
      <c r="C1313" t="n">
        <v>2</v>
      </c>
      <c r="D1313" t="inlineStr">
        <is>
          <t>:\mpsl_ecb_block_encrypt_extended</t>
        </is>
      </c>
      <c r="E1313" t="inlineStr">
        <is>
          <t>mpsl_ecb_block_encrypt_extended</t>
        </is>
      </c>
      <c r="F1313" t="n">
        <v>16</v>
      </c>
    </row>
    <row r="1314">
      <c r="A1314" t="n">
        <v>21868</v>
      </c>
      <c r="B1314" t="n">
        <v>10002</v>
      </c>
      <c r="C1314" t="n">
        <v>2</v>
      </c>
      <c r="D1314" t="inlineStr">
        <is>
          <t>:\net_buf_simple_pull_le16</t>
        </is>
      </c>
      <c r="E1314" t="inlineStr">
        <is>
          <t>net_buf_simple_pull_le16</t>
        </is>
      </c>
      <c r="F1314" t="n">
        <v>18</v>
      </c>
    </row>
    <row r="1315">
      <c r="A1315" t="n">
        <v>21869</v>
      </c>
      <c r="B1315" t="n">
        <v>10002</v>
      </c>
      <c r="C1315" t="n">
        <v>2</v>
      </c>
      <c r="D1315" t="inlineStr">
        <is>
          <t>:\mpsl_lowpower_request_callback</t>
        </is>
      </c>
      <c r="E1315" t="inlineStr">
        <is>
          <t>mpsl_lowpower_request_callback</t>
        </is>
      </c>
      <c r="F1315" t="n">
        <v>12</v>
      </c>
    </row>
    <row r="1316">
      <c r="A1316" t="n">
        <v>21872</v>
      </c>
      <c r="B1316" t="n">
        <v>10002</v>
      </c>
      <c r="C1316" t="n">
        <v>2</v>
      </c>
      <c r="D1316" t="inlineStr">
        <is>
          <t>:\lfclk_start.lto_priv.0</t>
        </is>
      </c>
      <c r="E1316" t="inlineStr">
        <is>
          <t>lfclk_start.lto_priv.0</t>
        </is>
      </c>
      <c r="F1316" t="n">
        <v>12</v>
      </c>
    </row>
    <row r="1317">
      <c r="A1317" t="n">
        <v>21875</v>
      </c>
      <c r="B1317" t="n">
        <v>10002</v>
      </c>
      <c r="C1317" t="n">
        <v>2</v>
      </c>
      <c r="D1317" t="inlineStr">
        <is>
          <t>:\psa_destroy_key</t>
        </is>
      </c>
      <c r="E1317" t="inlineStr">
        <is>
          <t>psa_destroy_key</t>
        </is>
      </c>
      <c r="F1317" t="n">
        <v>268</v>
      </c>
    </row>
    <row r="1318">
      <c r="A1318" t="n">
        <v>21877</v>
      </c>
      <c r="B1318" t="n">
        <v>10002</v>
      </c>
      <c r="C1318" t="n">
        <v>2</v>
      </c>
      <c r="D1318" t="inlineStr">
        <is>
          <t>:\nvs_ate_valid.lto_priv.0</t>
        </is>
      </c>
      <c r="E1318" t="inlineStr">
        <is>
          <t>nvs_ate_valid.lto_priv.0</t>
        </is>
      </c>
      <c r="F1318" t="n">
        <v>50</v>
      </c>
    </row>
    <row r="1319">
      <c r="A1319" t="n">
        <v>21878</v>
      </c>
      <c r="B1319" t="n">
        <v>10002</v>
      </c>
      <c r="C1319" t="n">
        <v>2</v>
      </c>
      <c r="D1319" t="inlineStr">
        <is>
          <t>:\_char_out.lto_priv.0</t>
        </is>
      </c>
      <c r="E1319" t="inlineStr">
        <is>
          <t>_char_out.lto_priv.0</t>
        </is>
      </c>
      <c r="F1319" t="n">
        <v>4</v>
      </c>
    </row>
    <row r="1320">
      <c r="A1320" t="n">
        <v>21880</v>
      </c>
      <c r="B1320" t="n">
        <v>10002</v>
      </c>
      <c r="C1320" t="n">
        <v>2</v>
      </c>
      <c r="D1320" t="inlineStr">
        <is>
          <t>:\le_adv_start_add_conn.constprop.0</t>
        </is>
      </c>
      <c r="E1320" t="inlineStr">
        <is>
          <t>le_adv_start_add_conn.constprop.0</t>
        </is>
      </c>
      <c r="F1320" t="n">
        <v>108</v>
      </c>
    </row>
    <row r="1321">
      <c r="A1321" t="n">
        <v>21881</v>
      </c>
      <c r="B1321" t="n">
        <v>10002</v>
      </c>
      <c r="C1321" t="n">
        <v>2</v>
      </c>
      <c r="D1321" t="inlineStr">
        <is>
          <t>:\mpsl_constlat_request_callback</t>
        </is>
      </c>
      <c r="E1321" t="inlineStr">
        <is>
          <t>mpsl_constlat_request_callback</t>
        </is>
      </c>
      <c r="F1321" t="n">
        <v>12</v>
      </c>
    </row>
    <row r="1322">
      <c r="A1322" t="n">
        <v>21886</v>
      </c>
      <c r="B1322" t="n">
        <v>10002</v>
      </c>
      <c r="C1322" t="n">
        <v>2</v>
      </c>
      <c r="D1322" t="inlineStr">
        <is>
          <t>:\settings_lock</t>
        </is>
      </c>
      <c r="E1322" t="inlineStr">
        <is>
          <t>settings_lock</t>
        </is>
      </c>
      <c r="F1322" t="n">
        <v>20</v>
      </c>
    </row>
    <row r="1323">
      <c r="A1323" t="n">
        <v>21896</v>
      </c>
      <c r="B1323" t="n">
        <v>10002</v>
      </c>
      <c r="C1323" t="n">
        <v>2</v>
      </c>
      <c r="D1323" t="inlineStr">
        <is>
          <t>:\adv_timeout.lto_priv.0</t>
        </is>
      </c>
      <c r="E1323" t="inlineStr">
        <is>
          <t>adv_timeout.lto_priv.0</t>
        </is>
      </c>
      <c r="F1323" t="n">
        <v>128</v>
      </c>
    </row>
    <row r="1324">
      <c r="A1324" t="n">
        <v>21898</v>
      </c>
      <c r="B1324" t="n">
        <v>10002</v>
      </c>
      <c r="C1324" t="n">
        <v>2</v>
      </c>
      <c r="D1324" t="inlineStr">
        <is>
          <t>:\z_thread_timeout</t>
        </is>
      </c>
      <c r="E1324" t="inlineStr">
        <is>
          <t>z_thread_timeout</t>
        </is>
      </c>
      <c r="F1324" t="n">
        <v>8</v>
      </c>
    </row>
    <row r="1325">
      <c r="A1325" t="n">
        <v>21901</v>
      </c>
      <c r="B1325" t="n">
        <v>10002</v>
      </c>
      <c r="C1325" t="n">
        <v>2</v>
      </c>
      <c r="D1325" t="inlineStr">
        <is>
          <t>:\sdc_hci_cmd_le_read_filter_accept_list_size</t>
        </is>
      </c>
      <c r="E1325" t="inlineStr">
        <is>
          <t>sdc_hci_cmd_le_read_filter_accept_list_size</t>
        </is>
      </c>
      <c r="F1325" t="n">
        <v>4</v>
      </c>
    </row>
    <row r="1326">
      <c r="A1326" t="n">
        <v>21904</v>
      </c>
      <c r="B1326" t="n">
        <v>10002</v>
      </c>
      <c r="C1326" t="n">
        <v>2</v>
      </c>
      <c r="D1326" t="inlineStr">
        <is>
          <t>:\SystemCoreClock</t>
        </is>
      </c>
      <c r="E1326" t="inlineStr">
        <is>
          <t>SystemCoreClock</t>
        </is>
      </c>
      <c r="F1326" t="n">
        <v>4</v>
      </c>
    </row>
    <row r="1327">
      <c r="A1327" t="n">
        <v>21905</v>
      </c>
      <c r="B1327" t="n">
        <v>10002</v>
      </c>
      <c r="C1327" t="n">
        <v>2</v>
      </c>
      <c r="D1327" t="inlineStr">
        <is>
          <t>:\gpio_nrfx_port_set_masked_raw.lto_priv.0</t>
        </is>
      </c>
      <c r="E1327" t="inlineStr">
        <is>
          <t>gpio_nrfx_port_set_masked_raw.lto_priv.0</t>
        </is>
      </c>
      <c r="F1327" t="n">
        <v>20</v>
      </c>
    </row>
    <row r="1328">
      <c r="A1328" t="n">
        <v>21906</v>
      </c>
      <c r="B1328" t="n">
        <v>10002</v>
      </c>
      <c r="C1328" t="n">
        <v>2</v>
      </c>
      <c r="D1328" t="inlineStr">
        <is>
          <t>:\notify_one.lto_priv.0</t>
        </is>
      </c>
      <c r="E1328" t="inlineStr">
        <is>
          <t>notify_one.lto_priv.0</t>
        </is>
      </c>
      <c r="F1328" t="n">
        <v>56</v>
      </c>
    </row>
    <row r="1329">
      <c r="A1329" t="n">
        <v>21909</v>
      </c>
      <c r="B1329" t="n">
        <v>10002</v>
      </c>
      <c r="C1329" t="n">
        <v>2</v>
      </c>
      <c r="D1329" t="inlineStr">
        <is>
          <t>:\bt_conn_set_security</t>
        </is>
      </c>
      <c r="E1329" t="inlineStr">
        <is>
          <t>bt_conn_set_security</t>
        </is>
      </c>
      <c r="F1329" t="n">
        <v>82</v>
      </c>
    </row>
    <row r="1330">
      <c r="A1330" t="n">
        <v>21912</v>
      </c>
      <c r="B1330" t="n">
        <v>10002</v>
      </c>
      <c r="C1330" t="n">
        <v>2</v>
      </c>
      <c r="D1330" t="inlineStr">
        <is>
          <t>:\bt_l2cap_le_lookup_rx_cid</t>
        </is>
      </c>
      <c r="E1330" t="inlineStr">
        <is>
          <t>bt_l2cap_le_lookup_rx_cid</t>
        </is>
      </c>
      <c r="F1330" t="n">
        <v>18</v>
      </c>
    </row>
    <row r="1331">
      <c r="A1331" t="n">
        <v>21914</v>
      </c>
      <c r="B1331" t="n">
        <v>10002</v>
      </c>
      <c r="C1331" t="n">
        <v>2</v>
      </c>
      <c r="D1331" t="inlineStr">
        <is>
          <t>:\sc_process.lto_priv.0</t>
        </is>
      </c>
      <c r="E1331" t="inlineStr">
        <is>
          <t>sc_process.lto_priv.0</t>
        </is>
      </c>
      <c r="F1331" t="n">
        <v>88</v>
      </c>
    </row>
    <row r="1332">
      <c r="A1332" t="n">
        <v>21915</v>
      </c>
      <c r="B1332" t="n">
        <v>10002</v>
      </c>
      <c r="C1332" t="n">
        <v>2</v>
      </c>
      <c r="D1332" t="inlineStr">
        <is>
          <t>:\cracen_generate_key</t>
        </is>
      </c>
      <c r="E1332" t="inlineStr">
        <is>
          <t>cracen_generate_key</t>
        </is>
      </c>
      <c r="F1332" t="n">
        <v>160</v>
      </c>
    </row>
    <row r="1333">
      <c r="A1333" t="n">
        <v>21916</v>
      </c>
      <c r="B1333" t="n">
        <v>10002</v>
      </c>
      <c r="C1333" t="n">
        <v>2</v>
      </c>
      <c r="D1333" t="inlineStr">
        <is>
          <t>:\notify_connected.lto_priv.0</t>
        </is>
      </c>
      <c r="E1333" t="inlineStr">
        <is>
          <t>notify_connected.lto_priv.0</t>
        </is>
      </c>
      <c r="F1333" t="n">
        <v>64</v>
      </c>
    </row>
    <row r="1334">
      <c r="A1334" t="n">
        <v>21917</v>
      </c>
      <c r="B1334" t="n">
        <v>10002</v>
      </c>
      <c r="C1334" t="n">
        <v>2</v>
      </c>
      <c r="D1334" t="inlineStr">
        <is>
          <t>:\CMD_ECC_PTMUL.lto_priv.0</t>
        </is>
      </c>
      <c r="E1334" t="inlineStr">
        <is>
          <t>CMD_ECC_PTMUL.lto_priv.0</t>
        </is>
      </c>
      <c r="F1334" t="n">
        <v>20</v>
      </c>
    </row>
    <row r="1335">
      <c r="A1335" t="n">
        <v>21919</v>
      </c>
      <c r="B1335" t="n">
        <v>10002</v>
      </c>
      <c r="C1335" t="n">
        <v>2</v>
      </c>
      <c r="D1335" t="inlineStr">
        <is>
          <t>:\net_buf_simple_tailroom</t>
        </is>
      </c>
      <c r="E1335" t="inlineStr">
        <is>
          <t>net_buf_simple_tailroom</t>
        </is>
      </c>
      <c r="F1335" t="n">
        <v>16</v>
      </c>
    </row>
    <row r="1336">
      <c r="A1336" t="n">
        <v>21923</v>
      </c>
      <c r="B1336" t="n">
        <v>10002</v>
      </c>
      <c r="C1336" t="n">
        <v>2</v>
      </c>
      <c r="D1336" t="inlineStr">
        <is>
          <t>:\cracen_mac_compute.constprop.0</t>
        </is>
      </c>
      <c r="E1336" t="inlineStr">
        <is>
          <t>cracen_mac_compute.constprop.0</t>
        </is>
      </c>
      <c r="F1336" t="n">
        <v>96</v>
      </c>
    </row>
    <row r="1337">
      <c r="A1337" t="n">
        <v>21925</v>
      </c>
      <c r="B1337" t="n">
        <v>10002</v>
      </c>
      <c r="C1337" t="n">
        <v>2</v>
      </c>
      <c r="D1337" t="inlineStr">
        <is>
          <t>:\sdc_hci_cmd_le_clear_resolving_list</t>
        </is>
      </c>
      <c r="E1337" t="inlineStr">
        <is>
          <t>sdc_hci_cmd_le_clear_resolving_list</t>
        </is>
      </c>
      <c r="F1337" t="n">
        <v>4</v>
      </c>
    </row>
    <row r="1338">
      <c r="A1338" t="n">
        <v>21927</v>
      </c>
      <c r="B1338" t="n">
        <v>10002</v>
      </c>
      <c r="C1338" t="n">
        <v>2</v>
      </c>
      <c r="D1338" t="inlineStr">
        <is>
          <t>:\gpio_nrfx_pin_configure.lto_priv.0</t>
        </is>
      </c>
      <c r="E1338" t="inlineStr">
        <is>
          <t>gpio_nrfx_pin_configure.lto_priv.0</t>
        </is>
      </c>
      <c r="F1338" t="n">
        <v>636</v>
      </c>
    </row>
    <row r="1339">
      <c r="A1339" t="n">
        <v>21928</v>
      </c>
      <c r="B1339" t="n">
        <v>10002</v>
      </c>
      <c r="C1339" t="n">
        <v>2</v>
      </c>
      <c r="D1339" t="inlineStr">
        <is>
          <t>:\nvs_recover_last_ate.lto_priv.0</t>
        </is>
      </c>
      <c r="E1339" t="inlineStr">
        <is>
          <t>nvs_recover_last_ate.lto_priv.0</t>
        </is>
      </c>
      <c r="F1339" t="n">
        <v>96</v>
      </c>
    </row>
    <row r="1340">
      <c r="A1340" t="n">
        <v>21929</v>
      </c>
      <c r="B1340" t="n">
        <v>10002</v>
      </c>
      <c r="C1340" t="n">
        <v>2</v>
      </c>
      <c r="D1340" t="inlineStr">
        <is>
          <t>:\sdc_hci_cmd_vs_min_val_of_max_acl_tx_payload_set</t>
        </is>
      </c>
      <c r="E1340" t="inlineStr">
        <is>
          <t>sdc_hci_cmd_vs_min_val_of_max_acl_tx_payload_set</t>
        </is>
      </c>
      <c r="F1340" t="n">
        <v>4</v>
      </c>
    </row>
    <row r="1341">
      <c r="A1341" t="n">
        <v>21930</v>
      </c>
      <c r="B1341" t="n">
        <v>10002</v>
      </c>
      <c r="C1341" t="n">
        <v>2</v>
      </c>
      <c r="D1341" t="inlineStr">
        <is>
          <t>:\mpsl_fem_disable</t>
        </is>
      </c>
      <c r="E1341" t="inlineStr">
        <is>
          <t>mpsl_fem_disable</t>
        </is>
      </c>
      <c r="F1341" t="n">
        <v>12</v>
      </c>
    </row>
    <row r="1342">
      <c r="A1342" t="n">
        <v>21931</v>
      </c>
      <c r="B1342" t="n">
        <v>10002</v>
      </c>
      <c r="C1342" t="n">
        <v>2</v>
      </c>
      <c r="D1342" t="inlineStr">
        <is>
          <t>:\sdc_hci_cmd_cb_reset</t>
        </is>
      </c>
      <c r="E1342" t="inlineStr">
        <is>
          <t>sdc_hci_cmd_cb_reset</t>
        </is>
      </c>
      <c r="F1342" t="n">
        <v>28</v>
      </c>
    </row>
    <row r="1343">
      <c r="A1343" t="n">
        <v>21932</v>
      </c>
      <c r="B1343" t="n">
        <v>10002</v>
      </c>
      <c r="C1343" t="n">
        <v>2</v>
      </c>
      <c r="D1343" t="inlineStr">
        <is>
          <t>:\bt_att_create_pdu</t>
        </is>
      </c>
      <c r="E1343" t="inlineStr">
        <is>
          <t>bt_att_create_pdu</t>
        </is>
      </c>
      <c r="F1343" t="n">
        <v>74</v>
      </c>
    </row>
    <row r="1344">
      <c r="A1344" t="n">
        <v>21933</v>
      </c>
      <c r="B1344" t="n">
        <v>10002</v>
      </c>
      <c r="C1344" t="n">
        <v>2</v>
      </c>
      <c r="D1344" t="inlineStr">
        <is>
          <t>:\bt_send</t>
        </is>
      </c>
      <c r="E1344" t="inlineStr">
        <is>
          <t>bt_send</t>
        </is>
      </c>
      <c r="F1344" t="n">
        <v>20</v>
      </c>
    </row>
    <row r="1345">
      <c r="A1345" t="n">
        <v>21935</v>
      </c>
      <c r="B1345" t="n">
        <v>10002</v>
      </c>
      <c r="C1345" t="n">
        <v>2</v>
      </c>
      <c r="D1345" t="inlineStr">
        <is>
          <t>:\psa_extend_key_usage_flags.lto_priv.0.lto_priv.0</t>
        </is>
      </c>
      <c r="E1345" t="inlineStr">
        <is>
          <t>psa_extend_key_usage_flags.lto_priv.0.lto_priv.0</t>
        </is>
      </c>
      <c r="F1345" t="n">
        <v>26</v>
      </c>
    </row>
    <row r="1346">
      <c r="A1346" t="n">
        <v>21936</v>
      </c>
      <c r="B1346" t="n">
        <v>10002</v>
      </c>
      <c r="C1346" t="n">
        <v>2</v>
      </c>
      <c r="D1346" t="inlineStr">
        <is>
          <t>:\platform_calloc_uninit.lto_priv.0</t>
        </is>
      </c>
      <c r="E1346" t="inlineStr">
        <is>
          <t>platform_calloc_uninit.lto_priv.0</t>
        </is>
      </c>
      <c r="F1346" t="n">
        <v>4</v>
      </c>
    </row>
    <row r="1347">
      <c r="A1347" t="n">
        <v>21937</v>
      </c>
      <c r="B1347" t="n">
        <v>10002</v>
      </c>
      <c r="C1347" t="n">
        <v>2</v>
      </c>
      <c r="D1347" t="inlineStr">
        <is>
          <t>:\nvs_flash_erase_sector.lto_priv.0</t>
        </is>
      </c>
      <c r="E1347" t="inlineStr">
        <is>
          <t>nvs_flash_erase_sector.lto_priv.0</t>
        </is>
      </c>
      <c r="F1347" t="n">
        <v>178</v>
      </c>
    </row>
    <row r="1348">
      <c r="A1348" t="n">
        <v>21938</v>
      </c>
      <c r="B1348" t="n">
        <v>10002</v>
      </c>
      <c r="C1348" t="n">
        <v>2</v>
      </c>
      <c r="D1348" t="inlineStr">
        <is>
          <t>:\sdc_hci_cmd_le_set_resolvable_private_address_timeout</t>
        </is>
      </c>
      <c r="E1348" t="inlineStr">
        <is>
          <t>sdc_hci_cmd_le_set_resolvable_private_address_timeout</t>
        </is>
      </c>
      <c r="F1348" t="n">
        <v>4</v>
      </c>
    </row>
    <row r="1349">
      <c r="A1349" t="n">
        <v>21941</v>
      </c>
      <c r="B1349" t="n">
        <v>10002</v>
      </c>
      <c r="C1349" t="n">
        <v>2</v>
      </c>
      <c r="D1349" t="inlineStr">
        <is>
          <t>:\sdc_hci_cmd_vs_set_adv_randomness</t>
        </is>
      </c>
      <c r="E1349" t="inlineStr">
        <is>
          <t>sdc_hci_cmd_vs_set_adv_randomness</t>
        </is>
      </c>
      <c r="F1349" t="n">
        <v>4</v>
      </c>
    </row>
    <row r="1350">
      <c r="A1350" t="n">
        <v>21943</v>
      </c>
      <c r="B1350" t="n">
        <v>10002</v>
      </c>
      <c r="C1350" t="n">
        <v>2</v>
      </c>
      <c r="D1350" t="inlineStr">
        <is>
          <t>:\atomic_test_and_clear_bit.lto_priv.2.lto_priv.0</t>
        </is>
      </c>
      <c r="E1350" t="inlineStr">
        <is>
          <t>atomic_test_and_clear_bit.lto_priv.2.lto_priv.0</t>
        </is>
      </c>
      <c r="F1350" t="n">
        <v>22</v>
      </c>
    </row>
    <row r="1351">
      <c r="A1351" t="n">
        <v>21944</v>
      </c>
      <c r="B1351" t="n">
        <v>10002</v>
      </c>
      <c r="C1351" t="n">
        <v>2</v>
      </c>
      <c r="D1351" t="inlineStr">
        <is>
          <t>:\__aeabi_ldiv0</t>
        </is>
      </c>
      <c r="E1351" t="inlineStr">
        <is>
          <t>__aeabi_ldiv0</t>
        </is>
      </c>
      <c r="F1351" t="n">
        <v>2</v>
      </c>
    </row>
    <row r="1352">
      <c r="A1352" t="n">
        <v>21949</v>
      </c>
      <c r="B1352" t="n">
        <v>10002</v>
      </c>
      <c r="C1352" t="n">
        <v>2</v>
      </c>
      <c r="D1352" t="inlineStr">
        <is>
          <t>:\settings_name_next</t>
        </is>
      </c>
      <c r="E1352" t="inlineStr">
        <is>
          <t>settings_name_next</t>
        </is>
      </c>
      <c r="F1352" t="n">
        <v>36</v>
      </c>
    </row>
    <row r="1353">
      <c r="A1353" t="n">
        <v>21950</v>
      </c>
      <c r="B1353" t="n">
        <v>10002</v>
      </c>
      <c r="C1353" t="n">
        <v>2</v>
      </c>
      <c r="D1353" t="inlineStr">
        <is>
          <t>:\k_cracen_mutex</t>
        </is>
      </c>
      <c r="E1353" t="inlineStr">
        <is>
          <t>k_cracen_mutex</t>
        </is>
      </c>
      <c r="F1353" t="n">
        <v>20</v>
      </c>
    </row>
    <row r="1354">
      <c r="A1354" t="n">
        <v>21951</v>
      </c>
      <c r="B1354" t="n">
        <v>10002</v>
      </c>
      <c r="C1354" t="n">
        <v>2</v>
      </c>
      <c r="D1354" t="inlineStr">
        <is>
          <t>:\sys_mem_swap.constprop.0</t>
        </is>
      </c>
      <c r="E1354" t="inlineStr">
        <is>
          <t>sys_mem_swap.constprop.0</t>
        </is>
      </c>
      <c r="F1354" t="n">
        <v>28</v>
      </c>
    </row>
    <row r="1355">
      <c r="A1355" t="n">
        <v>21952</v>
      </c>
      <c r="B1355" t="n">
        <v>10002</v>
      </c>
      <c r="C1355" t="n">
        <v>2</v>
      </c>
      <c r="D1355" t="inlineStr">
        <is>
          <t>:\nvs_flash_rd.lto_priv.0</t>
        </is>
      </c>
      <c r="E1355" t="inlineStr">
        <is>
          <t>nvs_flash_rd.lto_priv.0</t>
        </is>
      </c>
      <c r="F1355" t="n">
        <v>28</v>
      </c>
    </row>
    <row r="1356">
      <c r="A1356" t="n">
        <v>21955</v>
      </c>
      <c r="B1356" t="n">
        <v>10002</v>
      </c>
      <c r="C1356" t="n">
        <v>2</v>
      </c>
      <c r="D1356" t="inlineStr">
        <is>
          <t>:\mpsl_dppi_fixed_channels_set</t>
        </is>
      </c>
      <c r="E1356" t="inlineStr">
        <is>
          <t>mpsl_dppi_fixed_channels_set</t>
        </is>
      </c>
      <c r="F1356" t="n">
        <v>48</v>
      </c>
    </row>
    <row r="1357">
      <c r="A1357" t="n">
        <v>21956</v>
      </c>
      <c r="B1357" t="n">
        <v>10002</v>
      </c>
      <c r="C1357" t="n">
        <v>2</v>
      </c>
      <c r="D1357" t="inlineStr">
        <is>
          <t>:\sdc_init</t>
        </is>
      </c>
      <c r="E1357" t="inlineStr">
        <is>
          <t>sdc_init</t>
        </is>
      </c>
      <c r="F1357" t="n">
        <v>184</v>
      </c>
    </row>
    <row r="1358">
      <c r="A1358" t="n">
        <v>21958</v>
      </c>
      <c r="B1358" t="n">
        <v>10002</v>
      </c>
      <c r="C1358" t="n">
        <v>2</v>
      </c>
      <c r="D1358" t="inlineStr">
        <is>
          <t>:\api_blocking_start.lto_priv.0</t>
        </is>
      </c>
      <c r="E1358" t="inlineStr">
        <is>
          <t>api_blocking_start.lto_priv.0</t>
        </is>
      </c>
      <c r="F1358" t="n">
        <v>60</v>
      </c>
    </row>
    <row r="1359">
      <c r="A1359" t="n">
        <v>21960</v>
      </c>
      <c r="B1359" t="n">
        <v>10002</v>
      </c>
      <c r="C1359" t="n">
        <v>2</v>
      </c>
      <c r="D1359" t="inlineStr">
        <is>
          <t>:\bas_init.lto_priv.0</t>
        </is>
      </c>
      <c r="E1359" t="inlineStr">
        <is>
          <t>bas_init.lto_priv.0</t>
        </is>
      </c>
      <c r="F1359" t="n">
        <v>4</v>
      </c>
    </row>
    <row r="1360">
      <c r="A1360" t="n">
        <v>21962</v>
      </c>
      <c r="B1360" t="n">
        <v>10002</v>
      </c>
      <c r="C1360" t="n">
        <v>2</v>
      </c>
      <c r="D1360" t="inlineStr">
        <is>
          <t>:\set_change_aware.lto_priv.0</t>
        </is>
      </c>
      <c r="E1360" t="inlineStr">
        <is>
          <t>set_change_aware.lto_priv.0</t>
        </is>
      </c>
      <c r="F1360" t="n">
        <v>28</v>
      </c>
    </row>
    <row r="1361">
      <c r="A1361" t="n">
        <v>21964</v>
      </c>
      <c r="B1361" t="n">
        <v>10002</v>
      </c>
      <c r="C1361" t="n">
        <v>2</v>
      </c>
      <c r="D1361" t="inlineStr">
        <is>
          <t>:\device_is_ready.lto_priv.0.lto_priv.0</t>
        </is>
      </c>
      <c r="E1361" t="inlineStr">
        <is>
          <t>device_is_ready.lto_priv.0.lto_priv.0</t>
        </is>
      </c>
      <c r="F1361" t="n">
        <v>22</v>
      </c>
    </row>
    <row r="1362">
      <c r="A1362" t="n">
        <v>21965</v>
      </c>
      <c r="B1362" t="n">
        <v>10002</v>
      </c>
      <c r="C1362" t="n">
        <v>2</v>
      </c>
      <c r="D1362" t="inlineStr">
        <is>
          <t>:\mbedtls_free_func.lto_priv.0</t>
        </is>
      </c>
      <c r="E1362" t="inlineStr">
        <is>
          <t>mbedtls_free_func.lto_priv.0</t>
        </is>
      </c>
      <c r="F1362" t="n">
        <v>4</v>
      </c>
    </row>
    <row r="1363">
      <c r="A1363" t="n">
        <v>21967</v>
      </c>
      <c r="B1363" t="n">
        <v>10002</v>
      </c>
      <c r="C1363" t="n">
        <v>2</v>
      </c>
      <c r="D1363" t="inlineStr">
        <is>
          <t>:\sdc_hci_cmd_lc_disconnect</t>
        </is>
      </c>
      <c r="E1363" t="inlineStr">
        <is>
          <t>sdc_hci_cmd_lc_disconnect</t>
        </is>
      </c>
      <c r="F1363" t="n">
        <v>4</v>
      </c>
    </row>
    <row r="1364">
      <c r="A1364" t="n">
        <v>21968</v>
      </c>
      <c r="B1364" t="n">
        <v>10002</v>
      </c>
      <c r="C1364" t="n">
        <v>2</v>
      </c>
      <c r="D1364" t="inlineStr">
        <is>
          <t>:\bt_hci_cmd_send_sync</t>
        </is>
      </c>
      <c r="E1364" t="inlineStr">
        <is>
          <t>bt_hci_cmd_send_sync</t>
        </is>
      </c>
      <c r="F1364" t="n">
        <v>396</v>
      </c>
    </row>
    <row r="1365">
      <c r="A1365" t="n">
        <v>21970</v>
      </c>
      <c r="B1365" t="n">
        <v>10002</v>
      </c>
      <c r="C1365" t="n">
        <v>2</v>
      </c>
      <c r="D1365" t="inlineStr">
        <is>
          <t>:\smp_send_security_req.lto_priv.0</t>
        </is>
      </c>
      <c r="E1365" t="inlineStr">
        <is>
          <t>smp_send_security_req.lto_priv.0</t>
        </is>
      </c>
      <c r="F1365" t="n">
        <v>384</v>
      </c>
    </row>
    <row r="1366">
      <c r="A1366" t="n">
        <v>21971</v>
      </c>
      <c r="B1366" t="n">
        <v>10002</v>
      </c>
      <c r="C1366" t="n">
        <v>2</v>
      </c>
      <c r="D1366" t="inlineStr">
        <is>
          <t>:\cracen_kmu_clean_key</t>
        </is>
      </c>
      <c r="E1366" t="inlineStr">
        <is>
          <t>cracen_kmu_clean_key</t>
        </is>
      </c>
      <c r="F1366" t="n">
        <v>20</v>
      </c>
    </row>
    <row r="1367">
      <c r="A1367" t="n">
        <v>21974</v>
      </c>
      <c r="B1367" t="n">
        <v>10002</v>
      </c>
      <c r="C1367" t="n">
        <v>2</v>
      </c>
      <c r="D1367" t="inlineStr">
        <is>
          <t>:\input_ccc_changed.lto_priv.0</t>
        </is>
      </c>
      <c r="E1367" t="inlineStr">
        <is>
          <t>input_ccc_changed.lto_priv.0</t>
        </is>
      </c>
      <c r="F1367" t="n">
        <v>16</v>
      </c>
    </row>
    <row r="1368">
      <c r="A1368" t="n">
        <v>21975</v>
      </c>
      <c r="B1368" t="n">
        <v>10002</v>
      </c>
      <c r="C1368" t="n">
        <v>2</v>
      </c>
      <c r="D1368" t="inlineStr">
        <is>
          <t>:\psa_generate_random</t>
        </is>
      </c>
      <c r="E1368" t="inlineStr">
        <is>
          <t>psa_generate_random</t>
        </is>
      </c>
      <c r="F1368" t="n">
        <v>30</v>
      </c>
    </row>
    <row r="1369">
      <c r="A1369" t="n">
        <v>21978</v>
      </c>
      <c r="B1369" t="n">
        <v>10002</v>
      </c>
      <c r="C1369" t="n">
        <v>2</v>
      </c>
      <c r="D1369" t="inlineStr">
        <is>
          <t>:\gpio_nrfx_drv_api_funcs.lto_priv.0</t>
        </is>
      </c>
      <c r="E1369" t="inlineStr">
        <is>
          <t>gpio_nrfx_drv_api_funcs.lto_priv.0</t>
        </is>
      </c>
      <c r="F1369" t="n">
        <v>36</v>
      </c>
    </row>
    <row r="1370">
      <c r="A1370" t="n">
        <v>21979</v>
      </c>
      <c r="B1370" t="n">
        <v>10002</v>
      </c>
      <c r="C1370" t="n">
        <v>2</v>
      </c>
      <c r="D1370" t="inlineStr">
        <is>
          <t>:\settings_nvs_load.lto_priv.0</t>
        </is>
      </c>
      <c r="E1370" t="inlineStr">
        <is>
          <t>settings_nvs_load.lto_priv.0</t>
        </is>
      </c>
      <c r="F1370" t="n">
        <v>372</v>
      </c>
    </row>
    <row r="1371">
      <c r="A1371" t="n">
        <v>21981</v>
      </c>
      <c r="B1371" t="n">
        <v>10002</v>
      </c>
      <c r="C1371" t="n">
        <v>2</v>
      </c>
      <c r="D1371" t="inlineStr">
        <is>
          <t>:\sdc_hci_cmd_le_read_channel_map</t>
        </is>
      </c>
      <c r="E1371" t="inlineStr">
        <is>
          <t>sdc_hci_cmd_le_read_channel_map</t>
        </is>
      </c>
      <c r="F1371" t="n">
        <v>4</v>
      </c>
    </row>
    <row r="1372">
      <c r="A1372" t="n">
        <v>21986</v>
      </c>
      <c r="B1372" t="n">
        <v>10002</v>
      </c>
      <c r="C1372" t="n">
        <v>2</v>
      </c>
      <c r="D1372" t="inlineStr">
        <is>
          <t>:\psa_start_key_creation.constprop.0</t>
        </is>
      </c>
      <c r="E1372" t="inlineStr">
        <is>
          <t>psa_start_key_creation.constprop.0</t>
        </is>
      </c>
      <c r="F1372" t="n">
        <v>148</v>
      </c>
    </row>
    <row r="1373">
      <c r="A1373" t="n">
        <v>21987</v>
      </c>
      <c r="B1373" t="n">
        <v>10002</v>
      </c>
      <c r="C1373" t="n">
        <v>2</v>
      </c>
      <c r="D1373" t="inlineStr">
        <is>
          <t>:\z_arm_init_arch_hw_at_boot</t>
        </is>
      </c>
      <c r="E1373" t="inlineStr">
        <is>
          <t>z_arm_init_arch_hw_at_boot</t>
        </is>
      </c>
      <c r="F1373" t="n">
        <v>100</v>
      </c>
    </row>
    <row r="1374">
      <c r="A1374" t="n">
        <v>21992</v>
      </c>
      <c r="B1374" t="n">
        <v>10002</v>
      </c>
      <c r="C1374" t="n">
        <v>2</v>
      </c>
      <c r="D1374" t="inlineStr">
        <is>
          <t>:\gpio_nrfx_port_get_raw.lto_priv.0</t>
        </is>
      </c>
      <c r="E1374" t="inlineStr">
        <is>
          <t>gpio_nrfx_port_get_raw.lto_priv.0</t>
        </is>
      </c>
      <c r="F1374" t="n">
        <v>12</v>
      </c>
    </row>
    <row r="1375">
      <c r="A1375" t="n">
        <v>21995</v>
      </c>
      <c r="B1375" t="n">
        <v>10002</v>
      </c>
      <c r="C1375" t="n">
        <v>2</v>
      </c>
      <c r="D1375" t="inlineStr">
        <is>
          <t>:\mpsl_tx_power_radio_supported_power_adjust</t>
        </is>
      </c>
      <c r="E1375" t="inlineStr">
        <is>
          <t>mpsl_tx_power_radio_supported_power_adjust</t>
        </is>
      </c>
      <c r="F1375" t="n">
        <v>32</v>
      </c>
    </row>
    <row r="1376">
      <c r="A1376" t="n">
        <v>22000</v>
      </c>
      <c r="B1376" t="n">
        <v>10002</v>
      </c>
      <c r="C1376" t="n">
        <v>2</v>
      </c>
      <c r="D1376" t="inlineStr">
        <is>
          <t>:\smp_fixed_chan</t>
        </is>
      </c>
      <c r="E1376" t="inlineStr">
        <is>
          <t>smp_fixed_chan</t>
        </is>
      </c>
      <c r="F1376" t="n">
        <v>12</v>
      </c>
    </row>
    <row r="1377">
      <c r="A1377" t="n">
        <v>22003</v>
      </c>
      <c r="B1377" t="n">
        <v>10002</v>
      </c>
      <c r="C1377" t="n">
        <v>2</v>
      </c>
      <c r="D1377" t="inlineStr">
        <is>
          <t>:\entropy_psa_crypto_rng_get_entropy.lto_priv.0</t>
        </is>
      </c>
      <c r="E1377" t="inlineStr">
        <is>
          <t>entropy_psa_crypto_rng_get_entropy.lto_priv.0</t>
        </is>
      </c>
      <c r="F1377" t="n">
        <v>20</v>
      </c>
    </row>
    <row r="1378">
      <c r="A1378" t="n">
        <v>22004</v>
      </c>
      <c r="B1378" t="n">
        <v>10002</v>
      </c>
      <c r="C1378" t="n">
        <v>2</v>
      </c>
      <c r="D1378" t="inlineStr">
        <is>
          <t>:\platform_free_uninit.lto_priv.0</t>
        </is>
      </c>
      <c r="E1378" t="inlineStr">
        <is>
          <t>platform_free_uninit.lto_priv.0</t>
        </is>
      </c>
      <c r="F1378" t="n">
        <v>2</v>
      </c>
    </row>
    <row r="1379">
      <c r="A1379" t="n">
        <v>22005</v>
      </c>
      <c r="B1379" t="n">
        <v>10002</v>
      </c>
      <c r="C1379" t="n">
        <v>2</v>
      </c>
      <c r="D1379" t="inlineStr">
        <is>
          <t>:\write_cb.lto_priv.0</t>
        </is>
      </c>
      <c r="E1379" t="inlineStr">
        <is>
          <t>write_cb.lto_priv.0</t>
        </is>
      </c>
      <c r="F1379" t="n">
        <v>100</v>
      </c>
    </row>
    <row r="1380">
      <c r="A1380" t="n">
        <v>22006</v>
      </c>
      <c r="B1380" t="n">
        <v>10002</v>
      </c>
      <c r="C1380" t="n">
        <v>2</v>
      </c>
      <c r="D1380" t="inlineStr">
        <is>
          <t>:\multithreading_lock_acquire.constprop.0</t>
        </is>
      </c>
      <c r="E1380" t="inlineStr">
        <is>
          <t>multithreading_lock_acquire.constprop.0</t>
        </is>
      </c>
      <c r="F1380" t="n">
        <v>16</v>
      </c>
    </row>
    <row r="1381">
      <c r="A1381" t="n">
        <v>22007</v>
      </c>
      <c r="B1381" t="n">
        <v>10002</v>
      </c>
      <c r="C1381" t="n">
        <v>2</v>
      </c>
      <c r="D1381" t="inlineStr">
        <is>
          <t>:\psa_set_key_usage_flags.lto_priv.5.lto_priv.0</t>
        </is>
      </c>
      <c r="E1381" t="inlineStr">
        <is>
          <t>psa_set_key_usage_flags.lto_priv.5.lto_priv.0</t>
        </is>
      </c>
      <c r="F1381" t="n">
        <v>20</v>
      </c>
    </row>
    <row r="1382">
      <c r="A1382" t="n">
        <v>22011</v>
      </c>
      <c r="B1382" t="n">
        <v>10002</v>
      </c>
      <c r="C1382" t="n">
        <v>2</v>
      </c>
      <c r="D1382" t="inlineStr">
        <is>
          <t>:\sdc_hci_cmd_le_set_default_phy</t>
        </is>
      </c>
      <c r="E1382" t="inlineStr">
        <is>
          <t>sdc_hci_cmd_le_set_default_phy</t>
        </is>
      </c>
      <c r="F1382" t="n">
        <v>4</v>
      </c>
    </row>
    <row r="1383">
      <c r="A1383" t="n">
        <v>22012</v>
      </c>
      <c r="B1383" t="n">
        <v>10002</v>
      </c>
      <c r="C1383" t="n">
        <v>2</v>
      </c>
      <c r="D1383" t="inlineStr">
        <is>
          <t>:\bt_conn_foreach.constprop.0</t>
        </is>
      </c>
      <c r="E1383" t="inlineStr">
        <is>
          <t>bt_conn_foreach.constprop.0</t>
        </is>
      </c>
      <c r="F1383" t="n">
        <v>44</v>
      </c>
    </row>
    <row r="1384">
      <c r="A1384" t="n">
        <v>22016</v>
      </c>
      <c r="B1384" t="n">
        <v>10002</v>
      </c>
      <c r="C1384" t="n">
        <v>2</v>
      </c>
      <c r="D1384" t="inlineStr">
        <is>
          <t>:\MPSL_IRQ_RTC0_Handler</t>
        </is>
      </c>
      <c r="E1384" t="inlineStr">
        <is>
          <t>MPSL_IRQ_RTC0_Handler</t>
        </is>
      </c>
      <c r="F1384" t="n">
        <v>24</v>
      </c>
    </row>
    <row r="1385">
      <c r="A1385" t="n">
        <v>22017</v>
      </c>
      <c r="B1385" t="n">
        <v>10002</v>
      </c>
      <c r="C1385" t="n">
        <v>2</v>
      </c>
      <c r="D1385" t="inlineStr">
        <is>
          <t>:\z_att_fixed_chan</t>
        </is>
      </c>
      <c r="E1385" t="inlineStr">
        <is>
          <t>z_att_fixed_chan</t>
        </is>
      </c>
      <c r="F1385" t="n">
        <v>12</v>
      </c>
    </row>
    <row r="1386">
      <c r="A1386" t="n">
        <v>22018</v>
      </c>
      <c r="B1386" t="n">
        <v>10002</v>
      </c>
      <c r="C1386" t="n">
        <v>2</v>
      </c>
      <c r="D1386" t="inlineStr">
        <is>
          <t>:\z_impl_k_poll_signal_raise</t>
        </is>
      </c>
      <c r="E1386" t="inlineStr">
        <is>
          <t>z_impl_k_poll_signal_raise</t>
        </is>
      </c>
      <c r="F1386" t="n">
        <v>66</v>
      </c>
    </row>
    <row r="1387">
      <c r="A1387" t="n">
        <v>22019</v>
      </c>
      <c r="B1387" t="n">
        <v>10002</v>
      </c>
      <c r="C1387" t="n">
        <v>2</v>
      </c>
      <c r="D1387" t="inlineStr">
        <is>
          <t>:\psa_fail_key_creation.constprop.0</t>
        </is>
      </c>
      <c r="E1387" t="inlineStr">
        <is>
          <t>psa_fail_key_creation.constprop.0</t>
        </is>
      </c>
      <c r="F1387" t="n">
        <v>36</v>
      </c>
    </row>
    <row r="1388">
      <c r="A1388" t="n">
        <v>22024</v>
      </c>
      <c r="B1388" t="n">
        <v>10002</v>
      </c>
      <c r="C1388" t="n">
        <v>2</v>
      </c>
      <c r="D1388" t="inlineStr">
        <is>
          <t>:\z_arm_fault</t>
        </is>
      </c>
      <c r="E1388" t="inlineStr">
        <is>
          <t>z_arm_fault</t>
        </is>
      </c>
      <c r="F1388" t="n">
        <v>236</v>
      </c>
    </row>
    <row r="1389">
      <c r="A1389" t="n">
        <v>22025</v>
      </c>
      <c r="B1389" t="n">
        <v>10002</v>
      </c>
      <c r="C1389" t="n">
        <v>2</v>
      </c>
      <c r="D1389" t="inlineStr">
        <is>
          <t>:\unready_thread.lto_priv.0</t>
        </is>
      </c>
      <c r="E1389" t="inlineStr">
        <is>
          <t>unready_thread.lto_priv.0</t>
        </is>
      </c>
      <c r="F1389" t="n">
        <v>84</v>
      </c>
    </row>
    <row r="1390">
      <c r="A1390" t="n">
        <v>22026</v>
      </c>
      <c r="B1390" t="n">
        <v>10002</v>
      </c>
      <c r="C1390" t="n">
        <v>2</v>
      </c>
      <c r="D1390" t="inlineStr">
        <is>
          <t>:\z_setup_new_thread.constprop.0</t>
        </is>
      </c>
      <c r="E1390" t="inlineStr">
        <is>
          <t>z_setup_new_thread.constprop.0</t>
        </is>
      </c>
      <c r="F1390" t="n">
        <v>208</v>
      </c>
    </row>
    <row r="1391">
      <c r="A1391" t="n">
        <v>22028</v>
      </c>
      <c r="B1391" t="n">
        <v>10002</v>
      </c>
      <c r="C1391" t="n">
        <v>2</v>
      </c>
      <c r="D1391" t="inlineStr">
        <is>
          <t>:\req_slab</t>
        </is>
      </c>
      <c r="E1391" t="inlineStr">
        <is>
          <t>req_slab</t>
        </is>
      </c>
      <c r="F1391" t="n">
        <v>28</v>
      </c>
    </row>
    <row r="1392">
      <c r="A1392" t="n">
        <v>22031</v>
      </c>
      <c r="B1392" t="n">
        <v>10002</v>
      </c>
      <c r="C1392" t="n">
        <v>2</v>
      </c>
      <c r="D1392" t="inlineStr">
        <is>
          <t>:\bt_conn_ref</t>
        </is>
      </c>
      <c r="E1392" t="inlineStr">
        <is>
          <t>bt_conn_ref</t>
        </is>
      </c>
      <c r="F1392" t="n">
        <v>44</v>
      </c>
    </row>
    <row r="1393">
      <c r="A1393" t="n">
        <v>22033</v>
      </c>
      <c r="B1393" t="n">
        <v>10002</v>
      </c>
      <c r="C1393" t="n">
        <v>2</v>
      </c>
      <c r="D1393" t="inlineStr">
        <is>
          <t>:\sdc_hci_cmd_le_clear_filter_accept_list</t>
        </is>
      </c>
      <c r="E1393" t="inlineStr">
        <is>
          <t>sdc_hci_cmd_le_clear_filter_accept_list</t>
        </is>
      </c>
      <c r="F1393" t="n">
        <v>4</v>
      </c>
    </row>
    <row r="1394">
      <c r="A1394" t="n">
        <v>22036</v>
      </c>
      <c r="B1394" t="n">
        <v>10002</v>
      </c>
      <c r="C1394" t="n">
        <v>2</v>
      </c>
      <c r="D1394" t="inlineStr">
        <is>
          <t>:\get_status.lto_priv.0</t>
        </is>
      </c>
      <c r="E1394" t="inlineStr">
        <is>
          <t>get_status.lto_priv.0</t>
        </is>
      </c>
      <c r="F1394" t="n">
        <v>18</v>
      </c>
    </row>
    <row r="1395">
      <c r="A1395" t="n">
        <v>22037</v>
      </c>
      <c r="B1395" t="n">
        <v>10002</v>
      </c>
      <c r="C1395" t="n">
        <v>2</v>
      </c>
      <c r="D1395" t="inlineStr">
        <is>
          <t>:\read_pnp_id.lto_priv.0</t>
        </is>
      </c>
      <c r="E1395" t="inlineStr">
        <is>
          <t>read_pnp_id.lto_priv.0</t>
        </is>
      </c>
      <c r="F1395" t="n">
        <v>24</v>
      </c>
    </row>
    <row r="1396">
      <c r="A1396" t="n">
        <v>22042</v>
      </c>
      <c r="B1396" t="n">
        <v>10002</v>
      </c>
      <c r="C1396" t="n">
        <v>2</v>
      </c>
      <c r="D1396" t="inlineStr">
        <is>
          <t>:\bt_conn_tx_notify</t>
        </is>
      </c>
      <c r="E1396" t="inlineStr">
        <is>
          <t>bt_conn_tx_notify</t>
        </is>
      </c>
      <c r="F1396" t="n">
        <v>212</v>
      </c>
    </row>
    <row r="1397">
      <c r="A1397" t="n">
        <v>22045</v>
      </c>
      <c r="B1397" t="n">
        <v>10002</v>
      </c>
      <c r="C1397" t="n">
        <v>2</v>
      </c>
      <c r="D1397" t="inlineStr">
        <is>
          <t>:\z_arm_exc_exit</t>
        </is>
      </c>
      <c r="E1397" t="inlineStr">
        <is>
          <t>z_arm_exc_exit</t>
        </is>
      </c>
      <c r="F1397" t="n">
        <v>40</v>
      </c>
    </row>
    <row r="1398">
      <c r="A1398" t="n">
        <v>22046</v>
      </c>
      <c r="B1398" t="n">
        <v>10002</v>
      </c>
      <c r="C1398" t="n">
        <v>2</v>
      </c>
      <c r="D1398" t="inlineStr">
        <is>
          <t>:\sys_slist_append.lto_priv.4.lto_priv.0</t>
        </is>
      </c>
      <c r="E1398" t="inlineStr">
        <is>
          <t>sys_slist_append.lto_priv.4.lto_priv.0</t>
        </is>
      </c>
      <c r="F1398" t="n">
        <v>20</v>
      </c>
    </row>
    <row r="1399">
      <c r="A1399" t="n">
        <v>22049</v>
      </c>
      <c r="B1399" t="n">
        <v>10002</v>
      </c>
      <c r="C1399" t="n">
        <v>2</v>
      </c>
      <c r="D1399" t="inlineStr">
        <is>
          <t>:\z_impl_k_mutex_lock</t>
        </is>
      </c>
      <c r="E1399" t="inlineStr">
        <is>
          <t>z_impl_k_mutex_lock</t>
        </is>
      </c>
      <c r="F1399" t="n">
        <v>232</v>
      </c>
    </row>
    <row r="1400">
      <c r="A1400" t="n">
        <v>22051</v>
      </c>
      <c r="B1400" t="n">
        <v>10002</v>
      </c>
      <c r="C1400" t="n">
        <v>2</v>
      </c>
      <c r="D1400" t="inlineStr">
        <is>
          <t>:\nvs_read</t>
        </is>
      </c>
      <c r="E1400" t="inlineStr">
        <is>
          <t>nvs_read</t>
        </is>
      </c>
      <c r="F1400" t="n">
        <v>178</v>
      </c>
    </row>
    <row r="1401">
      <c r="A1401" t="n">
        <v>22052</v>
      </c>
      <c r="B1401" t="n">
        <v>10002</v>
      </c>
      <c r="C1401" t="n">
        <v>2</v>
      </c>
      <c r="D1401" t="inlineStr">
        <is>
          <t>:\bt_rand</t>
        </is>
      </c>
      <c r="E1401" t="inlineStr">
        <is>
          <t>bt_rand</t>
        </is>
      </c>
      <c r="F1401" t="n">
        <v>40</v>
      </c>
    </row>
    <row r="1402">
      <c r="A1402" t="n">
        <v>22054</v>
      </c>
      <c r="B1402" t="n">
        <v>10002</v>
      </c>
      <c r="C1402" t="n">
        <v>2</v>
      </c>
      <c r="D1402" t="inlineStr">
        <is>
          <t>:\psa_mac_abort</t>
        </is>
      </c>
      <c r="E1402" t="inlineStr">
        <is>
          <t>psa_mac_abort</t>
        </is>
      </c>
      <c r="F1402" t="n">
        <v>42</v>
      </c>
    </row>
    <row r="1403">
      <c r="A1403" t="n">
        <v>22055</v>
      </c>
      <c r="B1403" t="n">
        <v>10002</v>
      </c>
      <c r="C1403" t="n">
        <v>2</v>
      </c>
      <c r="D1403" t="inlineStr">
        <is>
          <t>:\timeout_list.lto_priv.0</t>
        </is>
      </c>
      <c r="E1403" t="inlineStr">
        <is>
          <t>timeout_list.lto_priv.0</t>
        </is>
      </c>
      <c r="F1403" t="n">
        <v>8</v>
      </c>
    </row>
    <row r="1404">
      <c r="A1404" t="n">
        <v>22056</v>
      </c>
      <c r="B1404" t="n">
        <v>10002</v>
      </c>
      <c r="C1404" t="n">
        <v>2</v>
      </c>
      <c r="D1404" t="inlineStr">
        <is>
          <t>:\z_prep_c</t>
        </is>
      </c>
      <c r="E1404" t="inlineStr">
        <is>
          <t>z_prep_c</t>
        </is>
      </c>
      <c r="F1404" t="n">
        <v>968</v>
      </c>
    </row>
    <row r="1405">
      <c r="A1405" t="n">
        <v>22058</v>
      </c>
      <c r="B1405" t="n">
        <v>10002</v>
      </c>
      <c r="C1405" t="n">
        <v>2</v>
      </c>
      <c r="D1405" t="inlineStr">
        <is>
          <t>:\find_cf_cfg_by_addr.lto_priv.0</t>
        </is>
      </c>
      <c r="E1405" t="inlineStr">
        <is>
          <t>find_cf_cfg_by_addr.lto_priv.0</t>
        </is>
      </c>
      <c r="F1405" t="n">
        <v>64</v>
      </c>
    </row>
    <row r="1406">
      <c r="A1406" t="n">
        <v>22059</v>
      </c>
      <c r="B1406" t="n">
        <v>10002</v>
      </c>
      <c r="C1406" t="n">
        <v>2</v>
      </c>
      <c r="D1406" t="inlineStr">
        <is>
          <t>:\configure_builtin_stack_guard</t>
        </is>
      </c>
      <c r="E1406" t="inlineStr">
        <is>
          <t>configure_builtin_stack_guard</t>
        </is>
      </c>
      <c r="F1406" t="n">
        <v>8</v>
      </c>
    </row>
    <row r="1407">
      <c r="A1407" t="n">
        <v>22061</v>
      </c>
      <c r="B1407" t="n">
        <v>10002</v>
      </c>
      <c r="C1407" t="n">
        <v>2</v>
      </c>
      <c r="D1407" t="inlineStr">
        <is>
          <t>:\nvs_sector_advance.lto_priv.0</t>
        </is>
      </c>
      <c r="E1407" t="inlineStr">
        <is>
          <t>nvs_sector_advance.lto_priv.0</t>
        </is>
      </c>
      <c r="F1407" t="n">
        <v>26</v>
      </c>
    </row>
    <row r="1408">
      <c r="A1408" t="n">
        <v>22062</v>
      </c>
      <c r="B1408" t="n">
        <v>10002</v>
      </c>
      <c r="C1408" t="n">
        <v>2</v>
      </c>
      <c r="D1408" t="inlineStr">
        <is>
          <t>:\sys_clock_set_timeout.constprop.0</t>
        </is>
      </c>
      <c r="E1408" t="inlineStr">
        <is>
          <t>sys_clock_set_timeout.constprop.0</t>
        </is>
      </c>
      <c r="F1408" t="n">
        <v>264</v>
      </c>
    </row>
    <row r="1409">
      <c r="A1409" t="n">
        <v>22063</v>
      </c>
      <c r="B1409" t="n">
        <v>10002</v>
      </c>
      <c r="C1409" t="n">
        <v>2</v>
      </c>
      <c r="D1409" t="inlineStr">
        <is>
          <t>:\atomic_and.lto_priv.0.lto_priv.0</t>
        </is>
      </c>
      <c r="E1409" t="inlineStr">
        <is>
          <t>atomic_and.lto_priv.0.lto_priv.0</t>
        </is>
      </c>
      <c r="F1409" t="n">
        <v>22</v>
      </c>
    </row>
    <row r="1410">
      <c r="A1410" t="n">
        <v>22064</v>
      </c>
      <c r="B1410" t="n">
        <v>10002</v>
      </c>
      <c r="C1410" t="n">
        <v>2</v>
      </c>
      <c r="D1410" t="inlineStr">
        <is>
          <t>:\k_sched_unlock</t>
        </is>
      </c>
      <c r="E1410" t="inlineStr">
        <is>
          <t>k_sched_unlock</t>
        </is>
      </c>
      <c r="F1410" t="n">
        <v>92</v>
      </c>
    </row>
    <row r="1411">
      <c r="A1411" t="n">
        <v>22068</v>
      </c>
      <c r="B1411" t="n">
        <v>10002</v>
      </c>
      <c r="C1411" t="n">
        <v>2</v>
      </c>
      <c r="D1411" t="inlineStr">
        <is>
          <t>:\bt_id_del</t>
        </is>
      </c>
      <c r="E1411" t="inlineStr">
        <is>
          <t>bt_id_del</t>
        </is>
      </c>
      <c r="F1411" t="n">
        <v>252</v>
      </c>
    </row>
    <row r="1412">
      <c r="A1412" t="n">
        <v>22069</v>
      </c>
      <c r="B1412" t="n">
        <v>10002</v>
      </c>
      <c r="C1412" t="n">
        <v>2</v>
      </c>
      <c r="D1412" t="inlineStr">
        <is>
          <t>:\bt_gatt_attr_read.constprop.0</t>
        </is>
      </c>
      <c r="E1412" t="inlineStr">
        <is>
          <t>bt_gatt_attr_read.constprop.0</t>
        </is>
      </c>
      <c r="F1412" t="n">
        <v>50</v>
      </c>
    </row>
    <row r="1413">
      <c r="A1413" t="n">
        <v>22070</v>
      </c>
      <c r="B1413" t="n">
        <v>10002</v>
      </c>
      <c r="C1413" t="n">
        <v>2</v>
      </c>
      <c r="D1413" t="inlineStr">
        <is>
          <t>:\exit</t>
        </is>
      </c>
      <c r="E1413" t="inlineStr">
        <is>
          <t>exit</t>
        </is>
      </c>
      <c r="F1413" t="n">
        <v>28</v>
      </c>
    </row>
    <row r="1414">
      <c r="A1414" t="n">
        <v>22071</v>
      </c>
      <c r="B1414" t="n">
        <v>10002</v>
      </c>
      <c r="C1414" t="n">
        <v>2</v>
      </c>
      <c r="D1414" t="inlineStr">
        <is>
          <t>:\atomic_test_bit.lto_priv.4.lto_priv.0</t>
        </is>
      </c>
      <c r="E1414" t="inlineStr">
        <is>
          <t>atomic_test_bit.lto_priv.4.lto_priv.0</t>
        </is>
      </c>
      <c r="F1414" t="n">
        <v>14</v>
      </c>
    </row>
    <row r="1415">
      <c r="A1415" t="n">
        <v>22072</v>
      </c>
      <c r="B1415" t="n">
        <v>10002</v>
      </c>
      <c r="C1415" t="n">
        <v>2</v>
      </c>
      <c r="D1415" t="inlineStr">
        <is>
          <t>:\gpio_nrfx_p1_cfg.lto_priv.0</t>
        </is>
      </c>
      <c r="E1415" t="inlineStr">
        <is>
          <t>gpio_nrfx_p1_cfg.lto_priv.0</t>
        </is>
      </c>
      <c r="F1415" t="n">
        <v>24</v>
      </c>
    </row>
    <row r="1416">
      <c r="A1416" t="n">
        <v>22077</v>
      </c>
      <c r="B1416" t="n">
        <v>10002</v>
      </c>
      <c r="C1416" t="n">
        <v>2</v>
      </c>
      <c r="D1416" t="inlineStr">
        <is>
          <t>:\sx_pk_run</t>
        </is>
      </c>
      <c r="E1416" t="inlineStr">
        <is>
          <t>sx_pk_run</t>
        </is>
      </c>
      <c r="F1416" t="n">
        <v>46</v>
      </c>
    </row>
    <row r="1417">
      <c r="A1417" t="n">
        <v>22078</v>
      </c>
      <c r="B1417" t="n">
        <v>10002</v>
      </c>
      <c r="C1417" t="n">
        <v>2</v>
      </c>
      <c r="D1417" t="inlineStr">
        <is>
          <t>:\cancel_async_locked.lto_priv.0</t>
        </is>
      </c>
      <c r="E1417" t="inlineStr">
        <is>
          <t>cancel_async_locked.lto_priv.0</t>
        </is>
      </c>
      <c r="F1417" t="n">
        <v>50</v>
      </c>
    </row>
    <row r="1418">
      <c r="A1418" t="n">
        <v>22086</v>
      </c>
      <c r="B1418" t="n">
        <v>10002</v>
      </c>
      <c r="C1418" t="n">
        <v>2</v>
      </c>
      <c r="D1418" t="inlineStr">
        <is>
          <t>:\mpsl_timeslot_session_count_set</t>
        </is>
      </c>
      <c r="E1418" t="inlineStr">
        <is>
          <t>mpsl_timeslot_session_count_set</t>
        </is>
      </c>
      <c r="F1418" t="n">
        <v>70</v>
      </c>
    </row>
    <row r="1419">
      <c r="A1419" t="n">
        <v>22087</v>
      </c>
      <c r="B1419" t="n">
        <v>10002</v>
      </c>
      <c r="C1419" t="n">
        <v>2</v>
      </c>
      <c r="D1419" t="inlineStr">
        <is>
          <t>:\mpsl_lock.lto_priv.0</t>
        </is>
      </c>
      <c r="E1419" t="inlineStr">
        <is>
          <t>mpsl_lock.lto_priv.0</t>
        </is>
      </c>
      <c r="F1419" t="n">
        <v>20</v>
      </c>
    </row>
    <row r="1420">
      <c r="A1420" t="n">
        <v>22088</v>
      </c>
      <c r="B1420" t="n">
        <v>10002</v>
      </c>
      <c r="C1420" t="n">
        <v>2</v>
      </c>
      <c r="D1420" t="inlineStr">
        <is>
          <t>:\sdc_hci_cmd_le_read_adv_physical_channel_tx_power</t>
        </is>
      </c>
      <c r="E1420" t="inlineStr">
        <is>
          <t>sdc_hci_cmd_le_read_adv_physical_channel_tx_power</t>
        </is>
      </c>
      <c r="F1420" t="n">
        <v>4</v>
      </c>
    </row>
    <row r="1421">
      <c r="A1421" t="n">
        <v>22090</v>
      </c>
      <c r="B1421" t="n">
        <v>10002</v>
      </c>
      <c r="C1421" t="n">
        <v>2</v>
      </c>
      <c r="D1421" t="inlineStr">
        <is>
          <t>:\unpend_thread_no_timeout.lto_priv.2.lto_priv.0</t>
        </is>
      </c>
      <c r="E1421" t="inlineStr">
        <is>
          <t>unpend_thread_no_timeout.lto_priv.2.lto_priv.0</t>
        </is>
      </c>
      <c r="F1421" t="n">
        <v>20</v>
      </c>
    </row>
    <row r="1422">
      <c r="A1422" t="n">
        <v>22092</v>
      </c>
      <c r="B1422" t="n">
        <v>10002</v>
      </c>
      <c r="C1422" t="n">
        <v>2</v>
      </c>
      <c r="D1422" t="inlineStr">
        <is>
          <t>:\bt_addr_le_to_str.constprop.0</t>
        </is>
      </c>
      <c r="E1422" t="inlineStr">
        <is>
          <t>bt_addr_le_to_str.constprop.0</t>
        </is>
      </c>
      <c r="F1422" t="n">
        <v>120</v>
      </c>
    </row>
    <row r="1423">
      <c r="A1423" t="n">
        <v>22095</v>
      </c>
      <c r="B1423" t="n">
        <v>10002</v>
      </c>
      <c r="C1423" t="n">
        <v>2</v>
      </c>
      <c r="D1423" t="inlineStr">
        <is>
          <t>:\sdc_hci_cmd_le_read_phy</t>
        </is>
      </c>
      <c r="E1423" t="inlineStr">
        <is>
          <t>sdc_hci_cmd_le_read_phy</t>
        </is>
      </c>
      <c r="F1423" t="n">
        <v>4</v>
      </c>
    </row>
    <row r="1424">
      <c r="A1424" t="n">
        <v>22101</v>
      </c>
      <c r="B1424" t="n">
        <v>10002</v>
      </c>
      <c r="C1424" t="n">
        <v>2</v>
      </c>
      <c r="D1424" t="inlineStr">
        <is>
          <t>:\unschedule_locked.lto_priv.0</t>
        </is>
      </c>
      <c r="E1424" t="inlineStr">
        <is>
          <t>unschedule_locked.lto_priv.0</t>
        </is>
      </c>
      <c r="F1424" t="n">
        <v>36</v>
      </c>
    </row>
    <row r="1425">
      <c r="A1425" t="n">
        <v>22103</v>
      </c>
      <c r="B1425" t="n">
        <v>10002</v>
      </c>
      <c r="C1425" t="n">
        <v>2</v>
      </c>
      <c r="D1425" t="inlineStr">
        <is>
          <t>:\__device_dts_ord_12</t>
        </is>
      </c>
      <c r="E1425" t="inlineStr">
        <is>
          <t>__device_dts_ord_12</t>
        </is>
      </c>
      <c r="F1425" t="n">
        <v>20</v>
      </c>
    </row>
    <row r="1426">
      <c r="A1426" t="n">
        <v>22104</v>
      </c>
      <c r="B1426" t="n">
        <v>10002</v>
      </c>
      <c r="C1426" t="n">
        <v>2</v>
      </c>
      <c r="D1426" t="inlineStr">
        <is>
          <t>:\sdc_hci_cmd_vs_conn_anchor_point_update_event_report_enable</t>
        </is>
      </c>
      <c r="E1426" t="inlineStr">
        <is>
          <t>sdc_hci_cmd_vs_conn_anchor_point_update_event_report_enable</t>
        </is>
      </c>
      <c r="F1426" t="n">
        <v>12</v>
      </c>
    </row>
    <row r="1427">
      <c r="A1427" t="n">
        <v>22106</v>
      </c>
      <c r="B1427" t="n">
        <v>10002</v>
      </c>
      <c r="C1427" t="n">
        <v>2</v>
      </c>
      <c r="D1427" t="inlineStr">
        <is>
          <t>:\bt_att_req_send</t>
        </is>
      </c>
      <c r="E1427" t="inlineStr">
        <is>
          <t>bt_att_req_send</t>
        </is>
      </c>
      <c r="F1427" t="n">
        <v>52</v>
      </c>
    </row>
    <row r="1428">
      <c r="A1428" t="n">
        <v>22107</v>
      </c>
      <c r="B1428" t="n">
        <v>10002</v>
      </c>
      <c r="C1428" t="n">
        <v>2</v>
      </c>
      <c r="D1428" t="inlineStr">
        <is>
          <t>:\__device_dts_ord_57</t>
        </is>
      </c>
      <c r="E1428" t="inlineStr">
        <is>
          <t>__device_dts_ord_57</t>
        </is>
      </c>
      <c r="F1428" t="n">
        <v>20</v>
      </c>
    </row>
    <row r="1429">
      <c r="A1429" t="n">
        <v>22110</v>
      </c>
      <c r="B1429" t="n">
        <v>10002</v>
      </c>
      <c r="C1429" t="n">
        <v>2</v>
      </c>
      <c r="D1429" t="inlineStr">
        <is>
          <t>:\sdc_hci_cmd_cb_write_authenticated_payload_timeout</t>
        </is>
      </c>
      <c r="E1429" t="inlineStr">
        <is>
          <t>sdc_hci_cmd_cb_write_authenticated_payload_timeout</t>
        </is>
      </c>
      <c r="F1429" t="n">
        <v>4</v>
      </c>
    </row>
    <row r="1430">
      <c r="A1430" t="n">
        <v>22111</v>
      </c>
      <c r="B1430" t="n">
        <v>10002</v>
      </c>
      <c r="C1430" t="n">
        <v>2</v>
      </c>
      <c r="D1430" t="inlineStr">
        <is>
          <t>:\sdc_hci_cmd_le_set_phy</t>
        </is>
      </c>
      <c r="E1430" t="inlineStr">
        <is>
          <t>sdc_hci_cmd_le_set_phy</t>
        </is>
      </c>
      <c r="F1430" t="n">
        <v>4</v>
      </c>
    </row>
    <row r="1431">
      <c r="A1431" t="n">
        <v>22112</v>
      </c>
      <c r="B1431" t="n">
        <v>10002</v>
      </c>
      <c r="C1431" t="n">
        <v>2</v>
      </c>
      <c r="D1431" t="inlineStr">
        <is>
          <t>:\settings_handler_bt_hash</t>
        </is>
      </c>
      <c r="E1431" t="inlineStr">
        <is>
          <t>settings_handler_bt_hash</t>
        </is>
      </c>
      <c r="F1431" t="n">
        <v>24</v>
      </c>
    </row>
    <row r="1432">
      <c r="A1432" t="n">
        <v>22114</v>
      </c>
      <c r="B1432" t="n">
        <v>10002</v>
      </c>
      <c r="C1432" t="n">
        <v>2</v>
      </c>
      <c r="D1432" t="inlineStr">
        <is>
          <t>:\k_work_schedule_for_queue</t>
        </is>
      </c>
      <c r="E1432" t="inlineStr">
        <is>
          <t>k_work_schedule_for_queue</t>
        </is>
      </c>
      <c r="F1432" t="n">
        <v>84</v>
      </c>
    </row>
    <row r="1433">
      <c r="A1433" t="n">
        <v>22115</v>
      </c>
      <c r="B1433" t="n">
        <v>10002</v>
      </c>
      <c r="C1433" t="n">
        <v>2</v>
      </c>
      <c r="D1433" t="inlineStr">
        <is>
          <t>:\system_clock_channel_data.lto_priv.0</t>
        </is>
      </c>
      <c r="E1433" t="inlineStr">
        <is>
          <t>system_clock_channel_data.lto_priv.0</t>
        </is>
      </c>
      <c r="F1433" t="n">
        <v>12</v>
      </c>
    </row>
    <row r="1434">
      <c r="A1434" t="n">
        <v>22119</v>
      </c>
      <c r="B1434" t="n">
        <v>10002</v>
      </c>
      <c r="C1434" t="n">
        <v>2</v>
      </c>
      <c r="D1434" t="inlineStr">
        <is>
          <t>:\sx_pk_list_ecc_inslots.constprop.0</t>
        </is>
      </c>
      <c r="E1434" t="inlineStr">
        <is>
          <t>sx_pk_list_ecc_inslots.constprop.0</t>
        </is>
      </c>
      <c r="F1434" t="n">
        <v>396</v>
      </c>
    </row>
    <row r="1435">
      <c r="A1435" t="n">
        <v>22120</v>
      </c>
      <c r="B1435" t="n">
        <v>10002</v>
      </c>
      <c r="C1435" t="n">
        <v>2</v>
      </c>
      <c r="D1435" t="inlineStr">
        <is>
          <t>:\bt_gatt_foreach_attr_type.constprop.0</t>
        </is>
      </c>
      <c r="E1435" t="inlineStr">
        <is>
          <t>bt_gatt_foreach_attr_type.constprop.0</t>
        </is>
      </c>
      <c r="F1435" t="n">
        <v>156</v>
      </c>
    </row>
    <row r="1436">
      <c r="A1436" t="n">
        <v>22123</v>
      </c>
      <c r="B1436" t="n">
        <v>10002</v>
      </c>
      <c r="C1436" t="n">
        <v>2</v>
      </c>
      <c r="D1436" t="inlineStr">
        <is>
          <t>:\thread_is_sliceable</t>
        </is>
      </c>
      <c r="E1436" t="inlineStr">
        <is>
          <t>thread_is_sliceable</t>
        </is>
      </c>
      <c r="F1436" t="n">
        <v>4</v>
      </c>
    </row>
    <row r="1437">
      <c r="A1437" t="n">
        <v>22124</v>
      </c>
      <c r="B1437" t="n">
        <v>10002</v>
      </c>
      <c r="C1437" t="n">
        <v>2</v>
      </c>
      <c r="D1437" t="inlineStr">
        <is>
          <t>:\nrf_rram_get_parameters.lto_priv.0</t>
        </is>
      </c>
      <c r="E1437" t="inlineStr">
        <is>
          <t>nrf_rram_get_parameters.lto_priv.0</t>
        </is>
      </c>
      <c r="F1437" t="n">
        <v>8</v>
      </c>
    </row>
    <row r="1438">
      <c r="A1438" t="n">
        <v>22125</v>
      </c>
      <c r="B1438" t="n">
        <v>10002</v>
      </c>
      <c r="C1438" t="n">
        <v>2</v>
      </c>
      <c r="D1438" t="inlineStr">
        <is>
          <t>:\sdc_hci_data_put</t>
        </is>
      </c>
      <c r="E1438" t="inlineStr">
        <is>
          <t>sdc_hci_data_put</t>
        </is>
      </c>
      <c r="F1438" t="n">
        <v>20</v>
      </c>
    </row>
    <row r="1439">
      <c r="A1439" t="n">
        <v>22126</v>
      </c>
      <c r="B1439" t="n">
        <v>10002</v>
      </c>
      <c r="C1439" t="n">
        <v>2</v>
      </c>
      <c r="D1439" t="inlineStr">
        <is>
          <t>:\settings_nvs_storage_get.lto_priv.0</t>
        </is>
      </c>
      <c r="E1439" t="inlineStr">
        <is>
          <t>settings_nvs_storage_get.lto_priv.0</t>
        </is>
      </c>
      <c r="F1439" t="n">
        <v>4</v>
      </c>
    </row>
    <row r="1440">
      <c r="A1440" t="n">
        <v>22127</v>
      </c>
      <c r="B1440" t="n">
        <v>10002</v>
      </c>
      <c r="C1440" t="n">
        <v>2</v>
      </c>
      <c r="D1440" t="inlineStr">
        <is>
          <t>:\mbedtls_threading_key_slot_mutex</t>
        </is>
      </c>
      <c r="E1440" t="inlineStr">
        <is>
          <t>mbedtls_threading_key_slot_mutex</t>
        </is>
      </c>
      <c r="F1440" t="n">
        <v>20</v>
      </c>
    </row>
    <row r="1441">
      <c r="A1441" t="n">
        <v>22128</v>
      </c>
      <c r="B1441" t="n">
        <v>10002</v>
      </c>
      <c r="C1441" t="n">
        <v>2</v>
      </c>
      <c r="D1441" t="inlineStr">
        <is>
          <t>:\nrf54l_errata_31.lto_priv.1.lto_priv.0</t>
        </is>
      </c>
      <c r="E1441" t="inlineStr">
        <is>
          <t>nrf54l_errata_31.lto_priv.1.lto_priv.0</t>
        </is>
      </c>
      <c r="F1441" t="n">
        <v>32</v>
      </c>
    </row>
    <row r="1442">
      <c r="A1442" t="n">
        <v>22130</v>
      </c>
      <c r="B1442" t="n">
        <v>10002</v>
      </c>
      <c r="C1442" t="n">
        <v>2</v>
      </c>
      <c r="D1442" t="inlineStr">
        <is>
          <t>:\fixed_data_alloc.lto_priv.0</t>
        </is>
      </c>
      <c r="E1442" t="inlineStr">
        <is>
          <t>fixed_data_alloc.lto_priv.0</t>
        </is>
      </c>
      <c r="F1442" t="n">
        <v>36</v>
      </c>
    </row>
    <row r="1443">
      <c r="A1443" t="n">
        <v>22132</v>
      </c>
      <c r="B1443" t="n">
        <v>10002</v>
      </c>
      <c r="C1443" t="n">
        <v>2</v>
      </c>
      <c r="D1443" t="inlineStr">
        <is>
          <t>:\mpsl_fem_tx_power_split</t>
        </is>
      </c>
      <c r="E1443" t="inlineStr">
        <is>
          <t>mpsl_fem_tx_power_split</t>
        </is>
      </c>
      <c r="F1443" t="n">
        <v>20</v>
      </c>
    </row>
    <row r="1444">
      <c r="A1444" t="n">
        <v>22135</v>
      </c>
      <c r="B1444" t="n">
        <v>10002</v>
      </c>
      <c r="C1444" t="n">
        <v>2</v>
      </c>
      <c r="D1444" t="inlineStr">
        <is>
          <t>:\bt_gatt_attr_read_chrc</t>
        </is>
      </c>
      <c r="E1444" t="inlineStr">
        <is>
          <t>bt_gatt_attr_read_chrc</t>
        </is>
      </c>
      <c r="F1444" t="n">
        <v>84</v>
      </c>
    </row>
    <row r="1445">
      <c r="A1445" t="n">
        <v>22136</v>
      </c>
      <c r="B1445" t="n">
        <v>10002</v>
      </c>
      <c r="C1445" t="n">
        <v>2</v>
      </c>
      <c r="D1445" t="inlineStr">
        <is>
          <t>:\__device_dts_ord_10</t>
        </is>
      </c>
      <c r="E1445" t="inlineStr">
        <is>
          <t>__device_dts_ord_10</t>
        </is>
      </c>
      <c r="F1445" t="n">
        <v>20</v>
      </c>
    </row>
    <row r="1446">
      <c r="A1446" t="n">
        <v>22139</v>
      </c>
      <c r="B1446" t="n">
        <v>10002</v>
      </c>
      <c r="C1446" t="n">
        <v>2</v>
      </c>
      <c r="D1446" t="inlineStr">
        <is>
          <t>:\z_ready_thread</t>
        </is>
      </c>
      <c r="E1446" t="inlineStr">
        <is>
          <t>z_ready_thread</t>
        </is>
      </c>
      <c r="F1446" t="n">
        <v>30</v>
      </c>
    </row>
    <row r="1447">
      <c r="A1447" t="n">
        <v>22143</v>
      </c>
      <c r="B1447" t="n">
        <v>10002</v>
      </c>
      <c r="C1447" t="n">
        <v>2</v>
      </c>
      <c r="D1447" t="inlineStr">
        <is>
          <t>:\strtoul</t>
        </is>
      </c>
      <c r="E1447" t="inlineStr">
        <is>
          <t>strtoul</t>
        </is>
      </c>
      <c r="F1447" t="n">
        <v>204</v>
      </c>
    </row>
    <row r="1448">
      <c r="A1448" t="n">
        <v>22144</v>
      </c>
      <c r="B1448" t="n">
        <v>10002</v>
      </c>
      <c r="C1448" t="n">
        <v>2</v>
      </c>
      <c r="D1448" t="inlineStr">
        <is>
          <t>:\gatt_req_alloc.lto_priv.0</t>
        </is>
      </c>
      <c r="E1448" t="inlineStr">
        <is>
          <t>gatt_req_alloc.lto_priv.0</t>
        </is>
      </c>
      <c r="F1448" t="n">
        <v>108</v>
      </c>
    </row>
    <row r="1449">
      <c r="A1449" t="n">
        <v>22149</v>
      </c>
      <c r="B1449" t="n">
        <v>10002</v>
      </c>
      <c r="C1449" t="n">
        <v>2</v>
      </c>
      <c r="D1449" t="inlineStr">
        <is>
          <t>:\hci_set_ad.lto_priv.0</t>
        </is>
      </c>
      <c r="E1449" t="inlineStr">
        <is>
          <t>hci_set_ad.lto_priv.0</t>
        </is>
      </c>
      <c r="F1449" t="n">
        <v>210</v>
      </c>
    </row>
    <row r="1450">
      <c r="A1450" t="n">
        <v>22151</v>
      </c>
      <c r="B1450" t="n">
        <v>10002</v>
      </c>
      <c r="C1450" t="n">
        <v>2</v>
      </c>
      <c r="D1450" t="inlineStr">
        <is>
          <t>:\generate_dh_key.lto_priv.0</t>
        </is>
      </c>
      <c r="E1450" t="inlineStr">
        <is>
          <t>generate_dh_key.lto_priv.0</t>
        </is>
      </c>
      <c r="F1450" t="n">
        <v>600</v>
      </c>
    </row>
    <row r="1451">
      <c r="A1451" t="n">
        <v>22152</v>
      </c>
      <c r="B1451" t="n">
        <v>10002</v>
      </c>
      <c r="C1451" t="n">
        <v>2</v>
      </c>
      <c r="D1451" t="inlineStr">
        <is>
          <t>:\blvl_ccc_cfg_changed.lto_priv.0</t>
        </is>
      </c>
      <c r="E1451" t="inlineStr">
        <is>
          <t>blvl_ccc_cfg_changed.lto_priv.0</t>
        </is>
      </c>
      <c r="F1451" t="n">
        <v>2</v>
      </c>
    </row>
    <row r="1452">
      <c r="A1452" t="n">
        <v>22154</v>
      </c>
      <c r="B1452" t="n">
        <v>10002</v>
      </c>
      <c r="C1452" t="n">
        <v>2</v>
      </c>
      <c r="D1452" t="inlineStr">
        <is>
          <t>:\queue_insert.constprop.0</t>
        </is>
      </c>
      <c r="E1452" t="inlineStr">
        <is>
          <t>queue_insert.constprop.0</t>
        </is>
      </c>
      <c r="F1452" t="n">
        <v>154</v>
      </c>
    </row>
    <row r="1453">
      <c r="A1453" t="n">
        <v>22155</v>
      </c>
      <c r="B1453" t="n">
        <v>10002</v>
      </c>
      <c r="C1453" t="n">
        <v>2</v>
      </c>
      <c r="D1453" t="inlineStr">
        <is>
          <t>:\k_queue_get.lto_priv.1.lto_priv.0</t>
        </is>
      </c>
      <c r="E1453" t="inlineStr">
        <is>
          <t>k_queue_get.lto_priv.1.lto_priv.0</t>
        </is>
      </c>
      <c r="F1453" t="n">
        <v>184</v>
      </c>
    </row>
    <row r="1454">
      <c r="A1454" t="n">
        <v>22163</v>
      </c>
      <c r="B1454" t="n">
        <v>10002</v>
      </c>
      <c r="C1454" t="n">
        <v>2</v>
      </c>
      <c r="D1454" t="inlineStr">
        <is>
          <t>:\z_reschedule.constprop.0</t>
        </is>
      </c>
      <c r="E1454" t="inlineStr">
        <is>
          <t>z_reschedule.constprop.0</t>
        </is>
      </c>
      <c r="F1454" t="n">
        <v>40</v>
      </c>
    </row>
    <row r="1455">
      <c r="A1455" t="n">
        <v>22164</v>
      </c>
      <c r="B1455" t="n">
        <v>10002</v>
      </c>
      <c r="C1455" t="n">
        <v>2</v>
      </c>
      <c r="D1455" t="inlineStr">
        <is>
          <t>:\sdc_hci_cmd_le_set_adv_params</t>
        </is>
      </c>
      <c r="E1455" t="inlineStr">
        <is>
          <t>sdc_hci_cmd_le_set_adv_params</t>
        </is>
      </c>
      <c r="F1455" t="n">
        <v>4</v>
      </c>
    </row>
    <row r="1456">
      <c r="A1456" t="n">
        <v>22165</v>
      </c>
      <c r="B1456" t="n">
        <v>10002</v>
      </c>
      <c r="C1456" t="n">
        <v>2</v>
      </c>
      <c r="D1456" t="inlineStr">
        <is>
          <t>:\__device_dts_ord_102</t>
        </is>
      </c>
      <c r="E1456" t="inlineStr">
        <is>
          <t>__device_dts_ord_102</t>
        </is>
      </c>
      <c r="F1456" t="n">
        <v>20</v>
      </c>
    </row>
    <row r="1457">
      <c r="A1457" t="n">
        <v>22167</v>
      </c>
      <c r="B1457" t="n">
        <v>10002</v>
      </c>
      <c r="C1457" t="n">
        <v>2</v>
      </c>
      <c r="D1457" t="inlineStr">
        <is>
          <t>:\notify_cb.lto_priv.0</t>
        </is>
      </c>
      <c r="E1457" t="inlineStr">
        <is>
          <t>notify_cb.lto_priv.0</t>
        </is>
      </c>
      <c r="F1457" t="n">
        <v>512</v>
      </c>
    </row>
    <row r="1458">
      <c r="A1458" t="n">
        <v>22171</v>
      </c>
      <c r="B1458" t="n">
        <v>10002</v>
      </c>
      <c r="C1458" t="n">
        <v>2</v>
      </c>
      <c r="D1458" t="inlineStr">
        <is>
          <t>:\__device_dts_ord_4</t>
        </is>
      </c>
      <c r="E1458" t="inlineStr">
        <is>
          <t>__device_dts_ord_4</t>
        </is>
      </c>
      <c r="F1458" t="n">
        <v>20</v>
      </c>
    </row>
    <row r="1459">
      <c r="A1459" t="n">
        <v>22172</v>
      </c>
      <c r="B1459" t="n">
        <v>10002</v>
      </c>
      <c r="C1459" t="n">
        <v>2</v>
      </c>
      <c r="D1459" t="inlineStr">
        <is>
          <t>:\mpsl_dppi_fixed_channels_clear</t>
        </is>
      </c>
      <c r="E1459" t="inlineStr">
        <is>
          <t>mpsl_dppi_fixed_channels_clear</t>
        </is>
      </c>
      <c r="F1459" t="n">
        <v>36</v>
      </c>
    </row>
    <row r="1460">
      <c r="A1460" t="n">
        <v>22174</v>
      </c>
      <c r="B1460" t="n">
        <v>10002</v>
      </c>
      <c r="C1460" t="n">
        <v>2</v>
      </c>
      <c r="D1460" t="inlineStr">
        <is>
          <t>:\__device_dts_ord_3</t>
        </is>
      </c>
      <c r="E1460" t="inlineStr">
        <is>
          <t>__device_dts_ord_3</t>
        </is>
      </c>
      <c r="F1460" t="n">
        <v>20</v>
      </c>
    </row>
    <row r="1461">
      <c r="A1461" t="n">
        <v>22176</v>
      </c>
      <c r="B1461" t="n">
        <v>10002</v>
      </c>
      <c r="C1461" t="n">
        <v>2</v>
      </c>
      <c r="D1461" t="inlineStr">
        <is>
          <t>:\sdc_build_revision_get</t>
        </is>
      </c>
      <c r="E1461" t="inlineStr">
        <is>
          <t>sdc_build_revision_get</t>
        </is>
      </c>
      <c r="F1461" t="n">
        <v>36</v>
      </c>
    </row>
    <row r="1462">
      <c r="A1462" t="n">
        <v>22180</v>
      </c>
      <c r="B1462" t="n">
        <v>10002</v>
      </c>
      <c r="C1462" t="n">
        <v>2</v>
      </c>
      <c r="D1462" t="inlineStr">
        <is>
          <t>:\__l_vfprintf</t>
        </is>
      </c>
      <c r="E1462" t="inlineStr">
        <is>
          <t>__l_vfprintf</t>
        </is>
      </c>
      <c r="F1462" t="n">
        <v>1204</v>
      </c>
    </row>
    <row r="1463">
      <c r="A1463" t="n">
        <v>22183</v>
      </c>
      <c r="B1463" t="n">
        <v>10002</v>
      </c>
      <c r="C1463" t="n">
        <v>2</v>
      </c>
      <c r="D1463" t="inlineStr">
        <is>
          <t>:\z_thread_entry</t>
        </is>
      </c>
      <c r="E1463" t="inlineStr">
        <is>
          <t>z_thread_entry</t>
        </is>
      </c>
      <c r="F1463" t="n">
        <v>44</v>
      </c>
    </row>
    <row r="1464">
      <c r="A1464" t="n">
        <v>22184</v>
      </c>
      <c r="B1464" t="n">
        <v>10002</v>
      </c>
      <c r="C1464" t="n">
        <v>2</v>
      </c>
      <c r="D1464" t="inlineStr">
        <is>
          <t>:\k_mem_slab_alloc</t>
        </is>
      </c>
      <c r="E1464" t="inlineStr">
        <is>
          <t>k_mem_slab_alloc</t>
        </is>
      </c>
      <c r="F1464" t="n">
        <v>84</v>
      </c>
    </row>
    <row r="1465">
      <c r="A1465" t="n">
        <v>22185</v>
      </c>
      <c r="B1465" t="n">
        <v>10002</v>
      </c>
      <c r="C1465" t="n">
        <v>2</v>
      </c>
      <c r="D1465" t="inlineStr">
        <is>
          <t>:\set_random_address.lto_priv.0</t>
        </is>
      </c>
      <c r="E1465" t="inlineStr">
        <is>
          <t>set_random_address.lto_priv.0</t>
        </is>
      </c>
      <c r="F1465" t="n">
        <v>84</v>
      </c>
    </row>
    <row r="1466">
      <c r="A1466" t="n">
        <v>22186</v>
      </c>
      <c r="B1466" t="n">
        <v>10002</v>
      </c>
      <c r="C1466" t="n">
        <v>2</v>
      </c>
      <c r="D1466" t="inlineStr">
        <is>
          <t>:\cracen_ecc_check_public_key</t>
        </is>
      </c>
      <c r="E1466" t="inlineStr">
        <is>
          <t>cracen_ecc_check_public_key</t>
        </is>
      </c>
      <c r="F1466" t="n">
        <v>128</v>
      </c>
    </row>
    <row r="1467">
      <c r="A1467" t="n">
        <v>22188</v>
      </c>
      <c r="B1467" t="n">
        <v>10002</v>
      </c>
      <c r="C1467" t="n">
        <v>2</v>
      </c>
      <c r="D1467" t="inlineStr">
        <is>
          <t>:\sys_slist_get.lto_priv.4.lto_priv.0</t>
        </is>
      </c>
      <c r="E1467" t="inlineStr">
        <is>
          <t>sys_slist_get.lto_priv.4.lto_priv.0</t>
        </is>
      </c>
      <c r="F1467" t="n">
        <v>20</v>
      </c>
    </row>
    <row r="1468">
      <c r="A1468" t="n">
        <v>22189</v>
      </c>
      <c r="B1468" t="n">
        <v>10002</v>
      </c>
      <c r="C1468" t="n">
        <v>2</v>
      </c>
      <c r="D1468" t="inlineStr">
        <is>
          <t>:\mpsl_cx_request</t>
        </is>
      </c>
      <c r="E1468" t="inlineStr">
        <is>
          <t>mpsl_cx_request</t>
        </is>
      </c>
      <c r="F1468" t="n">
        <v>12</v>
      </c>
    </row>
    <row r="1469">
      <c r="A1469" t="n">
        <v>22194</v>
      </c>
      <c r="B1469" t="n">
        <v>10002</v>
      </c>
      <c r="C1469" t="n">
        <v>2</v>
      </c>
      <c r="D1469" t="inlineStr">
        <is>
          <t>:\store_id_work</t>
        </is>
      </c>
      <c r="E1469" t="inlineStr">
        <is>
          <t>store_id_work</t>
        </is>
      </c>
      <c r="F1469" t="n">
        <v>16</v>
      </c>
    </row>
    <row r="1470">
      <c r="A1470" t="n">
        <v>22197</v>
      </c>
      <c r="B1470" t="n">
        <v>10002</v>
      </c>
      <c r="C1470" t="n">
        <v>2</v>
      </c>
      <c r="D1470" t="inlineStr">
        <is>
          <t>:\bt_gatt_attr_read_ccc</t>
        </is>
      </c>
      <c r="E1470" t="inlineStr">
        <is>
          <t>bt_gatt_attr_read_ccc</t>
        </is>
      </c>
      <c r="F1470" t="n">
        <v>46</v>
      </c>
    </row>
    <row r="1471">
      <c r="A1471" t="n">
        <v>22200</v>
      </c>
      <c r="B1471" t="n">
        <v>10002</v>
      </c>
      <c r="C1471" t="n">
        <v>2</v>
      </c>
      <c r="D1471" t="inlineStr">
        <is>
          <t>:\hci_driver_open.lto_priv.0</t>
        </is>
      </c>
      <c r="E1471" t="inlineStr">
        <is>
          <t>hci_driver_open.lto_priv.0</t>
        </is>
      </c>
      <c r="F1471" t="n">
        <v>200</v>
      </c>
    </row>
    <row r="1472">
      <c r="A1472" t="n">
        <v>22201</v>
      </c>
      <c r="B1472" t="n">
        <v>10002</v>
      </c>
      <c r="C1472" t="n">
        <v>2</v>
      </c>
      <c r="D1472" t="inlineStr">
        <is>
          <t>:\sdc_hci_cmd_ip_read_local_version_information</t>
        </is>
      </c>
      <c r="E1472" t="inlineStr">
        <is>
          <t>sdc_hci_cmd_ip_read_local_version_information</t>
        </is>
      </c>
      <c r="F1472" t="n">
        <v>4</v>
      </c>
    </row>
    <row r="1473">
      <c r="A1473" t="n">
        <v>22202</v>
      </c>
      <c r="B1473" t="n">
        <v>10002</v>
      </c>
      <c r="C1473" t="n">
        <v>2</v>
      </c>
      <c r="D1473" t="inlineStr">
        <is>
          <t>:\sdc_hci_cmd_vs_get_next_conn_event_counter</t>
        </is>
      </c>
      <c r="E1473" t="inlineStr">
        <is>
          <t>sdc_hci_cmd_vs_get_next_conn_event_counter</t>
        </is>
      </c>
      <c r="F1473" t="n">
        <v>30</v>
      </c>
    </row>
    <row r="1474">
      <c r="A1474" t="n">
        <v>22206</v>
      </c>
      <c r="B1474" t="n">
        <v>10002</v>
      </c>
      <c r="C1474" t="n">
        <v>2</v>
      </c>
      <c r="D1474" t="inlineStr">
        <is>
          <t>:\bt_l2cap_recv</t>
        </is>
      </c>
      <c r="E1474" t="inlineStr">
        <is>
          <t>bt_l2cap_recv</t>
        </is>
      </c>
      <c r="F1474" t="n">
        <v>50</v>
      </c>
    </row>
    <row r="1475">
      <c r="A1475" t="n">
        <v>22207</v>
      </c>
      <c r="B1475" t="n">
        <v>10002</v>
      </c>
      <c r="C1475" t="n">
        <v>2</v>
      </c>
      <c r="D1475" t="inlineStr">
        <is>
          <t>:\z_impl_k_mutex_unlock</t>
        </is>
      </c>
      <c r="E1475" t="inlineStr">
        <is>
          <t>z_impl_k_mutex_unlock</t>
        </is>
      </c>
      <c r="F1475" t="n">
        <v>132</v>
      </c>
    </row>
    <row r="1476">
      <c r="A1476" t="n">
        <v>22211</v>
      </c>
      <c r="B1476" t="n">
        <v>10002</v>
      </c>
      <c r="C1476" t="n">
        <v>2</v>
      </c>
      <c r="D1476" t="inlineStr">
        <is>
          <t>:\chan_slab</t>
        </is>
      </c>
      <c r="E1476" t="inlineStr">
        <is>
          <t>chan_slab</t>
        </is>
      </c>
      <c r="F1476" t="n">
        <v>28</v>
      </c>
    </row>
    <row r="1477">
      <c r="A1477" t="n">
        <v>22212</v>
      </c>
      <c r="B1477" t="n">
        <v>10002</v>
      </c>
      <c r="C1477" t="n">
        <v>2</v>
      </c>
      <c r="D1477" t="inlineStr">
        <is>
          <t>:\stdout</t>
        </is>
      </c>
      <c r="E1477" t="inlineStr">
        <is>
          <t>stdout</t>
        </is>
      </c>
      <c r="F1477" t="n">
        <v>4</v>
      </c>
    </row>
    <row r="1478">
      <c r="A1478" t="n">
        <v>22213</v>
      </c>
      <c r="B1478" t="n">
        <v>10002</v>
      </c>
      <c r="C1478" t="n">
        <v>2</v>
      </c>
      <c r="D1478" t="inlineStr">
        <is>
          <t>:\settings_handler_bt_ccc</t>
        </is>
      </c>
      <c r="E1478" t="inlineStr">
        <is>
          <t>settings_handler_bt_ccc</t>
        </is>
      </c>
      <c r="F1478" t="n">
        <v>24</v>
      </c>
    </row>
    <row r="1479">
      <c r="A1479" t="n">
        <v>22214</v>
      </c>
      <c r="B1479" t="n">
        <v>10002</v>
      </c>
      <c r="C1479" t="n">
        <v>2</v>
      </c>
      <c r="D1479" t="inlineStr">
        <is>
          <t>:\mbedtls_mutex_init_fn</t>
        </is>
      </c>
      <c r="E1479" t="inlineStr">
        <is>
          <t>mbedtls_mutex_init_fn</t>
        </is>
      </c>
      <c r="F1479" t="n">
        <v>12</v>
      </c>
    </row>
    <row r="1480">
      <c r="A1480" t="n">
        <v>22215</v>
      </c>
      <c r="B1480" t="n">
        <v>10002</v>
      </c>
      <c r="C1480" t="n">
        <v>2</v>
      </c>
      <c r="D1480" t="inlineStr">
        <is>
          <t>:\write_ctrl_point.lto_priv.0</t>
        </is>
      </c>
      <c r="E1480" t="inlineStr">
        <is>
          <t>write_ctrl_point.lto_priv.0</t>
        </is>
      </c>
      <c r="F1480" t="n">
        <v>38</v>
      </c>
    </row>
    <row r="1481">
      <c r="A1481" t="n">
        <v>22219</v>
      </c>
      <c r="B1481" t="n">
        <v>10002</v>
      </c>
      <c r="C1481" t="n">
        <v>2</v>
      </c>
      <c r="D1481" t="inlineStr">
        <is>
          <t>:\atomic_or.lto_priv.1.lto_priv.0</t>
        </is>
      </c>
      <c r="E1481" t="inlineStr">
        <is>
          <t>atomic_or.lto_priv.1.lto_priv.0</t>
        </is>
      </c>
      <c r="F1481" t="n">
        <v>22</v>
      </c>
    </row>
    <row r="1482">
      <c r="A1482" t="n">
        <v>22221</v>
      </c>
      <c r="B1482" t="n">
        <v>10002</v>
      </c>
      <c r="C1482" t="n">
        <v>2</v>
      </c>
      <c r="D1482" t="inlineStr">
        <is>
          <t>:\gpio_nrfx_port_clear_bits_raw.lto_priv.0</t>
        </is>
      </c>
      <c r="E1482" t="inlineStr">
        <is>
          <t>gpio_nrfx_port_clear_bits_raw.lto_priv.0</t>
        </is>
      </c>
      <c r="F1482" t="n">
        <v>10</v>
      </c>
    </row>
    <row r="1483">
      <c r="A1483" t="n">
        <v>22222</v>
      </c>
      <c r="B1483" t="n">
        <v>10002</v>
      </c>
      <c r="C1483" t="n">
        <v>2</v>
      </c>
      <c r="D1483" t="inlineStr">
        <is>
          <t>:\bt_keys_get_type.constprop.0</t>
        </is>
      </c>
      <c r="E1483" t="inlineStr">
        <is>
          <t>bt_keys_get_type.constprop.0</t>
        </is>
      </c>
      <c r="F1483" t="n">
        <v>38</v>
      </c>
    </row>
    <row r="1484">
      <c r="A1484" t="n">
        <v>22224</v>
      </c>
      <c r="B1484" t="n">
        <v>10002</v>
      </c>
      <c r="C1484" t="n">
        <v>2</v>
      </c>
      <c r="D1484" t="inlineStr">
        <is>
          <t>:\nrf_gpio_cfg.constprop.0</t>
        </is>
      </c>
      <c r="E1484" t="inlineStr">
        <is>
          <t>nrf_gpio_cfg.constprop.0</t>
        </is>
      </c>
      <c r="F1484" t="n">
        <v>68</v>
      </c>
    </row>
    <row r="1485">
      <c r="A1485" t="n">
        <v>22227</v>
      </c>
      <c r="B1485" t="n">
        <v>10002</v>
      </c>
      <c r="C1485" t="n">
        <v>2</v>
      </c>
      <c r="D1485" t="inlineStr">
        <is>
          <t>:\z_abort_thread_timeout.lto_priv.2.lto_priv.0</t>
        </is>
      </c>
      <c r="E1485" t="inlineStr">
        <is>
          <t>z_abort_thread_timeout.lto_priv.2.lto_priv.0</t>
        </is>
      </c>
      <c r="F1485" t="n">
        <v>6</v>
      </c>
    </row>
    <row r="1486">
      <c r="A1486" t="n">
        <v>22228</v>
      </c>
      <c r="B1486" t="n">
        <v>10002</v>
      </c>
      <c r="C1486" t="n">
        <v>2</v>
      </c>
      <c r="D1486" t="inlineStr">
        <is>
          <t>:\buffer_alloc_calloc_mutexed.lto_priv.0</t>
        </is>
      </c>
      <c r="E1486" t="inlineStr">
        <is>
          <t>buffer_alloc_calloc_mutexed.lto_priv.0</t>
        </is>
      </c>
      <c r="F1486" t="n">
        <v>284</v>
      </c>
    </row>
    <row r="1487">
      <c r="A1487" t="n">
        <v>22229</v>
      </c>
      <c r="B1487" t="n">
        <v>10002</v>
      </c>
      <c r="C1487" t="n">
        <v>2</v>
      </c>
      <c r="D1487" t="inlineStr">
        <is>
          <t>:\sdc_hci_cmd_le_rand</t>
        </is>
      </c>
      <c r="E1487" t="inlineStr">
        <is>
          <t>sdc_hci_cmd_le_rand</t>
        </is>
      </c>
      <c r="F1487" t="n">
        <v>4</v>
      </c>
    </row>
    <row r="1488">
      <c r="A1488" t="n">
        <v>22234</v>
      </c>
      <c r="B1488" t="n">
        <v>10002</v>
      </c>
      <c r="C1488" t="n">
        <v>2</v>
      </c>
      <c r="D1488" t="inlineStr">
        <is>
          <t>:\settings_name_steq</t>
        </is>
      </c>
      <c r="E1488" t="inlineStr">
        <is>
          <t>settings_name_steq</t>
        </is>
      </c>
      <c r="F1488" t="n">
        <v>72</v>
      </c>
    </row>
    <row r="1489">
      <c r="A1489" t="n">
        <v>22237</v>
      </c>
      <c r="B1489" t="n">
        <v>10002</v>
      </c>
      <c r="C1489" t="n">
        <v>2</v>
      </c>
      <c r="D1489" t="inlineStr">
        <is>
          <t>:\k_work_submit_to_queue</t>
        </is>
      </c>
      <c r="E1489" t="inlineStr">
        <is>
          <t>k_work_submit_to_queue</t>
        </is>
      </c>
      <c r="F1489" t="n">
        <v>52</v>
      </c>
    </row>
    <row r="1490">
      <c r="A1490" t="n">
        <v>22238</v>
      </c>
      <c r="B1490" t="n">
        <v>10002</v>
      </c>
      <c r="C1490" t="n">
        <v>2</v>
      </c>
      <c r="D1490" t="inlineStr">
        <is>
          <t>:\_isr_wrapper</t>
        </is>
      </c>
      <c r="E1490" t="inlineStr">
        <is>
          <t>_isr_wrapper</t>
        </is>
      </c>
      <c r="F1490" t="n">
        <v>36</v>
      </c>
    </row>
    <row r="1491">
      <c r="A1491" t="n">
        <v>22242</v>
      </c>
      <c r="B1491" t="n">
        <v>10002</v>
      </c>
      <c r="C1491" t="n">
        <v>2</v>
      </c>
      <c r="D1491" t="inlineStr">
        <is>
          <t>:\sdc_hci_cmd_le_set_address_resolution_enable</t>
        </is>
      </c>
      <c r="E1491" t="inlineStr">
        <is>
          <t>sdc_hci_cmd_le_set_address_resolution_enable</t>
        </is>
      </c>
      <c r="F1491" t="n">
        <v>4</v>
      </c>
    </row>
    <row r="1492">
      <c r="A1492" t="n">
        <v>22244</v>
      </c>
      <c r="B1492" t="n">
        <v>10002</v>
      </c>
      <c r="C1492" t="n">
        <v>2</v>
      </c>
      <c r="D1492" t="inlineStr">
        <is>
          <t>:\bt_addr_le_copy.lto_priv.0.lto_priv.0</t>
        </is>
      </c>
      <c r="E1492" t="inlineStr">
        <is>
          <t>bt_addr_le_copy.lto_priv.0.lto_priv.0</t>
        </is>
      </c>
      <c r="F1492" t="n">
        <v>14</v>
      </c>
    </row>
    <row r="1493">
      <c r="A1493" t="n">
        <v>22245</v>
      </c>
      <c r="B1493" t="n">
        <v>10002</v>
      </c>
      <c r="C1493" t="n">
        <v>2</v>
      </c>
      <c r="D1493" t="inlineStr">
        <is>
          <t>:\flash_area_open</t>
        </is>
      </c>
      <c r="E1493" t="inlineStr">
        <is>
          <t>flash_area_open</t>
        </is>
      </c>
      <c r="F1493" t="n">
        <v>52</v>
      </c>
    </row>
    <row r="1494">
      <c r="A1494" t="n">
        <v>22247</v>
      </c>
      <c r="B1494" t="n">
        <v>10002</v>
      </c>
      <c r="C1494" t="n">
        <v>2</v>
      </c>
      <c r="D1494" t="inlineStr">
        <is>
          <t>:\k_work_queue_start</t>
        </is>
      </c>
      <c r="E1494" t="inlineStr">
        <is>
          <t>k_work_queue_start</t>
        </is>
      </c>
      <c r="F1494" t="n">
        <v>108</v>
      </c>
    </row>
    <row r="1495">
      <c r="A1495" t="n">
        <v>22248</v>
      </c>
      <c r="B1495" t="n">
        <v>10002</v>
      </c>
      <c r="C1495" t="n">
        <v>2</v>
      </c>
      <c r="D1495" t="inlineStr">
        <is>
          <t>:\k_cracen_prng_pool_mutex</t>
        </is>
      </c>
      <c r="E1495" t="inlineStr">
        <is>
          <t>k_cracen_prng_pool_mutex</t>
        </is>
      </c>
      <c r="F1495" t="n">
        <v>20</v>
      </c>
    </row>
    <row r="1496">
      <c r="A1496" t="n">
        <v>22251</v>
      </c>
      <c r="B1496" t="n">
        <v>10002</v>
      </c>
      <c r="C1496" t="n">
        <v>2</v>
      </c>
      <c r="D1496" t="inlineStr">
        <is>
          <t>:\bt_settings_decode_key</t>
        </is>
      </c>
      <c r="E1496" t="inlineStr">
        <is>
          <t>bt_settings_decode_key</t>
        </is>
      </c>
      <c r="F1496" t="n">
        <v>106</v>
      </c>
    </row>
    <row r="1497">
      <c r="A1497" t="n">
        <v>22252</v>
      </c>
      <c r="B1497" t="n">
        <v>10002</v>
      </c>
      <c r="C1497" t="n">
        <v>2</v>
      </c>
      <c r="D1497" t="inlineStr">
        <is>
          <t>:\att_slab</t>
        </is>
      </c>
      <c r="E1497" t="inlineStr">
        <is>
          <t>att_slab</t>
        </is>
      </c>
      <c r="F1497" t="n">
        <v>28</v>
      </c>
    </row>
    <row r="1498">
      <c r="A1498" t="n">
        <v>22256</v>
      </c>
      <c r="B1498" t="n">
        <v>10002</v>
      </c>
      <c r="C1498" t="n">
        <v>2</v>
      </c>
      <c r="D1498" t="inlineStr">
        <is>
          <t>:\bt_le_adv_set_enable_legacy</t>
        </is>
      </c>
      <c r="E1498" t="inlineStr">
        <is>
          <t>bt_le_adv_set_enable_legacy</t>
        </is>
      </c>
      <c r="F1498" t="n">
        <v>84</v>
      </c>
    </row>
    <row r="1499">
      <c r="A1499" t="n">
        <v>22259</v>
      </c>
      <c r="B1499" t="n">
        <v>10002</v>
      </c>
      <c r="C1499" t="n">
        <v>2</v>
      </c>
      <c r="D1499" t="inlineStr">
        <is>
          <t>:\bt_l2cap_create_pdu_timeout.constprop.0</t>
        </is>
      </c>
      <c r="E1499" t="inlineStr">
        <is>
          <t>bt_l2cap_create_pdu_timeout.constprop.0</t>
        </is>
      </c>
      <c r="F1499" t="n">
        <v>64</v>
      </c>
    </row>
    <row r="1500">
      <c r="A1500" t="n">
        <v>22260</v>
      </c>
      <c r="B1500" t="n">
        <v>10002</v>
      </c>
      <c r="C1500" t="n">
        <v>2</v>
      </c>
      <c r="D1500" t="inlineStr">
        <is>
          <t>:\settings_nvs_save.lto_priv.0</t>
        </is>
      </c>
      <c r="E1500" t="inlineStr">
        <is>
          <t>settings_nvs_save.lto_priv.0</t>
        </is>
      </c>
      <c r="F1500" t="n">
        <v>280</v>
      </c>
    </row>
    <row r="1501">
      <c r="A1501" t="n">
        <v>22261</v>
      </c>
      <c r="B1501" t="n">
        <v>10002</v>
      </c>
      <c r="C1501" t="n">
        <v>2</v>
      </c>
      <c r="D1501" t="inlineStr">
        <is>
          <t>:\bt_addr_le_eq.lto_priv.5.lto_priv.0</t>
        </is>
      </c>
      <c r="E1501" t="inlineStr">
        <is>
          <t>bt_addr_le_eq.lto_priv.5.lto_priv.0</t>
        </is>
      </c>
      <c r="F1501" t="n">
        <v>16</v>
      </c>
    </row>
    <row r="1502">
      <c r="A1502" t="n">
        <v>22264</v>
      </c>
      <c r="B1502" t="n">
        <v>10002</v>
      </c>
      <c r="C1502" t="n">
        <v>2</v>
      </c>
      <c r="D1502" t="inlineStr">
        <is>
          <t>:\net_buf_add_mem.lto_priv.5.lto_priv.0</t>
        </is>
      </c>
      <c r="E1502" t="inlineStr">
        <is>
          <t>net_buf_add_mem.lto_priv.5.lto_priv.0</t>
        </is>
      </c>
      <c r="F1502" t="n">
        <v>18</v>
      </c>
    </row>
    <row r="1503">
      <c r="A1503" t="n">
        <v>22267</v>
      </c>
      <c r="B1503" t="n">
        <v>10002</v>
      </c>
      <c r="C1503" t="n">
        <v>2</v>
      </c>
      <c r="D1503" t="inlineStr">
        <is>
          <t>:\read_report_map.lto_priv.0</t>
        </is>
      </c>
      <c r="E1503" t="inlineStr">
        <is>
          <t>read_report_map.lto_priv.0</t>
        </is>
      </c>
      <c r="F1503" t="n">
        <v>24</v>
      </c>
    </row>
    <row r="1504">
      <c r="A1504" t="n">
        <v>22274</v>
      </c>
      <c r="B1504" t="n">
        <v>10002</v>
      </c>
      <c r="C1504" t="n">
        <v>2</v>
      </c>
      <c r="D1504" t="inlineStr">
        <is>
          <t>:\hci_driver_close.lto_priv.0</t>
        </is>
      </c>
      <c r="E1504" t="inlineStr">
        <is>
          <t>hci_driver_close.lto_priv.0</t>
        </is>
      </c>
      <c r="F1504" t="n">
        <v>56</v>
      </c>
    </row>
    <row r="1505">
      <c r="A1505" t="n">
        <v>22275</v>
      </c>
      <c r="B1505" t="n">
        <v>10002</v>
      </c>
      <c r="C1505" t="n">
        <v>2</v>
      </c>
      <c r="D1505" t="inlineStr">
        <is>
          <t>:\sdc_hci_cmd_le_read_max_data_length</t>
        </is>
      </c>
      <c r="E1505" t="inlineStr">
        <is>
          <t>sdc_hci_cmd_le_read_max_data_length</t>
        </is>
      </c>
      <c r="F1505" t="n">
        <v>4</v>
      </c>
    </row>
    <row r="1506">
      <c r="A1506" t="n">
        <v>22277</v>
      </c>
      <c r="B1506" t="n">
        <v>10002</v>
      </c>
      <c r="C1506" t="n">
        <v>2</v>
      </c>
      <c r="D1506" t="inlineStr">
        <is>
          <t>:\sdc_hci_cmd_vs_zephyr_write_bd_addr</t>
        </is>
      </c>
      <c r="E1506" t="inlineStr">
        <is>
          <t>sdc_hci_cmd_vs_zephyr_write_bd_addr</t>
        </is>
      </c>
      <c r="F1506" t="n">
        <v>4</v>
      </c>
    </row>
    <row r="1507">
      <c r="A1507" t="n">
        <v>22278</v>
      </c>
      <c r="B1507" t="n">
        <v>10002</v>
      </c>
      <c r="C1507" t="n">
        <v>2</v>
      </c>
      <c r="D1507" t="inlineStr">
        <is>
          <t>:\next_timeout.lto_priv.0</t>
        </is>
      </c>
      <c r="E1507" t="inlineStr">
        <is>
          <t>next_timeout.lto_priv.0</t>
        </is>
      </c>
      <c r="F1507" t="n">
        <v>64</v>
      </c>
    </row>
    <row r="1508">
      <c r="A1508" t="n">
        <v>22282</v>
      </c>
      <c r="B1508" t="n">
        <v>10002</v>
      </c>
      <c r="C1508" t="n">
        <v>2</v>
      </c>
      <c r="D1508" t="inlineStr">
        <is>
          <t>:\bt_settings_encode_key.constprop.0</t>
        </is>
      </c>
      <c r="E1508" t="inlineStr">
        <is>
          <t>bt_settings_encode_key.constprop.0</t>
        </is>
      </c>
      <c r="F1508" t="n">
        <v>88</v>
      </c>
    </row>
    <row r="1509">
      <c r="A1509" t="n">
        <v>22284</v>
      </c>
      <c r="B1509" t="n">
        <v>10002</v>
      </c>
      <c r="C1509" t="n">
        <v>2</v>
      </c>
      <c r="D1509" t="inlineStr">
        <is>
          <t>:\sdc_hci_cmd_vs_conn_event_extend</t>
        </is>
      </c>
      <c r="E1509" t="inlineStr">
        <is>
          <t>sdc_hci_cmd_vs_conn_event_extend</t>
        </is>
      </c>
      <c r="F1509" t="n">
        <v>4</v>
      </c>
    </row>
    <row r="1510">
      <c r="A1510" t="n">
        <v>22285</v>
      </c>
      <c r="B1510" t="n">
        <v>10002</v>
      </c>
      <c r="C1510" t="n">
        <v>2</v>
      </c>
      <c r="D1510" t="inlineStr">
        <is>
          <t>:\k_cracen_prng_context_mutex</t>
        </is>
      </c>
      <c r="E1510" t="inlineStr">
        <is>
          <t>k_cracen_prng_context_mutex</t>
        </is>
      </c>
      <c r="F1510" t="n">
        <v>20</v>
      </c>
    </row>
    <row r="1511">
      <c r="A1511" t="n">
        <v>22286</v>
      </c>
      <c r="B1511" t="n">
        <v>10002</v>
      </c>
      <c r="C1511" t="n">
        <v>2</v>
      </c>
      <c r="D1511" t="inlineStr">
        <is>
          <t>:\mbedtls_threading_psa_globaldata_mutex</t>
        </is>
      </c>
      <c r="E1511" t="inlineStr">
        <is>
          <t>mbedtls_threading_psa_globaldata_mutex</t>
        </is>
      </c>
      <c r="F1511" t="n">
        <v>20</v>
      </c>
    </row>
    <row r="1512">
      <c r="A1512" t="n">
        <v>22287</v>
      </c>
      <c r="B1512" t="n">
        <v>10002</v>
      </c>
      <c r="C1512" t="n">
        <v>2</v>
      </c>
      <c r="D1512" t="inlineStr">
        <is>
          <t>:\bt_addr_le_none</t>
        </is>
      </c>
      <c r="E1512" t="inlineStr">
        <is>
          <t>bt_addr_le_none</t>
        </is>
      </c>
      <c r="F1512" t="n">
        <v>7</v>
      </c>
    </row>
    <row r="1513">
      <c r="A1513" t="n">
        <v>22288</v>
      </c>
      <c r="B1513" t="n">
        <v>10002</v>
      </c>
      <c r="C1513" t="n">
        <v>2</v>
      </c>
      <c r="D1513" t="inlineStr">
        <is>
          <t>:\bt_hci_disconnect</t>
        </is>
      </c>
      <c r="E1513" t="inlineStr">
        <is>
          <t>bt_hci_disconnect</t>
        </is>
      </c>
      <c r="F1513" t="n">
        <v>54</v>
      </c>
    </row>
    <row r="1514">
      <c r="A1514" t="n">
        <v>22291</v>
      </c>
      <c r="B1514" t="n">
        <v>10002</v>
      </c>
      <c r="C1514" t="n">
        <v>2</v>
      </c>
      <c r="D1514" t="inlineStr">
        <is>
          <t>:\hci_driver_api.lto_priv.0</t>
        </is>
      </c>
      <c r="E1514" t="inlineStr">
        <is>
          <t>hci_driver_api.lto_priv.0</t>
        </is>
      </c>
      <c r="F1514" t="n">
        <v>12</v>
      </c>
    </row>
    <row r="1515">
      <c r="A1515" t="n">
        <v>22292</v>
      </c>
      <c r="B1515" t="n">
        <v>10002</v>
      </c>
      <c r="C1515" t="n">
        <v>2</v>
      </c>
      <c r="D1515" t="inlineStr">
        <is>
          <t>:\sdc_hci_cmd_le_encrypt</t>
        </is>
      </c>
      <c r="E1515" t="inlineStr">
        <is>
          <t>sdc_hci_cmd_le_encrypt</t>
        </is>
      </c>
      <c r="F1515" t="n">
        <v>4</v>
      </c>
    </row>
    <row r="1516">
      <c r="A1516" t="n">
        <v>22293</v>
      </c>
      <c r="B1516" t="n">
        <v>10002</v>
      </c>
      <c r="C1516" t="n">
        <v>2</v>
      </c>
      <c r="D1516" t="inlineStr">
        <is>
          <t>:\mpsl_fem_lna_configuration_clear</t>
        </is>
      </c>
      <c r="E1516" t="inlineStr">
        <is>
          <t>mpsl_fem_lna_configuration_clear</t>
        </is>
      </c>
      <c r="F1516" t="n">
        <v>12</v>
      </c>
    </row>
    <row r="1517">
      <c r="A1517" t="n">
        <v>22294</v>
      </c>
      <c r="B1517" t="n">
        <v>10002</v>
      </c>
      <c r="C1517" t="n">
        <v>2</v>
      </c>
      <c r="D1517" t="inlineStr">
        <is>
          <t>:\read_name.lto_priv.0</t>
        </is>
      </c>
      <c r="E1517" t="inlineStr">
        <is>
          <t>read_name.lto_priv.0</t>
        </is>
      </c>
      <c r="F1517" t="n">
        <v>24</v>
      </c>
    </row>
    <row r="1518">
      <c r="A1518" t="n">
        <v>22296</v>
      </c>
      <c r="B1518" t="n">
        <v>10002</v>
      </c>
      <c r="C1518" t="n">
        <v>2</v>
      </c>
      <c r="D1518" t="inlineStr">
        <is>
          <t>:\k_sched_lock</t>
        </is>
      </c>
      <c r="E1518" t="inlineStr">
        <is>
          <t>k_sched_lock</t>
        </is>
      </c>
      <c r="F1518" t="n">
        <v>40</v>
      </c>
    </row>
    <row r="1519">
      <c r="A1519" t="n">
        <v>22298</v>
      </c>
      <c r="B1519" t="n">
        <v>10002</v>
      </c>
      <c r="C1519" t="n">
        <v>2</v>
      </c>
      <c r="D1519" t="inlineStr">
        <is>
          <t>:\dis_svc</t>
        </is>
      </c>
      <c r="E1519" t="inlineStr">
        <is>
          <t>dis_svc</t>
        </is>
      </c>
      <c r="F1519" t="n">
        <v>8</v>
      </c>
    </row>
    <row r="1520">
      <c r="A1520" t="n">
        <v>22299</v>
      </c>
      <c r="B1520" t="n">
        <v>10002</v>
      </c>
      <c r="C1520" t="n">
        <v>2</v>
      </c>
      <c r="D1520" t="inlineStr">
        <is>
          <t>:\nrf_gpio_pin_set.lto_priv.1.lto_priv.0</t>
        </is>
      </c>
      <c r="E1520" t="inlineStr">
        <is>
          <t>nrf_gpio_pin_set.lto_priv.1.lto_priv.0</t>
        </is>
      </c>
      <c r="F1520" t="n">
        <v>24</v>
      </c>
    </row>
    <row r="1521">
      <c r="A1521" t="n">
        <v>22301</v>
      </c>
      <c r="B1521" t="n">
        <v>10002</v>
      </c>
      <c r="C1521" t="n">
        <v>2</v>
      </c>
      <c r="D1521" t="inlineStr">
        <is>
          <t>:\sys_clock_tick_get</t>
        </is>
      </c>
      <c r="E1521" t="inlineStr">
        <is>
          <t>sys_clock_tick_get</t>
        </is>
      </c>
      <c r="F1521" t="n">
        <v>48</v>
      </c>
    </row>
    <row r="1522">
      <c r="A1522" t="n">
        <v>22302</v>
      </c>
      <c r="B1522" t="n">
        <v>10002</v>
      </c>
      <c r="C1522" t="n">
        <v>2</v>
      </c>
      <c r="D1522" t="inlineStr">
        <is>
          <t>:\nrf_gpio_pin_port_decode.lto_priv.0.lto_priv.0</t>
        </is>
      </c>
      <c r="E1522" t="inlineStr">
        <is>
          <t>nrf_gpio_pin_port_decode.lto_priv.0.lto_priv.0</t>
        </is>
      </c>
      <c r="F1522" t="n">
        <v>32</v>
      </c>
    </row>
    <row r="1523">
      <c r="A1523" t="n">
        <v>22305</v>
      </c>
      <c r="B1523" t="n">
        <v>10002</v>
      </c>
      <c r="C1523" t="n">
        <v>2</v>
      </c>
      <c r="D1523" t="inlineStr">
        <is>
          <t>:\psa_finish_key_creation.constprop.0</t>
        </is>
      </c>
      <c r="E1523" t="inlineStr">
        <is>
          <t>psa_finish_key_creation.constprop.0</t>
        </is>
      </c>
      <c r="F1523" t="n">
        <v>64</v>
      </c>
    </row>
    <row r="1524">
      <c r="A1524" t="n">
        <v>22311</v>
      </c>
      <c r="B1524" t="n">
        <v>10002</v>
      </c>
      <c r="C1524" t="n">
        <v>2</v>
      </c>
      <c r="D1524" t="inlineStr">
        <is>
          <t>:\nrf_gpio_pin_clear.lto_priv.0.lto_priv.0</t>
        </is>
      </c>
      <c r="E1524" t="inlineStr">
        <is>
          <t>nrf_gpio_pin_clear.lto_priv.0.lto_priv.0</t>
        </is>
      </c>
      <c r="F1524" t="n">
        <v>24</v>
      </c>
    </row>
    <row r="1525">
      <c r="A1525" t="n">
        <v>22312</v>
      </c>
      <c r="B1525" t="n">
        <v>10002</v>
      </c>
      <c r="C1525" t="n">
        <v>2</v>
      </c>
      <c r="D1525" t="inlineStr">
        <is>
          <t>:\k_cracen_irq_event_for_pke</t>
        </is>
      </c>
      <c r="E1525" t="inlineStr">
        <is>
          <t>k_cracen_irq_event_for_pke</t>
        </is>
      </c>
      <c r="F1525" t="n">
        <v>12</v>
      </c>
    </row>
    <row r="1526">
      <c r="A1526" t="n">
        <v>22313</v>
      </c>
      <c r="B1526" t="n">
        <v>10002</v>
      </c>
      <c r="C1526" t="n">
        <v>2</v>
      </c>
      <c r="D1526" t="inlineStr">
        <is>
          <t>:\bt_conn_lookup_handle</t>
        </is>
      </c>
      <c r="E1526" t="inlineStr">
        <is>
          <t>bt_conn_lookup_handle</t>
        </is>
      </c>
      <c r="F1526" t="n">
        <v>60</v>
      </c>
    </row>
    <row r="1527">
      <c r="A1527" t="n">
        <v>22315</v>
      </c>
      <c r="B1527" t="n">
        <v>10002</v>
      </c>
      <c r="C1527" t="n">
        <v>2</v>
      </c>
      <c r="D1527" t="inlineStr">
        <is>
          <t>:\mpsl_timeslot_session_open</t>
        </is>
      </c>
      <c r="E1527" t="inlineStr">
        <is>
          <t>mpsl_timeslot_session_open</t>
        </is>
      </c>
      <c r="F1527" t="n">
        <v>124</v>
      </c>
    </row>
    <row r="1528">
      <c r="A1528" t="n">
        <v>22316</v>
      </c>
      <c r="B1528" t="n">
        <v>10002</v>
      </c>
      <c r="C1528" t="n">
        <v>2</v>
      </c>
      <c r="D1528" t="inlineStr">
        <is>
          <t>:\mpsl_fem_init</t>
        </is>
      </c>
      <c r="E1528" t="inlineStr">
        <is>
          <t>mpsl_fem_init</t>
        </is>
      </c>
      <c r="F1528" t="n">
        <v>14</v>
      </c>
    </row>
    <row r="1529">
      <c r="A1529" t="n">
        <v>22317</v>
      </c>
      <c r="B1529" t="n">
        <v>10002</v>
      </c>
      <c r="C1529" t="n">
        <v>2</v>
      </c>
      <c r="D1529" t="inlineStr">
        <is>
          <t>:\read_str.lto_priv.0</t>
        </is>
      </c>
      <c r="E1529" t="inlineStr">
        <is>
          <t>read_str.lto_priv.0</t>
        </is>
      </c>
      <c r="F1529" t="n">
        <v>40</v>
      </c>
    </row>
    <row r="1530">
      <c r="A1530" t="n">
        <v>22323</v>
      </c>
      <c r="B1530" t="n">
        <v>10002</v>
      </c>
      <c r="C1530" t="n">
        <v>2</v>
      </c>
      <c r="D1530" t="inlineStr">
        <is>
          <t>:\cracen_get_opaque_size</t>
        </is>
      </c>
      <c r="E1530" t="inlineStr">
        <is>
          <t>cracen_get_opaque_size</t>
        </is>
      </c>
      <c r="F1530" t="n">
        <v>136</v>
      </c>
    </row>
    <row r="1531">
      <c r="A1531" t="n">
        <v>22326</v>
      </c>
      <c r="B1531" t="n">
        <v>10002</v>
      </c>
      <c r="C1531" t="n">
        <v>2</v>
      </c>
      <c r="D1531" t="inlineStr">
        <is>
          <t>:\counter.lto_priv.0</t>
        </is>
      </c>
      <c r="E1531" t="inlineStr">
        <is>
          <t>counter.lto_priv.0</t>
        </is>
      </c>
      <c r="F1531" t="n">
        <v>80</v>
      </c>
    </row>
    <row r="1532">
      <c r="A1532" t="n">
        <v>22327</v>
      </c>
      <c r="B1532" t="n">
        <v>10002</v>
      </c>
      <c r="C1532" t="n">
        <v>2</v>
      </c>
      <c r="D1532" t="inlineStr">
        <is>
          <t>:\bt_settings_store</t>
        </is>
      </c>
      <c r="E1532" t="inlineStr">
        <is>
          <t>bt_settings_store</t>
        </is>
      </c>
      <c r="F1532" t="n">
        <v>76</v>
      </c>
    </row>
    <row r="1533">
      <c r="A1533" t="n">
        <v>22329</v>
      </c>
      <c r="B1533" t="n">
        <v>10002</v>
      </c>
      <c r="C1533" t="n">
        <v>2</v>
      </c>
      <c r="D1533" t="inlineStr">
        <is>
          <t>:\settings_handler_bt</t>
        </is>
      </c>
      <c r="E1533" t="inlineStr">
        <is>
          <t>settings_handler_bt</t>
        </is>
      </c>
      <c r="F1533" t="n">
        <v>24</v>
      </c>
    </row>
    <row r="1534">
      <c r="A1534" t="n">
        <v>22333</v>
      </c>
      <c r="B1534" t="n">
        <v>10002</v>
      </c>
      <c r="C1534" t="n">
        <v>2</v>
      </c>
      <c r="D1534" t="inlineStr">
        <is>
          <t>:\mpsl_clock_hfclk_release</t>
        </is>
      </c>
      <c r="E1534" t="inlineStr">
        <is>
          <t>mpsl_clock_hfclk_release</t>
        </is>
      </c>
      <c r="F1534" t="n">
        <v>40</v>
      </c>
    </row>
    <row r="1535">
      <c r="A1535" t="n">
        <v>22334</v>
      </c>
      <c r="B1535" t="n">
        <v>10002</v>
      </c>
      <c r="C1535" t="n">
        <v>2</v>
      </c>
      <c r="D1535" t="inlineStr">
        <is>
          <t>:\sdc_support_le_2m_phy</t>
        </is>
      </c>
      <c r="E1535" t="inlineStr">
        <is>
          <t>sdc_support_le_2m_phy</t>
        </is>
      </c>
      <c r="F1535" t="n">
        <v>28</v>
      </c>
    </row>
    <row r="1536">
      <c r="A1536" t="n">
        <v>22335</v>
      </c>
      <c r="B1536" t="n">
        <v>10002</v>
      </c>
      <c r="C1536" t="n">
        <v>2</v>
      </c>
      <c r="D1536" t="inlineStr">
        <is>
          <t>:\sdc_hci_cmd_le_set_scan_response_data</t>
        </is>
      </c>
      <c r="E1536" t="inlineStr">
        <is>
          <t>sdc_hci_cmd_le_set_scan_response_data</t>
        </is>
      </c>
      <c r="F1536" t="n">
        <v>4</v>
      </c>
    </row>
    <row r="1537">
      <c r="A1537" t="n">
        <v>22339</v>
      </c>
      <c r="B1537" t="n">
        <v>10002</v>
      </c>
      <c r="C1537" t="n">
        <v>2</v>
      </c>
      <c r="D1537" t="inlineStr">
        <is>
          <t>:\find_rl_conflict</t>
        </is>
      </c>
      <c r="E1537" t="inlineStr">
        <is>
          <t>find_rl_conflict</t>
        </is>
      </c>
      <c r="F1537" t="n">
        <v>86</v>
      </c>
    </row>
    <row r="1538">
      <c r="A1538" t="n">
        <v>22342</v>
      </c>
      <c r="B1538" t="n">
        <v>10002</v>
      </c>
      <c r="C1538" t="n">
        <v>2</v>
      </c>
      <c r="D1538" t="inlineStr">
        <is>
          <t>:\k_sleep.lto_priv.1.lto_priv.0</t>
        </is>
      </c>
      <c r="E1538" t="inlineStr">
        <is>
          <t>k_sleep.lto_priv.1.lto_priv.0</t>
        </is>
      </c>
      <c r="F1538" t="n">
        <v>168</v>
      </c>
    </row>
    <row r="1539">
      <c r="A1539" t="n">
        <v>22345</v>
      </c>
      <c r="B1539" t="n">
        <v>10002</v>
      </c>
      <c r="C1539" t="n">
        <v>2</v>
      </c>
      <c r="D1539" t="inlineStr">
        <is>
          <t>:\gpio_nrfx_port_set_bits_raw.lto_priv.0</t>
        </is>
      </c>
      <c r="E1539" t="inlineStr">
        <is>
          <t>gpio_nrfx_port_set_bits_raw.lto_priv.0</t>
        </is>
      </c>
      <c r="F1539" t="n">
        <v>10</v>
      </c>
    </row>
    <row r="1540">
      <c r="A1540" t="n">
        <v>22346</v>
      </c>
      <c r="B1540" t="n">
        <v>10002</v>
      </c>
      <c r="C1540" t="n">
        <v>2</v>
      </c>
      <c r="D1540" t="inlineStr">
        <is>
          <t>:\z_impl_k_yield</t>
        </is>
      </c>
      <c r="E1540" t="inlineStr">
        <is>
          <t>z_impl_k_yield</t>
        </is>
      </c>
      <c r="F1540" t="n">
        <v>136</v>
      </c>
    </row>
    <row r="1541">
      <c r="A1541" t="n">
        <v>22350</v>
      </c>
      <c r="B1541" t="n">
        <v>10002</v>
      </c>
      <c r="C1541" t="n">
        <v>2</v>
      </c>
      <c r="D1541" t="inlineStr">
        <is>
          <t>:\z_tls_current</t>
        </is>
      </c>
      <c r="E1541" t="inlineStr">
        <is>
          <t>z_tls_current</t>
        </is>
      </c>
      <c r="F1541" t="n">
        <v>4</v>
      </c>
    </row>
    <row r="1542">
      <c r="A1542" t="n">
        <v>22352</v>
      </c>
      <c r="B1542" t="n">
        <v>10002</v>
      </c>
      <c r="C1542" t="n">
        <v>2</v>
      </c>
      <c r="D1542" t="inlineStr">
        <is>
          <t>:\sdc_hci_cmd_le_set_random_address</t>
        </is>
      </c>
      <c r="E1542" t="inlineStr">
        <is>
          <t>sdc_hci_cmd_le_set_random_address</t>
        </is>
      </c>
      <c r="F1542" t="n">
        <v>4</v>
      </c>
    </row>
    <row r="1543">
      <c r="A1543" t="n">
        <v>22353</v>
      </c>
      <c r="B1543" t="n">
        <v>10002</v>
      </c>
      <c r="C1543" t="n">
        <v>2</v>
      </c>
      <c r="D1543" t="inlineStr">
        <is>
          <t>:\bt_conn_lookup_addr_le</t>
        </is>
      </c>
      <c r="E1543" t="inlineStr">
        <is>
          <t>bt_conn_lookup_addr_le</t>
        </is>
      </c>
      <c r="F1543" t="n">
        <v>52</v>
      </c>
    </row>
    <row r="1544">
      <c r="A1544" t="n">
        <v>22354</v>
      </c>
      <c r="B1544" t="n">
        <v>10002</v>
      </c>
      <c r="C1544" t="n">
        <v>2</v>
      </c>
      <c r="D1544" t="inlineStr">
        <is>
          <t>:\cracen_mac_update</t>
        </is>
      </c>
      <c r="E1544" t="inlineStr">
        <is>
          <t>cracen_mac_update</t>
        </is>
      </c>
      <c r="F1544" t="n">
        <v>596</v>
      </c>
    </row>
    <row r="1545">
      <c r="A1545" t="n">
        <v>22355</v>
      </c>
      <c r="B1545" t="n">
        <v>10002</v>
      </c>
      <c r="C1545" t="n">
        <v>2</v>
      </c>
      <c r="D1545" t="inlineStr">
        <is>
          <t>:\cracen_kmu_prepare_key</t>
        </is>
      </c>
      <c r="E1545" t="inlineStr">
        <is>
          <t>cracen_kmu_prepare_key</t>
        </is>
      </c>
      <c r="F1545" t="n">
        <v>80</v>
      </c>
    </row>
    <row r="1546">
      <c r="A1546" t="n">
        <v>22360</v>
      </c>
      <c r="B1546" t="n">
        <v>10002</v>
      </c>
      <c r="C1546" t="n">
        <v>2</v>
      </c>
      <c r="D1546" t="inlineStr">
        <is>
          <t>:\psa_import_key</t>
        </is>
      </c>
      <c r="E1546" t="inlineStr">
        <is>
          <t>psa_import_key</t>
        </is>
      </c>
      <c r="F1546" t="n">
        <v>464</v>
      </c>
    </row>
    <row r="1547">
      <c r="A1547" t="n">
        <v>22361</v>
      </c>
      <c r="B1547" t="n">
        <v>10002</v>
      </c>
      <c r="C1547" t="n">
        <v>2</v>
      </c>
      <c r="D1547" t="inlineStr">
        <is>
          <t>:\fixed_data_unref.lto_priv.0</t>
        </is>
      </c>
      <c r="E1547" t="inlineStr">
        <is>
          <t>fixed_data_unref.lto_priv.0</t>
        </is>
      </c>
      <c r="F1547" t="n">
        <v>2</v>
      </c>
    </row>
    <row r="1548">
      <c r="A1548" t="n">
        <v>22367</v>
      </c>
      <c r="B1548" t="n">
        <v>10002</v>
      </c>
      <c r="C1548" t="n">
        <v>2</v>
      </c>
      <c r="D1548" t="inlineStr">
        <is>
          <t>:\clkstarted_handle.constprop.0</t>
        </is>
      </c>
      <c r="E1548" t="inlineStr">
        <is>
          <t>clkstarted_handle.constprop.0</t>
        </is>
      </c>
      <c r="F1548" t="n">
        <v>76</v>
      </c>
    </row>
    <row r="1549">
      <c r="A1549" t="n">
        <v>22370</v>
      </c>
      <c r="B1549" t="n">
        <v>10002</v>
      </c>
      <c r="C1549" t="n">
        <v>2</v>
      </c>
      <c r="D1549" t="inlineStr">
        <is>
          <t>:\mpsl_is_initialized</t>
        </is>
      </c>
      <c r="E1549" t="inlineStr">
        <is>
          <t>mpsl_is_initialized</t>
        </is>
      </c>
      <c r="F1549" t="n">
        <v>12</v>
      </c>
    </row>
    <row r="1550">
      <c r="A1550" t="n">
        <v>22373</v>
      </c>
      <c r="B1550" t="n">
        <v>10002</v>
      </c>
      <c r="C1550" t="n">
        <v>2</v>
      </c>
      <c r="D1550" t="inlineStr">
        <is>
          <t>:\usage_fault.constprop.0</t>
        </is>
      </c>
      <c r="E1550" t="inlineStr">
        <is>
          <t>usage_fault.constprop.0</t>
        </is>
      </c>
      <c r="F1550" t="n">
        <v>92</v>
      </c>
    </row>
    <row r="1551">
      <c r="A1551" t="n">
        <v>22375</v>
      </c>
      <c r="B1551" t="n">
        <v>10002</v>
      </c>
      <c r="C1551" t="n">
        <v>2</v>
      </c>
      <c r="D1551" t="inlineStr">
        <is>
          <t>:\do_db_hash.lto_priv.0</t>
        </is>
      </c>
      <c r="E1551" t="inlineStr">
        <is>
          <t>do_db_hash.lto_priv.0</t>
        </is>
      </c>
      <c r="F1551" t="n">
        <v>120</v>
      </c>
    </row>
    <row r="1552">
      <c r="A1552" t="n">
        <v>22379</v>
      </c>
      <c r="B1552" t="n">
        <v>10002</v>
      </c>
      <c r="C1552" t="n">
        <v>2</v>
      </c>
      <c r="D1552" t="inlineStr">
        <is>
          <t>:\pin_init.constprop.0</t>
        </is>
      </c>
      <c r="E1552" t="inlineStr">
        <is>
          <t>pin_init.constprop.0</t>
        </is>
      </c>
      <c r="F1552" t="n">
        <v>48</v>
      </c>
    </row>
    <row r="1553">
      <c r="A1553" t="n">
        <v>22380</v>
      </c>
      <c r="B1553" t="n">
        <v>10002</v>
      </c>
      <c r="C1553" t="n">
        <v>2</v>
      </c>
      <c r="D1553" t="inlineStr">
        <is>
          <t>:\remove_peer_from_attr.lto_priv.0</t>
        </is>
      </c>
      <c r="E1553" t="inlineStr">
        <is>
          <t>remove_peer_from_attr.lto_priv.0</t>
        </is>
      </c>
      <c r="F1553" t="n">
        <v>40</v>
      </c>
    </row>
    <row r="1554">
      <c r="A1554" t="n">
        <v>22383</v>
      </c>
      <c r="B1554" t="n">
        <v>10002</v>
      </c>
      <c r="C1554" t="n">
        <v>2</v>
      </c>
      <c r="D1554" t="inlineStr">
        <is>
          <t>:\_1_gatt_svc</t>
        </is>
      </c>
      <c r="E1554" t="inlineStr">
        <is>
          <t>_1_gatt_svc</t>
        </is>
      </c>
      <c r="F1554" t="n">
        <v>8</v>
      </c>
    </row>
    <row r="1555">
      <c r="A1555" t="n">
        <v>22384</v>
      </c>
      <c r="B1555" t="n">
        <v>10002</v>
      </c>
      <c r="C1555" t="n">
        <v>2</v>
      </c>
      <c r="D1555" t="inlineStr">
        <is>
          <t>:\read_info.lto_priv.0</t>
        </is>
      </c>
      <c r="E1555" t="inlineStr">
        <is>
          <t>read_info.lto_priv.0</t>
        </is>
      </c>
      <c r="F1555" t="n">
        <v>24</v>
      </c>
    </row>
    <row r="1556">
      <c r="A1556" t="n">
        <v>22389</v>
      </c>
      <c r="B1556" t="n">
        <v>10002</v>
      </c>
      <c r="C1556" t="n">
        <v>2</v>
      </c>
      <c r="D1556" t="inlineStr">
        <is>
          <t>:\sys_slist_remove.lto_priv.0.lto_priv.0</t>
        </is>
      </c>
      <c r="E1556" t="inlineStr">
        <is>
          <t>sys_slist_remove.lto_priv.0.lto_priv.0</t>
        </is>
      </c>
      <c r="F1556" t="n">
        <v>32</v>
      </c>
    </row>
    <row r="1557">
      <c r="A1557" t="n">
        <v>22392</v>
      </c>
      <c r="B1557" t="n">
        <v>10002</v>
      </c>
      <c r="C1557" t="n">
        <v>2</v>
      </c>
      <c r="D1557" t="inlineStr">
        <is>
          <t>:\sdc_hci_cmd_vs_conn_update</t>
        </is>
      </c>
      <c r="E1557" t="inlineStr">
        <is>
          <t>sdc_hci_cmd_vs_conn_update</t>
        </is>
      </c>
      <c r="F1557" t="n">
        <v>100</v>
      </c>
    </row>
    <row r="1558">
      <c r="A1558" t="n">
        <v>22394</v>
      </c>
      <c r="B1558" t="n">
        <v>10002</v>
      </c>
      <c r="C1558" t="n">
        <v>2</v>
      </c>
      <c r="D1558" t="inlineStr">
        <is>
          <t>:\process_event.lto_priv.0</t>
        </is>
      </c>
      <c r="E1558" t="inlineStr">
        <is>
          <t>process_event.lto_priv.0</t>
        </is>
      </c>
      <c r="F1558" t="n">
        <v>540</v>
      </c>
    </row>
    <row r="1559">
      <c r="A1559" t="n">
        <v>22395</v>
      </c>
      <c r="B1559" t="n">
        <v>10002</v>
      </c>
      <c r="C1559" t="n">
        <v>2</v>
      </c>
      <c r="D1559" t="inlineStr">
        <is>
          <t>:\sdc_support_phy_update_peripheral</t>
        </is>
      </c>
      <c r="E1559" t="inlineStr">
        <is>
          <t>sdc_support_phy_update_peripheral</t>
        </is>
      </c>
      <c r="F1559" t="n">
        <v>28</v>
      </c>
    </row>
    <row r="1560">
      <c r="A1560" t="n">
        <v>22398</v>
      </c>
      <c r="B1560" t="n">
        <v>10002</v>
      </c>
      <c r="C1560" t="n">
        <v>2</v>
      </c>
      <c r="D1560" t="inlineStr">
        <is>
          <t>:\k_mem_slab_free</t>
        </is>
      </c>
      <c r="E1560" t="inlineStr">
        <is>
          <t>k_mem_slab_free</t>
        </is>
      </c>
      <c r="F1560" t="n">
        <v>82</v>
      </c>
    </row>
    <row r="1561">
      <c r="A1561" t="n">
        <v>22400</v>
      </c>
      <c r="B1561" t="n">
        <v>10002</v>
      </c>
      <c r="C1561" t="n">
        <v>2</v>
      </c>
      <c r="D1561" t="inlineStr">
        <is>
          <t>:\__udivmoddi4</t>
        </is>
      </c>
      <c r="E1561" t="inlineStr">
        <is>
          <t>__udivmoddi4</t>
        </is>
      </c>
      <c r="F1561" t="n">
        <v>668</v>
      </c>
    </row>
    <row r="1562">
      <c r="A1562" t="n">
        <v>22403</v>
      </c>
      <c r="B1562" t="n">
        <v>10002</v>
      </c>
      <c r="C1562" t="n">
        <v>2</v>
      </c>
      <c r="D1562" t="inlineStr">
        <is>
          <t>:\psa_mac_finalize_alg_and_key_validation.constprop.0</t>
        </is>
      </c>
      <c r="E1562" t="inlineStr">
        <is>
          <t>psa_mac_finalize_alg_and_key_validation.constprop.0</t>
        </is>
      </c>
      <c r="F1562" t="n">
        <v>56</v>
      </c>
    </row>
    <row r="1563">
      <c r="A1563" t="n">
        <v>22406</v>
      </c>
      <c r="B1563" t="n">
        <v>10002</v>
      </c>
      <c r="C1563" t="n">
        <v>2</v>
      </c>
      <c r="D1563" t="inlineStr">
        <is>
          <t>:\bt_l2cap_update_conn_param</t>
        </is>
      </c>
      <c r="E1563" t="inlineStr">
        <is>
          <t>bt_l2cap_update_conn_param</t>
        </is>
      </c>
      <c r="F1563" t="n">
        <v>84</v>
      </c>
    </row>
    <row r="1564">
      <c r="A1564" t="n">
        <v>22408</v>
      </c>
      <c r="B1564" t="n">
        <v>10002</v>
      </c>
      <c r="C1564" t="n">
        <v>2</v>
      </c>
      <c r="D1564" t="inlineStr">
        <is>
          <t>:\z_handle_obj_poll_events</t>
        </is>
      </c>
      <c r="E1564" t="inlineStr">
        <is>
          <t>z_handle_obj_poll_events</t>
        </is>
      </c>
      <c r="F1564" t="n">
        <v>44</v>
      </c>
    </row>
    <row r="1565">
      <c r="A1565" t="n">
        <v>22410</v>
      </c>
      <c r="B1565" t="n">
        <v>10002</v>
      </c>
      <c r="C1565" t="n">
        <v>2</v>
      </c>
      <c r="D1565" t="inlineStr">
        <is>
          <t>:\z_sys_init_run_level.lto_priv.0</t>
        </is>
      </c>
      <c r="E1565" t="inlineStr">
        <is>
          <t>z_sys_init_run_level.lto_priv.0</t>
        </is>
      </c>
      <c r="F1565" t="n">
        <v>72</v>
      </c>
    </row>
    <row r="1566">
      <c r="A1566" t="n">
        <v>22411</v>
      </c>
      <c r="B1566" t="n">
        <v>10002</v>
      </c>
      <c r="C1566" t="n">
        <v>2</v>
      </c>
      <c r="D1566" t="inlineStr">
        <is>
          <t>:\bt_gatt_attr_write_ccc</t>
        </is>
      </c>
      <c r="E1566" t="inlineStr">
        <is>
          <t>bt_gatt_attr_write_ccc</t>
        </is>
      </c>
      <c r="F1566" t="n">
        <v>188</v>
      </c>
    </row>
    <row r="1567">
      <c r="A1567" t="n">
        <v>22414</v>
      </c>
      <c r="B1567" t="n">
        <v>10002</v>
      </c>
      <c r="C1567" t="n">
        <v>2</v>
      </c>
      <c r="D1567" t="inlineStr">
        <is>
          <t>:\cracen_mac_setup.constprop.0</t>
        </is>
      </c>
      <c r="E1567" t="inlineStr">
        <is>
          <t>cracen_mac_setup.constprop.0</t>
        </is>
      </c>
      <c r="F1567" t="n">
        <v>516</v>
      </c>
    </row>
    <row r="1568">
      <c r="A1568" t="n">
        <v>22416</v>
      </c>
      <c r="B1568" t="n">
        <v>10002</v>
      </c>
      <c r="C1568" t="n">
        <v>2</v>
      </c>
      <c r="D1568" t="inlineStr">
        <is>
          <t>:\handle_flush.lto_priv.0</t>
        </is>
      </c>
      <c r="E1568" t="inlineStr">
        <is>
          <t>handle_flush.lto_priv.0</t>
        </is>
      </c>
      <c r="F1568" t="n">
        <v>2</v>
      </c>
    </row>
    <row r="1569">
      <c r="A1569" t="n">
        <v>22417</v>
      </c>
      <c r="B1569" t="n">
        <v>10002</v>
      </c>
      <c r="C1569" t="n">
        <v>2</v>
      </c>
      <c r="D1569" t="inlineStr">
        <is>
          <t>:\bt_conn_disconnect</t>
        </is>
      </c>
      <c r="E1569" t="inlineStr">
        <is>
          <t>bt_conn_disconnect</t>
        </is>
      </c>
      <c r="F1569" t="n">
        <v>64</v>
      </c>
    </row>
    <row r="1570">
      <c r="A1570" t="n">
        <v>22424</v>
      </c>
      <c r="B1570" t="n">
        <v>10002</v>
      </c>
      <c r="C1570" t="n">
        <v>2</v>
      </c>
      <c r="D1570" t="inlineStr">
        <is>
          <t>:\hci_rx_pool.lto_priv.0</t>
        </is>
      </c>
      <c r="E1570" t="inlineStr">
        <is>
          <t>hci_rx_pool.lto_priv.0</t>
        </is>
      </c>
      <c r="F1570" t="n">
        <v>44</v>
      </c>
    </row>
    <row r="1571">
      <c r="A1571" t="n">
        <v>22425</v>
      </c>
      <c r="B1571" t="n">
        <v>10002</v>
      </c>
      <c r="C1571" t="n">
        <v>2</v>
      </c>
      <c r="D1571" t="inlineStr">
        <is>
          <t>:\atomic_clear_bit.lto_priv.0.lto_priv.0</t>
        </is>
      </c>
      <c r="E1571" t="inlineStr">
        <is>
          <t>atomic_clear_bit.lto_priv.0.lto_priv.0</t>
        </is>
      </c>
      <c r="F1571" t="n">
        <v>12</v>
      </c>
    </row>
    <row r="1572">
      <c r="A1572" t="n">
        <v>22426</v>
      </c>
      <c r="B1572" t="n">
        <v>10002</v>
      </c>
      <c r="C1572" t="n">
        <v>2</v>
      </c>
      <c r="D1572" t="inlineStr">
        <is>
          <t>:\sdc_hci_cmd_le_write_suggested_default_data_length</t>
        </is>
      </c>
      <c r="E1572" t="inlineStr">
        <is>
          <t>sdc_hci_cmd_le_write_suggested_default_data_length</t>
        </is>
      </c>
      <c r="F1572" t="n">
        <v>4</v>
      </c>
    </row>
    <row r="1573">
      <c r="A1573" t="n">
        <v>22427</v>
      </c>
      <c r="B1573" t="n">
        <v>10002</v>
      </c>
      <c r="C1573" t="n">
        <v>2</v>
      </c>
      <c r="D1573" t="inlineStr">
        <is>
          <t>:\k_mutex_unlock.lto_priv.4.lto_priv.0</t>
        </is>
      </c>
      <c r="E1573" t="inlineStr">
        <is>
          <t>k_mutex_unlock.lto_priv.4.lto_priv.0</t>
        </is>
      </c>
      <c r="F1573" t="n">
        <v>4</v>
      </c>
    </row>
    <row r="1574">
      <c r="A1574" t="n">
        <v>22428</v>
      </c>
      <c r="B1574" t="n">
        <v>10002</v>
      </c>
      <c r="C1574" t="n">
        <v>2</v>
      </c>
      <c r="D1574" t="inlineStr">
        <is>
          <t>:\k_work_cancel_delayable</t>
        </is>
      </c>
      <c r="E1574" t="inlineStr">
        <is>
          <t>k_work_cancel_delayable</t>
        </is>
      </c>
      <c r="F1574" t="n">
        <v>38</v>
      </c>
    </row>
    <row r="1575">
      <c r="A1575" t="n">
        <v>22432</v>
      </c>
      <c r="B1575" t="n">
        <v>10002</v>
      </c>
      <c r="C1575" t="n">
        <v>2</v>
      </c>
      <c r="D1575" t="inlineStr">
        <is>
          <t>:\hci_driver_send.lto_priv.0</t>
        </is>
      </c>
      <c r="E1575" t="inlineStr">
        <is>
          <t>hci_driver_send.lto_priv.0</t>
        </is>
      </c>
      <c r="F1575" t="n">
        <v>1604</v>
      </c>
    </row>
    <row r="1576">
      <c r="A1576" t="n">
        <v>22433</v>
      </c>
      <c r="B1576" t="n">
        <v>10002</v>
      </c>
      <c r="C1576" t="n">
        <v>2</v>
      </c>
      <c r="D1576" t="inlineStr">
        <is>
          <t>:\sx_pk_ecop2mem_be</t>
        </is>
      </c>
      <c r="E1576" t="inlineStr">
        <is>
          <t>sx_pk_ecop2mem_be</t>
        </is>
      </c>
      <c r="F1576" t="n">
        <v>42</v>
      </c>
    </row>
    <row r="1577">
      <c r="A1577" t="n">
        <v>22434</v>
      </c>
      <c r="B1577" t="n">
        <v>10002</v>
      </c>
      <c r="C1577" t="n">
        <v>2</v>
      </c>
      <c r="D1577" t="inlineStr">
        <is>
          <t>:\db_hash_process.lto_priv.0</t>
        </is>
      </c>
      <c r="E1577" t="inlineStr">
        <is>
          <t>db_hash_process.lto_priv.0</t>
        </is>
      </c>
      <c r="F1577" t="n">
        <v>4</v>
      </c>
    </row>
    <row r="1578">
      <c r="A1578" t="n">
        <v>22436</v>
      </c>
      <c r="B1578" t="n">
        <v>10002</v>
      </c>
      <c r="C1578" t="n">
        <v>2</v>
      </c>
      <c r="D1578" t="inlineStr">
        <is>
          <t>:\sdc_cfg_set</t>
        </is>
      </c>
      <c r="E1578" t="inlineStr">
        <is>
          <t>sdc_cfg_set</t>
        </is>
      </c>
      <c r="F1578" t="n">
        <v>448</v>
      </c>
    </row>
    <row r="1579">
      <c r="A1579" t="n">
        <v>22444</v>
      </c>
      <c r="B1579" t="n">
        <v>10002</v>
      </c>
      <c r="C1579" t="n">
        <v>2</v>
      </c>
      <c r="D1579" t="inlineStr">
        <is>
          <t>:\bt_l2cap_send_pdu.constprop.0</t>
        </is>
      </c>
      <c r="E1579" t="inlineStr">
        <is>
          <t>bt_l2cap_send_pdu.constprop.0</t>
        </is>
      </c>
      <c r="F1579" t="n">
        <v>72</v>
      </c>
    </row>
    <row r="1580">
      <c r="A1580" t="n">
        <v>22445</v>
      </c>
      <c r="B1580" t="n">
        <v>10002</v>
      </c>
      <c r="C1580" t="n">
        <v>2</v>
      </c>
      <c r="D1580" t="inlineStr">
        <is>
          <t>:\k_sem_take.lto_priv.0.lto_priv.0</t>
        </is>
      </c>
      <c r="E1580" t="inlineStr">
        <is>
          <t>k_sem_take.lto_priv.0.lto_priv.0</t>
        </is>
      </c>
      <c r="F1580" t="n">
        <v>66</v>
      </c>
    </row>
    <row r="1581">
      <c r="A1581" t="n">
        <v>22446</v>
      </c>
      <c r="B1581" t="n">
        <v>10002</v>
      </c>
      <c r="C1581" t="n">
        <v>2</v>
      </c>
      <c r="D1581" t="inlineStr">
        <is>
          <t>:\bt_ready.lto_priv.0</t>
        </is>
      </c>
      <c r="E1581" t="inlineStr">
        <is>
          <t>bt_ready.lto_priv.0</t>
        </is>
      </c>
      <c r="F1581" t="n">
        <v>688</v>
      </c>
    </row>
    <row r="1582">
      <c r="A1582" t="n">
        <v>22447</v>
      </c>
      <c r="B1582" t="n">
        <v>10002</v>
      </c>
      <c r="C1582" t="n">
        <v>2</v>
      </c>
      <c r="D1582" t="inlineStr">
        <is>
          <t>:\id_create.constprop.0</t>
        </is>
      </c>
      <c r="E1582" t="inlineStr">
        <is>
          <t>id_create.constprop.0</t>
        </is>
      </c>
      <c r="F1582" t="n">
        <v>172</v>
      </c>
    </row>
    <row r="1583">
      <c r="A1583" t="n">
        <v>22449</v>
      </c>
      <c r="B1583" t="n">
        <v>10002</v>
      </c>
      <c r="C1583" t="n">
        <v>2</v>
      </c>
      <c r="D1583" t="inlineStr">
        <is>
          <t>:\mpsl_calibration_timer_handle</t>
        </is>
      </c>
      <c r="E1583" t="inlineStr">
        <is>
          <t>mpsl_calibration_timer_handle</t>
        </is>
      </c>
      <c r="F1583" t="n">
        <v>28</v>
      </c>
    </row>
    <row r="1584">
      <c r="A1584" t="n">
        <v>22450</v>
      </c>
      <c r="B1584" t="n">
        <v>10002</v>
      </c>
      <c r="C1584" t="n">
        <v>2</v>
      </c>
      <c r="D1584" t="inlineStr">
        <is>
          <t>:\sdc_hci_get</t>
        </is>
      </c>
      <c r="E1584" t="inlineStr">
        <is>
          <t>sdc_hci_get</t>
        </is>
      </c>
      <c r="F1584" t="n">
        <v>32</v>
      </c>
    </row>
    <row r="1585">
      <c r="A1585" t="n">
        <v>22454</v>
      </c>
      <c r="B1585" t="n">
        <v>10002</v>
      </c>
      <c r="C1585" t="n">
        <v>2</v>
      </c>
      <c r="D1585" t="inlineStr">
        <is>
          <t>:\mbedtls_threading_psa_rngdata_mutex</t>
        </is>
      </c>
      <c r="E1585" t="inlineStr">
        <is>
          <t>mbedtls_threading_psa_rngdata_mutex</t>
        </is>
      </c>
      <c r="F1585" t="n">
        <v>20</v>
      </c>
    </row>
    <row r="1586">
      <c r="A1586" t="n">
        <v>22456</v>
      </c>
      <c r="B1586" t="n">
        <v>10002</v>
      </c>
      <c r="C1586" t="n">
        <v>2</v>
      </c>
      <c r="D1586" t="inlineStr">
        <is>
          <t>:\sx_pk_wait</t>
        </is>
      </c>
      <c r="E1586" t="inlineStr">
        <is>
          <t>sx_pk_wait</t>
        </is>
      </c>
      <c r="F1586" t="n">
        <v>100</v>
      </c>
    </row>
    <row r="1587">
      <c r="A1587" t="n">
        <v>22457</v>
      </c>
      <c r="B1587" t="n">
        <v>10002</v>
      </c>
      <c r="C1587" t="n">
        <v>2</v>
      </c>
      <c r="D1587" t="inlineStr">
        <is>
          <t>:\read_blvl.lto_priv.0</t>
        </is>
      </c>
      <c r="E1587" t="inlineStr">
        <is>
          <t>read_blvl.lto_priv.0</t>
        </is>
      </c>
      <c r="F1587" t="n">
        <v>34</v>
      </c>
    </row>
    <row r="1588">
      <c r="A1588" t="n">
        <v>22460</v>
      </c>
      <c r="B1588" t="n">
        <v>10002</v>
      </c>
      <c r="C1588" t="n">
        <v>2</v>
      </c>
      <c r="D1588" t="inlineStr">
        <is>
          <t>:\mpsl_fem_lna_configuration_set</t>
        </is>
      </c>
      <c r="E1588" t="inlineStr">
        <is>
          <t>mpsl_fem_lna_configuration_set</t>
        </is>
      </c>
      <c r="F1588" t="n">
        <v>12</v>
      </c>
    </row>
    <row r="1589">
      <c r="A1589" t="n">
        <v>22462</v>
      </c>
      <c r="B1589" t="n">
        <v>10002</v>
      </c>
      <c r="C1589" t="n">
        <v>2</v>
      </c>
      <c r="D1589" t="inlineStr">
        <is>
          <t>:\__device_dts_ord_113</t>
        </is>
      </c>
      <c r="E1589" t="inlineStr">
        <is>
          <t>__device_dts_ord_113</t>
        </is>
      </c>
      <c r="F1589" t="n">
        <v>20</v>
      </c>
    </row>
    <row r="1590">
      <c r="A1590" t="n">
        <v>22465</v>
      </c>
      <c r="B1590" t="n">
        <v>10002</v>
      </c>
      <c r="C1590" t="n">
        <v>2</v>
      </c>
      <c r="D1590" t="inlineStr">
        <is>
          <t>:\sdc_hci_cmd_cb_read_authenticated_payload_timeout</t>
        </is>
      </c>
      <c r="E1590" t="inlineStr">
        <is>
          <t>sdc_hci_cmd_cb_read_authenticated_payload_timeout</t>
        </is>
      </c>
      <c r="F1590" t="n">
        <v>4</v>
      </c>
    </row>
    <row r="1591">
      <c r="A1591" t="n">
        <v>22468</v>
      </c>
      <c r="B1591" t="n">
        <v>10002</v>
      </c>
      <c r="C1591" t="n">
        <v>2</v>
      </c>
      <c r="D1591" t="inlineStr">
        <is>
          <t>:\k_work_reschedule</t>
        </is>
      </c>
      <c r="E1591" t="inlineStr">
        <is>
          <t>k_work_reschedule</t>
        </is>
      </c>
      <c r="F1591" t="n">
        <v>96</v>
      </c>
    </row>
    <row r="1592">
      <c r="A1592" t="n">
        <v>22469</v>
      </c>
      <c r="B1592" t="n">
        <v>10002</v>
      </c>
      <c r="C1592" t="n">
        <v>2</v>
      </c>
      <c r="D1592" t="inlineStr">
        <is>
          <t>:\mpsl_timeslot_session_close</t>
        </is>
      </c>
      <c r="E1592" t="inlineStr">
        <is>
          <t>mpsl_timeslot_session_close</t>
        </is>
      </c>
      <c r="F1592" t="n">
        <v>60</v>
      </c>
    </row>
    <row r="1593">
      <c r="A1593" t="n">
        <v>22470</v>
      </c>
      <c r="B1593" t="n">
        <v>10002</v>
      </c>
      <c r="C1593" t="n">
        <v>2</v>
      </c>
      <c r="D1593" t="inlineStr">
        <is>
          <t>:\atomic_set_bit_to.lto_priv.2.lto_priv.0</t>
        </is>
      </c>
      <c r="E1593" t="inlineStr">
        <is>
          <t>atomic_set_bit_to.lto_priv.2.lto_priv.0</t>
        </is>
      </c>
      <c r="F1593" t="n">
        <v>34</v>
      </c>
    </row>
    <row r="1594">
      <c r="A1594" t="n">
        <v>22473</v>
      </c>
      <c r="B1594" t="n">
        <v>10002</v>
      </c>
      <c r="C1594" t="n">
        <v>2</v>
      </c>
      <c r="D1594" t="inlineStr">
        <is>
          <t>:\puts</t>
        </is>
      </c>
      <c r="E1594" t="inlineStr">
        <is>
          <t>puts</t>
        </is>
      </c>
      <c r="F1594" t="n">
        <v>64</v>
      </c>
    </row>
    <row r="1595">
      <c r="A1595" t="n">
        <v>22474</v>
      </c>
      <c r="B1595" t="n">
        <v>10002</v>
      </c>
      <c r="C1595" t="n">
        <v>2</v>
      </c>
      <c r="D1595" t="inlineStr">
        <is>
          <t>:\z_add_timeout</t>
        </is>
      </c>
      <c r="E1595" t="inlineStr">
        <is>
          <t>z_add_timeout</t>
        </is>
      </c>
      <c r="F1595" t="n">
        <v>244</v>
      </c>
    </row>
    <row r="1596">
      <c r="A1596" t="n">
        <v>22475</v>
      </c>
      <c r="B1596" t="n">
        <v>10002</v>
      </c>
      <c r="C1596" t="n">
        <v>2</v>
      </c>
      <c r="D1596" t="inlineStr">
        <is>
          <t>:\__NVIC_EnableIRQ.lto_priv.0</t>
        </is>
      </c>
      <c r="E1596" t="inlineStr">
        <is>
          <t>__NVIC_EnableIRQ.lto_priv.0</t>
        </is>
      </c>
      <c r="F1596" t="n">
        <v>28</v>
      </c>
    </row>
    <row r="1597">
      <c r="A1597" t="n">
        <v>22479</v>
      </c>
      <c r="B1597" t="n">
        <v>10002</v>
      </c>
      <c r="C1597" t="n">
        <v>2</v>
      </c>
      <c r="D1597" t="inlineStr">
        <is>
          <t>:\sdc_hci_cmd_le_set_data_related_address_changes</t>
        </is>
      </c>
      <c r="E1597" t="inlineStr">
        <is>
          <t>sdc_hci_cmd_le_set_data_related_address_changes</t>
        </is>
      </c>
      <c r="F1597" t="n">
        <v>4</v>
      </c>
    </row>
    <row r="1598">
      <c r="A1598" t="n">
        <v>22481</v>
      </c>
      <c r="B1598" t="n">
        <v>10002</v>
      </c>
      <c r="C1598" t="n">
        <v>2</v>
      </c>
      <c r="D1598" t="inlineStr">
        <is>
          <t>:\mbedtls_calloc_func.lto_priv.0</t>
        </is>
      </c>
      <c r="E1598" t="inlineStr">
        <is>
          <t>mbedtls_calloc_func.lto_priv.0</t>
        </is>
      </c>
      <c r="F1598" t="n">
        <v>4</v>
      </c>
    </row>
    <row r="1599">
      <c r="A1599" t="n">
        <v>22485</v>
      </c>
      <c r="B1599" t="n">
        <v>10002</v>
      </c>
      <c r="C1599" t="n">
        <v>2</v>
      </c>
      <c r="D1599" t="inlineStr">
        <is>
          <t>:\nvs_gc.lto_priv.0</t>
        </is>
      </c>
      <c r="E1599" t="inlineStr">
        <is>
          <t>nvs_gc.lto_priv.0</t>
        </is>
      </c>
      <c r="F1599" t="n">
        <v>392</v>
      </c>
    </row>
    <row r="1600">
      <c r="A1600" t="n">
        <v>22488</v>
      </c>
      <c r="B1600" t="n">
        <v>10002</v>
      </c>
      <c r="C1600" t="n">
        <v>2</v>
      </c>
      <c r="D1600" t="inlineStr">
        <is>
          <t>:\bt_id_set_adv_own_addr.constprop.0</t>
        </is>
      </c>
      <c r="E1600" t="inlineStr">
        <is>
          <t>bt_id_set_adv_own_addr.constprop.0</t>
        </is>
      </c>
      <c r="F1600" t="n">
        <v>188</v>
      </c>
    </row>
    <row r="1601">
      <c r="A1601" t="n">
        <v>22491</v>
      </c>
      <c r="B1601" t="n">
        <v>10002</v>
      </c>
      <c r="C1601" t="n">
        <v>2</v>
      </c>
      <c r="D1601" t="inlineStr">
        <is>
          <t>:\bt_smp_update_keys</t>
        </is>
      </c>
      <c r="E1601" t="inlineStr">
        <is>
          <t>bt_smp_update_keys</t>
        </is>
      </c>
      <c r="F1601" t="n">
        <v>258</v>
      </c>
    </row>
    <row r="1602">
      <c r="A1602" t="n">
        <v>22495</v>
      </c>
      <c r="B1602" t="n">
        <v>10002</v>
      </c>
      <c r="C1602" t="n">
        <v>2</v>
      </c>
      <c r="D1602" t="inlineStr">
        <is>
          <t>:\bt_keys_find_addr</t>
        </is>
      </c>
      <c r="E1602" t="inlineStr">
        <is>
          <t>bt_keys_find_addr</t>
        </is>
      </c>
      <c r="F1602" t="n">
        <v>36</v>
      </c>
    </row>
    <row r="1603">
      <c r="A1603" t="n">
        <v>22498</v>
      </c>
      <c r="B1603" t="n">
        <v>10002</v>
      </c>
      <c r="C1603" t="n">
        <v>2</v>
      </c>
      <c r="D1603" t="inlineStr">
        <is>
          <t>:\mbedtls_mutex_unlock_fn</t>
        </is>
      </c>
      <c r="E1603" t="inlineStr">
        <is>
          <t>mbedtls_mutex_unlock_fn</t>
        </is>
      </c>
      <c r="F1603" t="n">
        <v>4</v>
      </c>
    </row>
    <row r="1604">
      <c r="A1604" t="n">
        <v>22502</v>
      </c>
      <c r="B1604" t="n">
        <v>10002</v>
      </c>
      <c r="C1604" t="n">
        <v>2</v>
      </c>
      <c r="D1604" t="inlineStr">
        <is>
          <t>:\entropy_psa_crypto_rng_api.lto_priv.0</t>
        </is>
      </c>
      <c r="E1604" t="inlineStr">
        <is>
          <t>entropy_psa_crypto_rng_api.lto_priv.0</t>
        </is>
      </c>
      <c r="F1604" t="n">
        <v>8</v>
      </c>
    </row>
    <row r="1605">
      <c r="A1605" t="n">
        <v>22504</v>
      </c>
      <c r="B1605" t="n">
        <v>10002</v>
      </c>
      <c r="C1605" t="n">
        <v>2</v>
      </c>
      <c r="D1605" t="inlineStr">
        <is>
          <t>:\smp_send.constprop.0</t>
        </is>
      </c>
      <c r="E1605" t="inlineStr">
        <is>
          <t>smp_send.constprop.0</t>
        </is>
      </c>
      <c r="F1605" t="n">
        <v>44</v>
      </c>
    </row>
    <row r="1606">
      <c r="A1606" t="n">
        <v>22508</v>
      </c>
      <c r="B1606" t="n">
        <v>10002</v>
      </c>
      <c r="C1606" t="n">
        <v>2</v>
      </c>
      <c r="D1606" t="inlineStr">
        <is>
          <t>:\bus_fault.constprop.0</t>
        </is>
      </c>
      <c r="E1606" t="inlineStr">
        <is>
          <t>bus_fault.constprop.0</t>
        </is>
      </c>
      <c r="F1606" t="n">
        <v>108</v>
      </c>
    </row>
    <row r="1607">
      <c r="A1607" t="n">
        <v>22510</v>
      </c>
      <c r="B1607" t="n">
        <v>10002</v>
      </c>
      <c r="C1607" t="n">
        <v>2</v>
      </c>
      <c r="D1607" t="inlineStr">
        <is>
          <t>:\sdc_hci_cmd_cb_set_event_mask_page_2</t>
        </is>
      </c>
      <c r="E1607" t="inlineStr">
        <is>
          <t>sdc_hci_cmd_cb_set_event_mask_page_2</t>
        </is>
      </c>
      <c r="F1607" t="n">
        <v>10</v>
      </c>
    </row>
    <row r="1608">
      <c r="A1608" t="n">
        <v>22516</v>
      </c>
      <c r="B1608" t="n">
        <v>10002</v>
      </c>
      <c r="C1608" t="n">
        <v>2</v>
      </c>
      <c r="D1608" t="inlineStr">
        <is>
          <t>:\bt_hci_recv</t>
        </is>
      </c>
      <c r="E1608" t="inlineStr">
        <is>
          <t>bt_hci_recv</t>
        </is>
      </c>
      <c r="F1608" t="n">
        <v>196</v>
      </c>
    </row>
    <row r="1609">
      <c r="A1609" t="n">
        <v>22521</v>
      </c>
      <c r="B1609" t="n">
        <v>10002</v>
      </c>
      <c r="C1609" t="n">
        <v>2</v>
      </c>
      <c r="D1609" t="inlineStr">
        <is>
          <t>:\buffer_alloc_free_mutexed.lto_priv.0</t>
        </is>
      </c>
      <c r="E1609" t="inlineStr">
        <is>
          <t>buffer_alloc_free_mutexed.lto_priv.0</t>
        </is>
      </c>
      <c r="F1609" t="n">
        <v>284</v>
      </c>
    </row>
    <row r="1610">
      <c r="A1610" t="n">
        <v>22526</v>
      </c>
      <c r="B1610" t="n">
        <v>10002</v>
      </c>
      <c r="C1610" t="n">
        <v>2</v>
      </c>
      <c r="D1610" t="inlineStr">
        <is>
          <t>:\__device_dts_ord_118</t>
        </is>
      </c>
      <c r="E1610" t="inlineStr">
        <is>
          <t>__device_dts_ord_118</t>
        </is>
      </c>
      <c r="F1610" t="n">
        <v>20</v>
      </c>
    </row>
    <row r="1611">
      <c r="A1611" t="n">
        <v>22528</v>
      </c>
      <c r="B1611" t="n">
        <v>10002</v>
      </c>
      <c r="C1611" t="n">
        <v>2</v>
      </c>
      <c r="D1611" t="inlineStr">
        <is>
          <t>:\sc_indicate.constprop.0</t>
        </is>
      </c>
      <c r="E1611" t="inlineStr">
        <is>
          <t>sc_indicate.constprop.0</t>
        </is>
      </c>
      <c r="F1611" t="n">
        <v>84</v>
      </c>
    </row>
    <row r="1612">
      <c r="A1612" t="n">
        <v>22529</v>
      </c>
      <c r="B1612" t="n">
        <v>10002</v>
      </c>
      <c r="C1612" t="n">
        <v>2</v>
      </c>
      <c r="D1612" t="inlineStr">
        <is>
          <t>:\__device_dts_ord_117</t>
        </is>
      </c>
      <c r="E1612" t="inlineStr">
        <is>
          <t>__device_dts_ord_117</t>
        </is>
      </c>
      <c r="F1612" t="n">
        <v>20</v>
      </c>
    </row>
    <row r="1613">
      <c r="A1613" t="n">
        <v>22530</v>
      </c>
      <c r="B1613" t="n">
        <v>10002</v>
      </c>
      <c r="C1613" t="n">
        <v>2</v>
      </c>
      <c r="D1613" t="inlineStr">
        <is>
          <t>:\sc_indicate.part.0.lto_priv.0</t>
        </is>
      </c>
      <c r="E1613" t="inlineStr">
        <is>
          <t>sc_indicate.part.0.lto_priv.0</t>
        </is>
      </c>
      <c r="F1613" t="n">
        <v>16</v>
      </c>
    </row>
    <row r="1614">
      <c r="A1614" t="n">
        <v>22533</v>
      </c>
      <c r="B1614" t="n">
        <v>10002</v>
      </c>
      <c r="C1614" t="n">
        <v>2</v>
      </c>
      <c r="D1614" t="inlineStr">
        <is>
          <t>:\sdc_hci_cmd_vs_zephyr_read_chip_temp</t>
        </is>
      </c>
      <c r="E1614" t="inlineStr">
        <is>
          <t>sdc_hci_cmd_vs_zephyr_read_chip_temp</t>
        </is>
      </c>
      <c r="F1614" t="n">
        <v>44</v>
      </c>
    </row>
    <row r="1615">
      <c r="A1615" t="n">
        <v>22536</v>
      </c>
      <c r="B1615" t="n">
        <v>10002</v>
      </c>
      <c r="C1615" t="n">
        <v>2</v>
      </c>
      <c r="D1615" t="inlineStr">
        <is>
          <t>:\k_cracen_irq_event_for_cryptomaster</t>
        </is>
      </c>
      <c r="E1615" t="inlineStr">
        <is>
          <t>k_cracen_irq_event_for_cryptomaster</t>
        </is>
      </c>
      <c r="F1615" t="n">
        <v>12</v>
      </c>
    </row>
    <row r="1616">
      <c r="A1616" t="n">
        <v>22537</v>
      </c>
      <c r="B1616" t="n">
        <v>10002</v>
      </c>
      <c r="C1616" t="n">
        <v>2</v>
      </c>
      <c r="D1616" t="inlineStr">
        <is>
          <t>:\z_arm_nmi</t>
        </is>
      </c>
      <c r="E1616" t="inlineStr">
        <is>
          <t>z_arm_nmi</t>
        </is>
      </c>
      <c r="F1616" t="n">
        <v>14</v>
      </c>
    </row>
    <row r="1617">
      <c r="A1617" t="n">
        <v>22538</v>
      </c>
      <c r="B1617" t="n">
        <v>10002</v>
      </c>
      <c r="C1617" t="n">
        <v>2</v>
      </c>
      <c r="D1617" t="inlineStr">
        <is>
          <t>:\k_work_init_delayable</t>
        </is>
      </c>
      <c r="E1617" t="inlineStr">
        <is>
          <t>k_work_init_delayable</t>
        </is>
      </c>
      <c r="F1617" t="n">
        <v>24</v>
      </c>
    </row>
    <row r="1618">
      <c r="A1618" t="n">
        <v>22539</v>
      </c>
      <c r="B1618" t="n">
        <v>10002</v>
      </c>
      <c r="C1618" t="n">
        <v>2</v>
      </c>
      <c r="D1618" t="inlineStr">
        <is>
          <t>:\mpsl_fem_pa_configuration_clear</t>
        </is>
      </c>
      <c r="E1618" t="inlineStr">
        <is>
          <t>mpsl_fem_pa_configuration_clear</t>
        </is>
      </c>
      <c r="F1618" t="n">
        <v>12</v>
      </c>
    </row>
    <row r="1619">
      <c r="A1619" t="n">
        <v>22542</v>
      </c>
      <c r="B1619" t="n">
        <v>10002</v>
      </c>
      <c r="C1619" t="n">
        <v>2</v>
      </c>
      <c r="D1619" t="inlineStr">
        <is>
          <t>:\sx_pk_get_output_ops</t>
        </is>
      </c>
      <c r="E1619" t="inlineStr">
        <is>
          <t>sx_pk_get_output_ops</t>
        </is>
      </c>
      <c r="F1619" t="n">
        <v>56</v>
      </c>
    </row>
    <row r="1620">
      <c r="A1620" t="n">
        <v>22544</v>
      </c>
      <c r="B1620" t="n">
        <v>10002</v>
      </c>
      <c r="C1620" t="n">
        <v>2</v>
      </c>
      <c r="D1620" t="inlineStr">
        <is>
          <t>:\smp_reset.lto_priv.0</t>
        </is>
      </c>
      <c r="E1620" t="inlineStr">
        <is>
          <t>smp_reset.lto_priv.0</t>
        </is>
      </c>
      <c r="F1620" t="n">
        <v>42</v>
      </c>
    </row>
    <row r="1621">
      <c r="A1621" t="n">
        <v>22550</v>
      </c>
      <c r="B1621" t="n">
        <v>10002</v>
      </c>
      <c r="C1621" t="n">
        <v>2</v>
      </c>
      <c r="D1621" t="inlineStr">
        <is>
          <t>:\process_pending_cmd.lto_priv.0</t>
        </is>
      </c>
      <c r="E1621" t="inlineStr">
        <is>
          <t>process_pending_cmd.lto_priv.0</t>
        </is>
      </c>
      <c r="F1621" t="n">
        <v>176</v>
      </c>
    </row>
    <row r="1622">
      <c r="A1622" t="n">
        <v>22551</v>
      </c>
      <c r="B1622" t="n">
        <v>10002</v>
      </c>
      <c r="C1622" t="n">
        <v>2</v>
      </c>
      <c r="D1622" t="inlineStr">
        <is>
          <t>:\__devstate_dts_ord_57.lto_priv.0</t>
        </is>
      </c>
      <c r="E1622" t="inlineStr">
        <is>
          <t>__devstate_dts_ord_57.lto_priv.0</t>
        </is>
      </c>
      <c r="F1622" t="n">
        <v>2</v>
      </c>
    </row>
    <row r="1623">
      <c r="A1623" t="n">
        <v>22552</v>
      </c>
      <c r="B1623" t="n">
        <v>10002</v>
      </c>
      <c r="C1623" t="n">
        <v>2</v>
      </c>
      <c r="D1623" t="inlineStr">
        <is>
          <t>:\att_write_rsp.constprop.0</t>
        </is>
      </c>
      <c r="E1623" t="inlineStr">
        <is>
          <t>att_write_rsp.constprop.0</t>
        </is>
      </c>
      <c r="F1623" t="n">
        <v>192</v>
      </c>
    </row>
    <row r="1624">
      <c r="A1624" t="n">
        <v>22556</v>
      </c>
      <c r="B1624" t="n">
        <v>10002</v>
      </c>
      <c r="C1624" t="n">
        <v>2</v>
      </c>
      <c r="D1624" t="inlineStr">
        <is>
          <t>:\__devstate_dts_ord_4.lto_priv.0</t>
        </is>
      </c>
      <c r="E1624" t="inlineStr">
        <is>
          <t>__devstate_dts_ord_4.lto_priv.0</t>
        </is>
      </c>
      <c r="F1624" t="n">
        <v>2</v>
      </c>
    </row>
    <row r="1625">
      <c r="A1625" t="n">
        <v>22560</v>
      </c>
      <c r="B1625" t="n">
        <v>10002</v>
      </c>
      <c r="C1625" t="n">
        <v>2</v>
      </c>
      <c r="D1625" t="inlineStr">
        <is>
          <t>:\bt_smp_pkey_ready.lto_priv.0</t>
        </is>
      </c>
      <c r="E1625" t="inlineStr">
        <is>
          <t>bt_smp_pkey_ready.lto_priv.0</t>
        </is>
      </c>
      <c r="F1625" t="n">
        <v>164</v>
      </c>
    </row>
    <row r="1626">
      <c r="A1626" t="n">
        <v>22562</v>
      </c>
      <c r="B1626" t="n">
        <v>10002</v>
      </c>
      <c r="C1626" t="n">
        <v>2</v>
      </c>
      <c r="D1626" t="inlineStr">
        <is>
          <t>:\bt_att_set_tx_meta_data.constprop.0</t>
        </is>
      </c>
      <c r="E1626" t="inlineStr">
        <is>
          <t>bt_att_set_tx_meta_data.constprop.0</t>
        </is>
      </c>
      <c r="F1626" t="n">
        <v>36</v>
      </c>
    </row>
    <row r="1627">
      <c r="A1627" t="n">
        <v>22564</v>
      </c>
      <c r="B1627" t="n">
        <v>10002</v>
      </c>
      <c r="C1627" t="n">
        <v>2</v>
      </c>
      <c r="D1627" t="inlineStr">
        <is>
          <t>:\sdc_hci_cmd_le_add_device_to_resolving_list</t>
        </is>
      </c>
      <c r="E1627" t="inlineStr">
        <is>
          <t>sdc_hci_cmd_le_add_device_to_resolving_list</t>
        </is>
      </c>
      <c r="F1627" t="n">
        <v>4</v>
      </c>
    </row>
    <row r="1628">
      <c r="A1628" t="n">
        <v>22565</v>
      </c>
      <c r="B1628" t="n">
        <v>10002</v>
      </c>
      <c r="C1628" t="n">
        <v>2</v>
      </c>
      <c r="D1628" t="inlineStr">
        <is>
          <t>:\ccc_find_cfg.lto_priv.0</t>
        </is>
      </c>
      <c r="E1628" t="inlineStr">
        <is>
          <t>ccc_find_cfg.lto_priv.0</t>
        </is>
      </c>
      <c r="F1628" t="n">
        <v>30</v>
      </c>
    </row>
    <row r="1629">
      <c r="A1629" t="n">
        <v>22567</v>
      </c>
      <c r="B1629" t="n">
        <v>10002</v>
      </c>
      <c r="C1629" t="n">
        <v>2</v>
      </c>
      <c r="D1629" t="inlineStr">
        <is>
          <t>:\strlen</t>
        </is>
      </c>
      <c r="E1629" t="inlineStr">
        <is>
          <t>strlen</t>
        </is>
      </c>
      <c r="F1629" t="n">
        <v>16</v>
      </c>
    </row>
    <row r="1630">
      <c r="A1630" t="n">
        <v>22568</v>
      </c>
      <c r="B1630" t="n">
        <v>10002</v>
      </c>
      <c r="C1630" t="n">
        <v>2</v>
      </c>
      <c r="D1630" t="inlineStr">
        <is>
          <t>:\psa_validate_ecc_key_attr.lto_priv.0</t>
        </is>
      </c>
      <c r="E1630" t="inlineStr">
        <is>
          <t>psa_validate_ecc_key_attr.lto_priv.0</t>
        </is>
      </c>
      <c r="F1630" t="n">
        <v>184</v>
      </c>
    </row>
    <row r="1631">
      <c r="A1631" t="n">
        <v>22569</v>
      </c>
      <c r="B1631" t="n">
        <v>10002</v>
      </c>
      <c r="C1631" t="n">
        <v>2</v>
      </c>
      <c r="D1631" t="inlineStr">
        <is>
          <t>:\api_stop.lto_priv.0</t>
        </is>
      </c>
      <c r="E1631" t="inlineStr">
        <is>
          <t>api_stop.lto_priv.0</t>
        </is>
      </c>
      <c r="F1631" t="n">
        <v>6</v>
      </c>
    </row>
    <row r="1632">
      <c r="A1632" t="n">
        <v>22573</v>
      </c>
      <c r="B1632" t="n">
        <v>10002</v>
      </c>
      <c r="C1632" t="n">
        <v>2</v>
      </c>
      <c r="D1632" t="inlineStr">
        <is>
          <t>:\mpsl_fem_utils_available_cc_channels_cache</t>
        </is>
      </c>
      <c r="E1632" t="inlineStr">
        <is>
          <t>mpsl_fem_utils_available_cc_channels_cache</t>
        </is>
      </c>
      <c r="F1632" t="n">
        <v>64</v>
      </c>
    </row>
    <row r="1633">
      <c r="A1633" t="n">
        <v>22576</v>
      </c>
      <c r="B1633" t="n">
        <v>10002</v>
      </c>
      <c r="C1633" t="n">
        <v>2</v>
      </c>
      <c r="D1633" t="inlineStr">
        <is>
          <t>:\sdc_hci_cmd_le_long_term_key_request_negative_reply</t>
        </is>
      </c>
      <c r="E1633" t="inlineStr">
        <is>
          <t>sdc_hci_cmd_le_long_term_key_request_negative_reply</t>
        </is>
      </c>
      <c r="F1633" t="n">
        <v>8</v>
      </c>
    </row>
    <row r="1634">
      <c r="A1634" t="n">
        <v>22578</v>
      </c>
      <c r="B1634" t="n">
        <v>10002</v>
      </c>
      <c r="C1634" t="n">
        <v>2</v>
      </c>
      <c r="D1634" t="inlineStr">
        <is>
          <t>:\bt_settings_delete</t>
        </is>
      </c>
      <c r="E1634" t="inlineStr">
        <is>
          <t>bt_settings_delete</t>
        </is>
      </c>
      <c r="F1634" t="n">
        <v>44</v>
      </c>
    </row>
    <row r="1635">
      <c r="A1635" t="n">
        <v>22581</v>
      </c>
      <c r="B1635" t="n">
        <v>10002</v>
      </c>
      <c r="C1635" t="n">
        <v>2</v>
      </c>
      <c r="D1635" t="inlineStr">
        <is>
          <t>:\sdc_hci_cmd_vs_zephyr_read_key_hierarchy_roots</t>
        </is>
      </c>
      <c r="E1635" t="inlineStr">
        <is>
          <t>sdc_hci_cmd_vs_zephyr_read_key_hierarchy_roots</t>
        </is>
      </c>
      <c r="F1635" t="n">
        <v>58</v>
      </c>
    </row>
    <row r="1636">
      <c r="A1636" t="n">
        <v>22583</v>
      </c>
      <c r="B1636" t="n">
        <v>10002</v>
      </c>
      <c r="C1636" t="n">
        <v>2</v>
      </c>
      <c r="D1636" t="inlineStr">
        <is>
          <t>:\sdc_hci_cmd_le_set_adv_data</t>
        </is>
      </c>
      <c r="E1636" t="inlineStr">
        <is>
          <t>sdc_hci_cmd_le_set_adv_data</t>
        </is>
      </c>
      <c r="F1636" t="n">
        <v>4</v>
      </c>
    </row>
    <row r="1637">
      <c r="A1637" t="n">
        <v>22586</v>
      </c>
      <c r="B1637" t="n">
        <v>10002</v>
      </c>
      <c r="C1637" t="n">
        <v>2</v>
      </c>
      <c r="D1637" t="inlineStr">
        <is>
          <t>:\bt_gatt_attr_get_handle</t>
        </is>
      </c>
      <c r="E1637" t="inlineStr">
        <is>
          <t>bt_gatt_attr_get_handle</t>
        </is>
      </c>
      <c r="F1637" t="n">
        <v>96</v>
      </c>
    </row>
    <row r="1638">
      <c r="A1638" t="n">
        <v>22588</v>
      </c>
      <c r="B1638" t="n">
        <v>10002</v>
      </c>
      <c r="C1638" t="n">
        <v>2</v>
      </c>
      <c r="D1638" t="inlineStr">
        <is>
          <t>:\smp_chan_get.lto_priv.0</t>
        </is>
      </c>
      <c r="E1638" t="inlineStr">
        <is>
          <t>smp_chan_get.lto_priv.0</t>
        </is>
      </c>
      <c r="F1638" t="n">
        <v>14</v>
      </c>
    </row>
    <row r="1639">
      <c r="A1639" t="n">
        <v>22590</v>
      </c>
      <c r="B1639" t="n">
        <v>10002</v>
      </c>
      <c r="C1639" t="n">
        <v>2</v>
      </c>
      <c r="D1639" t="inlineStr">
        <is>
          <t>:\silex_statuscodes_to_psa</t>
        </is>
      </c>
      <c r="E1639" t="inlineStr">
        <is>
          <t>silex_statuscodes_to_psa</t>
        </is>
      </c>
      <c r="F1639" t="n">
        <v>188</v>
      </c>
    </row>
    <row r="1640">
      <c r="A1640" t="n">
        <v>22591</v>
      </c>
      <c r="B1640" t="n">
        <v>10002</v>
      </c>
      <c r="C1640" t="n">
        <v>2</v>
      </c>
      <c r="D1640" t="inlineStr">
        <is>
          <t>:\safe_memzero</t>
        </is>
      </c>
      <c r="E1640" t="inlineStr">
        <is>
          <t>safe_memzero</t>
        </is>
      </c>
      <c r="F1640" t="n">
        <v>24</v>
      </c>
    </row>
    <row r="1641">
      <c r="A1641" t="n">
        <v>22593</v>
      </c>
      <c r="B1641" t="n">
        <v>10002</v>
      </c>
      <c r="C1641" t="n">
        <v>2</v>
      </c>
      <c r="D1641" t="inlineStr">
        <is>
          <t>:\mpsl_clock_hfclk_latency_set</t>
        </is>
      </c>
      <c r="E1641" t="inlineStr">
        <is>
          <t>mpsl_clock_hfclk_latency_set</t>
        </is>
      </c>
      <c r="F1641" t="n">
        <v>32</v>
      </c>
    </row>
    <row r="1642">
      <c r="A1642" t="n">
        <v>22594</v>
      </c>
      <c r="B1642" t="n">
        <v>10002</v>
      </c>
      <c r="C1642" t="n">
        <v>2</v>
      </c>
      <c r="D1642" t="inlineStr">
        <is>
          <t>:\k_mutex_lock.constprop.0</t>
        </is>
      </c>
      <c r="E1642" t="inlineStr">
        <is>
          <t>k_mutex_lock.constprop.0</t>
        </is>
      </c>
      <c r="F1642" t="n">
        <v>4</v>
      </c>
    </row>
    <row r="1643">
      <c r="A1643" t="n">
        <v>22595</v>
      </c>
      <c r="B1643" t="n">
        <v>10002</v>
      </c>
      <c r="C1643" t="n">
        <v>2</v>
      </c>
      <c r="D1643" t="inlineStr">
        <is>
          <t>:\k_queue_append</t>
        </is>
      </c>
      <c r="E1643" t="inlineStr">
        <is>
          <t>k_queue_append</t>
        </is>
      </c>
      <c r="F1643" t="n">
        <v>6</v>
      </c>
    </row>
    <row r="1644">
      <c r="A1644" t="n">
        <v>22596</v>
      </c>
      <c r="B1644" t="n">
        <v>10002</v>
      </c>
      <c r="C1644" t="n">
        <v>2</v>
      </c>
      <c r="D1644" t="inlineStr">
        <is>
          <t>:\bt_hci_cmd_create</t>
        </is>
      </c>
      <c r="E1644" t="inlineStr">
        <is>
          <t>bt_hci_cmd_create</t>
        </is>
      </c>
      <c r="F1644" t="n">
        <v>112</v>
      </c>
    </row>
    <row r="1645">
      <c r="A1645" t="n">
        <v>22597</v>
      </c>
      <c r="B1645" t="n">
        <v>10002</v>
      </c>
      <c r="C1645" t="n">
        <v>2</v>
      </c>
      <c r="D1645" t="inlineStr">
        <is>
          <t>:\sdc_hci_cmd_le_reject_cis_request</t>
        </is>
      </c>
      <c r="E1645" t="inlineStr">
        <is>
          <t>sdc_hci_cmd_le_reject_cis_request</t>
        </is>
      </c>
      <c r="F1645" t="n">
        <v>4</v>
      </c>
    </row>
    <row r="1646">
      <c r="A1646" t="n">
        <v>22601</v>
      </c>
      <c r="B1646" t="n">
        <v>10002</v>
      </c>
      <c r="C1646" t="n">
        <v>2</v>
      </c>
      <c r="D1646" t="inlineStr">
        <is>
          <t>:\z_unpend_thread_no_timeout</t>
        </is>
      </c>
      <c r="E1646" t="inlineStr">
        <is>
          <t>z_unpend_thread_no_timeout</t>
        </is>
      </c>
      <c r="F1646" t="n">
        <v>34</v>
      </c>
    </row>
    <row r="1647">
      <c r="A1647" t="n">
        <v>22602</v>
      </c>
      <c r="B1647" t="n">
        <v>10002</v>
      </c>
      <c r="C1647" t="n">
        <v>2</v>
      </c>
      <c r="D1647" t="inlineStr">
        <is>
          <t>:\z_impl_k_sem_reset</t>
        </is>
      </c>
      <c r="E1647" t="inlineStr">
        <is>
          <t>z_impl_k_sem_reset</t>
        </is>
      </c>
      <c r="F1647" t="n">
        <v>76</v>
      </c>
    </row>
    <row r="1648">
      <c r="A1648" t="n">
        <v>22603</v>
      </c>
      <c r="B1648" t="n">
        <v>10002</v>
      </c>
      <c r="C1648" t="n">
        <v>2</v>
      </c>
      <c r="D1648" t="inlineStr">
        <is>
          <t>:\sdc_hci_cmd_le_long_term_key_request_reply</t>
        </is>
      </c>
      <c r="E1648" t="inlineStr">
        <is>
          <t>sdc_hci_cmd_le_long_term_key_request_reply</t>
        </is>
      </c>
      <c r="F1648" t="n">
        <v>8</v>
      </c>
    </row>
    <row r="1649">
      <c r="A1649" t="n">
        <v>22605</v>
      </c>
      <c r="B1649" t="n">
        <v>10002</v>
      </c>
      <c r="C1649" t="n">
        <v>2</v>
      </c>
      <c r="D1649" t="inlineStr">
        <is>
          <t>:\cracen_export_public_key.constprop.0</t>
        </is>
      </c>
      <c r="E1649" t="inlineStr">
        <is>
          <t>cracen_export_public_key.constprop.0</t>
        </is>
      </c>
      <c r="F1649" t="n">
        <v>372</v>
      </c>
    </row>
    <row r="1650">
      <c r="A1650" t="n">
        <v>22610</v>
      </c>
      <c r="B1650" t="n">
        <v>10002</v>
      </c>
      <c r="C1650" t="n">
        <v>2</v>
      </c>
      <c r="D1650" t="inlineStr">
        <is>
          <t>:\sdc_hci_cmd_lc_read_remote_version_information</t>
        </is>
      </c>
      <c r="E1650" t="inlineStr">
        <is>
          <t>sdc_hci_cmd_lc_read_remote_version_information</t>
        </is>
      </c>
      <c r="F1650" t="n">
        <v>4</v>
      </c>
    </row>
    <row r="1651">
      <c r="A1651" t="n">
        <v>22611</v>
      </c>
      <c r="B1651" t="n">
        <v>10002</v>
      </c>
      <c r="C1651" t="n">
        <v>2</v>
      </c>
      <c r="D1651" t="inlineStr">
        <is>
          <t>:\mpsl_fem_pa_configuration_set</t>
        </is>
      </c>
      <c r="E1651" t="inlineStr">
        <is>
          <t>mpsl_fem_pa_configuration_set</t>
        </is>
      </c>
      <c r="F1651" t="n">
        <v>12</v>
      </c>
    </row>
    <row r="1652">
      <c r="A1652" t="n">
        <v>22612</v>
      </c>
      <c r="B1652" t="n">
        <v>10002</v>
      </c>
      <c r="C1652" t="n">
        <v>2</v>
      </c>
      <c r="D1652" t="inlineStr">
        <is>
          <t>:\bt_uuid_cmp</t>
        </is>
      </c>
      <c r="E1652" t="inlineStr">
        <is>
          <t>bt_uuid_cmp</t>
        </is>
      </c>
      <c r="F1652" t="n">
        <v>92</v>
      </c>
    </row>
    <row r="1653">
      <c r="A1653" t="n">
        <v>22613</v>
      </c>
      <c r="B1653" t="n">
        <v>10002</v>
      </c>
      <c r="C1653" t="n">
        <v>2</v>
      </c>
      <c r="D1653" t="inlineStr">
        <is>
          <t>:\cracen_mac_sign_finish</t>
        </is>
      </c>
      <c r="E1653" t="inlineStr">
        <is>
          <t>cracen_mac_sign_finish</t>
        </is>
      </c>
      <c r="F1653" t="n">
        <v>524</v>
      </c>
    </row>
    <row r="1654">
      <c r="A1654" t="n">
        <v>22614</v>
      </c>
      <c r="B1654" t="n">
        <v>10002</v>
      </c>
      <c r="C1654" t="n">
        <v>2</v>
      </c>
      <c r="D1654" t="inlineStr">
        <is>
          <t>:\bt_id_add</t>
        </is>
      </c>
      <c r="E1654" t="inlineStr">
        <is>
          <t>bt_id_add</t>
        </is>
      </c>
      <c r="F1654" t="n">
        <v>284</v>
      </c>
    </row>
    <row r="1655">
      <c r="A1655" t="n">
        <v>22616</v>
      </c>
      <c r="B1655" t="n">
        <v>10002</v>
      </c>
      <c r="C1655" t="n">
        <v>2</v>
      </c>
      <c r="D1655" t="inlineStr">
        <is>
          <t>:\find_cf_cfg.lto_priv.0</t>
        </is>
      </c>
      <c r="E1655" t="inlineStr">
        <is>
          <t>find_cf_cfg.lto_priv.0</t>
        </is>
      </c>
      <c r="F1655" t="n">
        <v>96</v>
      </c>
    </row>
    <row r="1656">
      <c r="A1656" t="n">
        <v>22620</v>
      </c>
      <c r="B1656" t="n">
        <v>12619</v>
      </c>
      <c r="C1656" t="n">
        <v>2</v>
      </c>
      <c r="D1656" t="inlineStr">
        <is>
          <t>lib\libc</t>
        </is>
      </c>
      <c r="E1656" t="inlineStr">
        <is>
          <t>libc</t>
        </is>
      </c>
      <c r="F1656" t="n">
        <v>82</v>
      </c>
    </row>
    <row r="1657">
      <c r="A1657" t="n">
        <v>22630</v>
      </c>
      <c r="B1657" t="n">
        <v>12629</v>
      </c>
      <c r="C1657" t="n">
        <v>2</v>
      </c>
      <c r="D1657" t="inlineStr">
        <is>
          <t>kernel\include</t>
        </is>
      </c>
      <c r="E1657" t="inlineStr">
        <is>
          <t>include</t>
        </is>
      </c>
      <c r="F1657" t="n">
        <v>2</v>
      </c>
    </row>
    <row r="1658">
      <c r="A1658" t="n">
        <v>32621</v>
      </c>
      <c r="B1658" t="n">
        <v>22620</v>
      </c>
      <c r="C1658" t="n">
        <v>3</v>
      </c>
      <c r="D1658" t="inlineStr">
        <is>
          <t>lib\libc\picolibc</t>
        </is>
      </c>
      <c r="E1658" t="inlineStr">
        <is>
          <t>picolibc</t>
        </is>
      </c>
      <c r="F1658" t="n">
        <v>82</v>
      </c>
    </row>
    <row r="1659">
      <c r="A1659" t="n">
        <v>32631</v>
      </c>
      <c r="B1659" t="n">
        <v>22630</v>
      </c>
      <c r="C1659" t="n">
        <v>3</v>
      </c>
      <c r="D1659" t="inlineStr">
        <is>
          <t>kernel\include\kernel_offsets.h</t>
        </is>
      </c>
      <c r="E1659" t="inlineStr">
        <is>
          <t>kernel_offsets.h</t>
        </is>
      </c>
      <c r="F1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2025-04-17T07:24:25Z</dcterms:created>
  <dcterms:modified xmlns:dcterms="http://purl.org/dc/terms/" xmlns:xsi="http://www.w3.org/2001/XMLSchema-instance" xsi:type="dcterms:W3CDTF">2025-04-17T07:55:30Z</dcterms:modified>
</cp:coreProperties>
</file>